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指标</t>
        </is>
      </c>
      <c r="B1" s="1" t="inlineStr">
        <is>
          <t>COLD POSH (我)</t>
        </is>
      </c>
      <c r="C1" s="1" t="inlineStr">
        <is>
          <t>COLD POSH</t>
        </is>
      </c>
      <c r="D1" s="1" t="inlineStr">
        <is>
          <t>LilySilk</t>
        </is>
      </c>
      <c r="E1" s="1" t="inlineStr">
        <is>
          <t>Generic</t>
        </is>
      </c>
      <c r="F1" s="1" t="inlineStr">
        <is>
          <t>Chigant</t>
        </is>
      </c>
    </row>
    <row r="2">
      <c r="A2" s="2" t="inlineStr">
        <is>
          <t>品牌</t>
        </is>
      </c>
      <c r="B2" s="2" t="inlineStr">
        <is>
          <t>COLD POSH</t>
        </is>
      </c>
      <c r="C2" s="2" t="inlineStr">
        <is>
          <t>COLD POSH</t>
        </is>
      </c>
      <c r="D2" s="2" t="inlineStr">
        <is>
          <t>LilySilk</t>
        </is>
      </c>
      <c r="E2" s="2" t="inlineStr">
        <is>
          <t>Generic</t>
        </is>
      </c>
      <c r="F2" s="2" t="inlineStr">
        <is>
          <t>Chigant</t>
        </is>
      </c>
    </row>
    <row r="3">
      <c r="A3" s="3" t="inlineStr">
        <is>
          <t>ASIN</t>
        </is>
      </c>
      <c r="B3" s="3" t="inlineStr">
        <is>
          <t>B0BTRTZNS8</t>
        </is>
      </c>
      <c r="C3" s="3" t="inlineStr">
        <is>
          <t>B0BTRVJHSG</t>
        </is>
      </c>
      <c r="D3" s="3" t="inlineStr">
        <is>
          <t>B07NKYR7VY</t>
        </is>
      </c>
      <c r="E3" s="3" t="inlineStr">
        <is>
          <t>B0CM3FXDNW</t>
        </is>
      </c>
      <c r="F3" s="3" t="inlineStr">
        <is>
          <t>B099MRVV9D</t>
        </is>
      </c>
    </row>
    <row r="4">
      <c r="A4" s="2" t="inlineStr">
        <is>
          <t>价格</t>
        </is>
      </c>
      <c r="B4" s="2" t="n">
        <v>109.99</v>
      </c>
      <c r="C4" s="2" t="n">
        <v>109.99</v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</row>
    <row r="5">
      <c r="A5" s="3" t="inlineStr">
        <is>
          <t>评分</t>
        </is>
      </c>
      <c r="B5" s="3" t="n">
        <v>4.2</v>
      </c>
      <c r="C5" s="3" t="n">
        <v>4</v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</row>
    <row r="6">
      <c r="A6" s="2" t="inlineStr">
        <is>
          <t>评论数</t>
        </is>
      </c>
      <c r="B6" s="2" t="n">
        <v>38</v>
      </c>
      <c r="C6" s="2" t="n">
        <v>42</v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</row>
    <row r="7">
      <c r="A7" s="3" t="inlineStr">
        <is>
          <t>月销量</t>
        </is>
      </c>
      <c r="B7" s="3" t="n">
        <v>26</v>
      </c>
      <c r="C7" s="3" t="n">
        <v>31</v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</row>
    <row r="8">
      <c r="A8" s="2" t="inlineStr">
        <is>
          <t>月销售额</t>
        </is>
      </c>
      <c r="B8" s="2" t="n">
        <v>2859.74</v>
      </c>
      <c r="C8" s="2" t="n">
        <v>3409</v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类目BSR</t>
        </is>
      </c>
      <c r="B9" s="3" t="n">
        <v>563973</v>
      </c>
      <c r="C9" s="3" t="n">
        <v>419011</v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</row>
    <row r="10">
      <c r="A10" s="2" t="inlineStr">
        <is>
          <t>子类目BSR</t>
        </is>
      </c>
      <c r="B10" s="2" t="n">
        <v>2456</v>
      </c>
      <c r="C10" s="2" t="n">
        <v>2179</v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</row>
    <row r="11">
      <c r="A11" s="3" t="inlineStr">
        <is>
          <t>上架日期</t>
        </is>
      </c>
      <c r="B11" s="3" t="inlineStr">
        <is>
          <t>2024-01-17</t>
        </is>
      </c>
      <c r="C11" s="3" t="inlineStr">
        <is>
          <t>2023-05-20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</row>
    <row r="12">
      <c r="A12" s="2" t="inlineStr">
        <is>
          <t>变体数</t>
        </is>
      </c>
      <c r="B12" s="2" t="n">
        <v>42</v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</row>
    <row r="13">
      <c r="A13" s="3" t="inlineStr">
        <is>
          <t>FBA毛利率</t>
        </is>
      </c>
      <c r="B13" s="3" t="inlineStr">
        <is>
          <t>N/A</t>
        </is>
      </c>
      <c r="C13" s="3" t="n">
        <v>0.75</v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前五核心流量词</t>
        </is>
      </c>
      <c r="B14" s="2" t="inlineStr">
        <is>
          <t>gold top, silk, silk blouse for women, gold tops for women, silk shirts for women</t>
        </is>
      </c>
      <c r="C14" s="2" t="inlineStr">
        <is>
          <t>N/A</t>
        </is>
      </c>
      <c r="D14" s="2" t="inlineStr">
        <is>
          <t>business casual tops for women, womens blouse, silk blouse for women, silk tops for women, silk shirts for women</t>
        </is>
      </c>
      <c r="E14" s="2" t="inlineStr">
        <is>
          <t>N/A</t>
        </is>
      </c>
      <c r="F14" s="2" t="inlineStr">
        <is>
          <t>N/A</t>
        </is>
      </c>
    </row>
    <row r="15">
      <c r="A15" s="3" t="inlineStr">
        <is>
          <t>流量关键词数</t>
        </is>
      </c>
      <c r="B15" s="3" t="n">
        <v>39</v>
      </c>
      <c r="C15" s="3" t="n">
        <v>0</v>
      </c>
      <c r="D15" s="3" t="n">
        <v>102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14" customWidth="1" min="5" max="5"/>
    <col width="2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B0BTRTZNS8</t>
        </is>
      </c>
      <c r="B17" s="2" t="inlineStr">
        <is>
          <t>SILK-BLOUSE-GOLD-M</t>
        </is>
      </c>
      <c r="C17" s="2" t="n">
        <v>9</v>
      </c>
      <c r="D17" s="7" t="n">
        <v>989.91</v>
      </c>
      <c r="E17" s="2" t="n">
        <v>287</v>
      </c>
      <c r="F17" s="8" t="n">
        <v>0.0313588850174216</v>
      </c>
      <c r="G17" s="7" t="n">
        <v>109.99</v>
      </c>
    </row>
    <row r="18">
      <c r="A18" s="3" t="inlineStr">
        <is>
          <t>B0BTRTLGMK</t>
        </is>
      </c>
      <c r="B18" s="3" t="inlineStr">
        <is>
          <t>SILK-BLOUSE-GOLD-L</t>
        </is>
      </c>
      <c r="C18" s="3" t="n">
        <v>5</v>
      </c>
      <c r="D18" s="9" t="n">
        <v>549.95</v>
      </c>
      <c r="E18" s="3" t="n">
        <v>153</v>
      </c>
      <c r="F18" s="5" t="n">
        <v>0.03267973856209151</v>
      </c>
      <c r="G18" s="9" t="n">
        <v>109.99</v>
      </c>
    </row>
    <row r="19">
      <c r="A19" s="2" t="inlineStr">
        <is>
          <t>B0BTRKJ2CX</t>
        </is>
      </c>
      <c r="B19" s="2" t="inlineStr">
        <is>
          <t>SILK-BLOUSE-WHITE-M</t>
        </is>
      </c>
      <c r="C19" s="2" t="n">
        <v>4</v>
      </c>
      <c r="D19" s="7" t="n">
        <v>439.96</v>
      </c>
      <c r="E19" s="2" t="n">
        <v>124</v>
      </c>
      <c r="F19" s="8" t="n">
        <v>0.03225806451612903</v>
      </c>
      <c r="G19" s="7" t="n">
        <v>109.99</v>
      </c>
    </row>
    <row r="20">
      <c r="A20" s="3" t="inlineStr">
        <is>
          <t>B0BVQKWK49</t>
        </is>
      </c>
      <c r="B20" s="3" t="inlineStr">
        <is>
          <t>SILK-BLOUSE-BLACK-S</t>
        </is>
      </c>
      <c r="C20" s="3" t="n">
        <v>3</v>
      </c>
      <c r="D20" s="9" t="n">
        <v>329.97</v>
      </c>
      <c r="E20" s="3" t="n">
        <v>98</v>
      </c>
      <c r="F20" s="5" t="n">
        <v>0.03061224489795918</v>
      </c>
      <c r="G20" s="9" t="n">
        <v>109.99</v>
      </c>
    </row>
    <row r="21">
      <c r="A21" s="2" t="inlineStr">
        <is>
          <t>B0BTRVPSTH</t>
        </is>
      </c>
      <c r="B21" s="2" t="inlineStr">
        <is>
          <t>SILK-BLOUSE-STRIPE-XS</t>
        </is>
      </c>
      <c r="C21" s="2" t="n">
        <v>2</v>
      </c>
      <c r="D21" s="7" t="n">
        <v>219.98</v>
      </c>
      <c r="E21" s="2" t="n">
        <v>67</v>
      </c>
      <c r="F21" s="8" t="n">
        <v>0.02985074626865672</v>
      </c>
      <c r="G21" s="7" t="n">
        <v>109.99</v>
      </c>
    </row>
    <row r="22">
      <c r="A22" s="3" t="inlineStr">
        <is>
          <t>B0BTRS9YMN</t>
        </is>
      </c>
      <c r="B22" s="3" t="inlineStr">
        <is>
          <t>SILK-BLOUSE-NAVY-M</t>
        </is>
      </c>
      <c r="C22" s="3" t="n">
        <v>1</v>
      </c>
      <c r="D22" s="9" t="n">
        <v>109.99</v>
      </c>
      <c r="E22" s="3" t="n">
        <v>54</v>
      </c>
      <c r="F22" s="5" t="n">
        <v>0.01851851851851852</v>
      </c>
      <c r="G22" s="9" t="n">
        <v>109.99</v>
      </c>
    </row>
    <row r="23">
      <c r="A23" s="2" t="inlineStr">
        <is>
          <t>B0BTRK7PQ2</t>
        </is>
      </c>
      <c r="B23" s="2" t="inlineStr"/>
      <c r="C23" s="2" t="n">
        <v>1</v>
      </c>
      <c r="D23" s="7" t="n">
        <v>109.99</v>
      </c>
      <c r="E23" s="2" t="n">
        <v>42</v>
      </c>
      <c r="F23" s="8" t="n">
        <v>0.02380952380952381</v>
      </c>
      <c r="G23" s="7" t="n">
        <v>109.99</v>
      </c>
    </row>
    <row r="24">
      <c r="A24" s="3" t="inlineStr">
        <is>
          <t>B0BTRL3HVN</t>
        </is>
      </c>
      <c r="B24" s="3" t="inlineStr"/>
      <c r="C24" s="3" t="n">
        <v>1</v>
      </c>
      <c r="D24" s="9" t="n">
        <v>109.99</v>
      </c>
      <c r="E24" s="3" t="n">
        <v>38</v>
      </c>
      <c r="F24" s="5" t="n">
        <v>0.02631578947368421</v>
      </c>
      <c r="G24" s="9" t="n">
        <v>109.99</v>
      </c>
    </row>
    <row r="25">
      <c r="A25" s="2" t="inlineStr">
        <is>
          <t>B0BTRM4JKT</t>
        </is>
      </c>
      <c r="B25" s="2" t="inlineStr"/>
      <c r="C25" s="2" t="n">
        <v>0</v>
      </c>
      <c r="D25" s="7" t="n">
        <v>0</v>
      </c>
      <c r="E25" s="2" t="n">
        <v>31</v>
      </c>
      <c r="F25" s="8" t="n">
        <v>0</v>
      </c>
      <c r="G25" s="7" t="n">
        <v>109.99</v>
      </c>
    </row>
    <row r="26">
      <c r="A26" s="3" t="inlineStr">
        <is>
          <t>B0BTRN2FDS</t>
        </is>
      </c>
      <c r="B26" s="3" t="inlineStr"/>
      <c r="C26" s="3" t="n">
        <v>0</v>
      </c>
      <c r="D26" s="9" t="n">
        <v>0</v>
      </c>
      <c r="E26" s="3" t="n">
        <v>27</v>
      </c>
      <c r="F26" s="5" t="n">
        <v>0</v>
      </c>
      <c r="G26" s="9" t="n">
        <v>109.99</v>
      </c>
    </row>
    <row r="27">
      <c r="A27" s="2" t="inlineStr">
        <is>
          <t>B0BTRP8WKL</t>
        </is>
      </c>
      <c r="B27" s="2" t="inlineStr"/>
      <c r="C27" s="2" t="n">
        <v>0</v>
      </c>
      <c r="D27" s="7" t="n">
        <v>0</v>
      </c>
      <c r="E27" s="2" t="n">
        <v>23</v>
      </c>
      <c r="F27" s="8" t="n">
        <v>0</v>
      </c>
      <c r="G27" s="7" t="n">
        <v>109.99</v>
      </c>
    </row>
    <row r="28">
      <c r="A28" s="3" t="inlineStr">
        <is>
          <t>B0BTRQ6RMN</t>
        </is>
      </c>
      <c r="B28" s="3" t="inlineStr"/>
      <c r="C28" s="3" t="n">
        <v>0</v>
      </c>
      <c r="D28" s="9" t="n">
        <v>0</v>
      </c>
      <c r="E28" s="3" t="n">
        <v>19</v>
      </c>
      <c r="F28" s="5" t="n">
        <v>0</v>
      </c>
      <c r="G28" s="9" t="n">
        <v>109.99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5" customWidth="1" min="14" max="14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CPC</t>
        </is>
      </c>
      <c r="J1" s="1" t="inlineStr">
        <is>
          <t>自然排名</t>
        </is>
      </c>
      <c r="K1" s="1" t="inlineStr">
        <is>
          <t>广告排名</t>
        </is>
      </c>
      <c r="L1" s="1" t="inlineStr">
        <is>
          <t>广告花费</t>
        </is>
      </c>
      <c r="M1" s="1" t="inlineStr">
        <is>
          <t>广告ACoS</t>
        </is>
      </c>
      <c r="N1" s="1" t="inlineStr">
        <is>
          <t>数据来源</t>
        </is>
      </c>
    </row>
    <row r="2">
      <c r="A2" s="2" t="inlineStr">
        <is>
          <t>lingerie for women</t>
        </is>
      </c>
      <c r="B2" s="2" t="inlineStr">
        <is>
          <t>大词</t>
        </is>
      </c>
      <c r="C2" s="2" t="inlineStr">
        <is>
          <t>潜力测试词</t>
        </is>
      </c>
      <c r="D2" s="2" t="inlineStr">
        <is>
          <t>S级</t>
        </is>
      </c>
      <c r="E2" s="2" t="inlineStr">
        <is>
          <t>广告测试</t>
        </is>
      </c>
      <c r="F2" s="2" t="n">
        <v>1396742</v>
      </c>
      <c r="G2" s="2" t="n">
        <v>116</v>
      </c>
      <c r="H2" s="10" t="n">
        <v>0.0031</v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KeywordMining</t>
        </is>
      </c>
    </row>
    <row r="3">
      <c r="A3" s="3" t="inlineStr">
        <is>
          <t>womens tops</t>
        </is>
      </c>
      <c r="B3" s="3" t="inlineStr">
        <is>
          <t>大词</t>
        </is>
      </c>
      <c r="C3" s="3" t="inlineStr">
        <is>
          <t>潜力测试词</t>
        </is>
      </c>
      <c r="D3" s="3" t="inlineStr">
        <is>
          <t>S级</t>
        </is>
      </c>
      <c r="E3" s="3" t="inlineStr">
        <is>
          <t>广告测试</t>
        </is>
      </c>
      <c r="F3" s="3" t="n">
        <v>1076670</v>
      </c>
      <c r="G3" s="3" t="n">
        <v>216</v>
      </c>
      <c r="H3" s="11" t="n">
        <v>0.0026</v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KeywordMining</t>
        </is>
      </c>
    </row>
    <row r="4">
      <c r="A4" s="2" t="inlineStr">
        <is>
          <t>fashion clothing</t>
        </is>
      </c>
      <c r="B4" s="2" t="inlineStr">
        <is>
          <t>大词</t>
        </is>
      </c>
      <c r="C4" s="2" t="inlineStr">
        <is>
          <t>潜力测试词</t>
        </is>
      </c>
      <c r="D4" s="2" t="inlineStr">
        <is>
          <t>S级</t>
        </is>
      </c>
      <c r="E4" s="2" t="inlineStr">
        <is>
          <t>广告测试</t>
        </is>
      </c>
      <c r="F4" s="2" t="n">
        <v>909016</v>
      </c>
      <c r="G4" s="2" t="n">
        <v>283</v>
      </c>
      <c r="H4" s="10" t="n">
        <v>0.0115</v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KeywordMining</t>
        </is>
      </c>
    </row>
    <row r="5">
      <c r="A5" s="3" t="inlineStr">
        <is>
          <t>hair ties</t>
        </is>
      </c>
      <c r="B5" s="3" t="inlineStr">
        <is>
          <t>大词</t>
        </is>
      </c>
      <c r="C5" s="3" t="inlineStr">
        <is>
          <t>潜力测试词</t>
        </is>
      </c>
      <c r="D5" s="3" t="inlineStr">
        <is>
          <t>S级</t>
        </is>
      </c>
      <c r="E5" s="3" t="inlineStr">
        <is>
          <t>广告测试</t>
        </is>
      </c>
      <c r="F5" s="3" t="n">
        <v>706186</v>
      </c>
      <c r="G5" s="3" t="n">
        <v>431</v>
      </c>
      <c r="H5" s="11" t="n">
        <v>0.0803</v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KeywordMining</t>
        </is>
      </c>
    </row>
    <row r="6">
      <c r="A6" s="2" t="inlineStr">
        <is>
          <t>silk pillow cases</t>
        </is>
      </c>
      <c r="B6" s="2" t="inlineStr">
        <is>
          <t>大词</t>
        </is>
      </c>
      <c r="C6" s="2" t="inlineStr">
        <is>
          <t>潜力测试词</t>
        </is>
      </c>
      <c r="D6" s="2" t="inlineStr">
        <is>
          <t>S级</t>
        </is>
      </c>
      <c r="E6" s="2" t="inlineStr">
        <is>
          <t>广告测试</t>
        </is>
      </c>
      <c r="F6" s="2" t="n">
        <v>608951</v>
      </c>
      <c r="G6" s="2" t="n">
        <v>540</v>
      </c>
      <c r="H6" s="10" t="n">
        <v>0.0355</v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KeywordMining</t>
        </is>
      </c>
    </row>
    <row r="7">
      <c r="A7" s="3" t="inlineStr">
        <is>
          <t>sleep mask</t>
        </is>
      </c>
      <c r="B7" s="3" t="inlineStr">
        <is>
          <t>大词</t>
        </is>
      </c>
      <c r="C7" s="3" t="inlineStr">
        <is>
          <t>潜力测试词</t>
        </is>
      </c>
      <c r="D7" s="3" t="inlineStr">
        <is>
          <t>S级</t>
        </is>
      </c>
      <c r="E7" s="3" t="inlineStr">
        <is>
          <t>广告测试</t>
        </is>
      </c>
      <c r="F7" s="3" t="n">
        <v>510749</v>
      </c>
      <c r="G7" s="3" t="n">
        <v>775</v>
      </c>
      <c r="H7" s="11" t="n">
        <v>0.0606</v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KeywordMining</t>
        </is>
      </c>
    </row>
    <row r="8">
      <c r="A8" s="2" t="inlineStr">
        <is>
          <t>tank tops for women</t>
        </is>
      </c>
      <c r="B8" s="2" t="inlineStr">
        <is>
          <t>大词</t>
        </is>
      </c>
      <c r="C8" s="2" t="inlineStr">
        <is>
          <t>潜力测试词</t>
        </is>
      </c>
      <c r="D8" s="2" t="inlineStr">
        <is>
          <t>S级</t>
        </is>
      </c>
      <c r="E8" s="2" t="inlineStr">
        <is>
          <t>广告测试</t>
        </is>
      </c>
      <c r="F8" s="2" t="n">
        <v>463037</v>
      </c>
      <c r="G8" s="2" t="n">
        <v>860</v>
      </c>
      <c r="H8" s="10" t="n">
        <v>0.1597</v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KeywordMining</t>
        </is>
      </c>
    </row>
    <row r="9">
      <c r="A9" s="3" t="inlineStr">
        <is>
          <t>pajamas for women set</t>
        </is>
      </c>
      <c r="B9" s="3" t="inlineStr">
        <is>
          <t>大词</t>
        </is>
      </c>
      <c r="C9" s="3" t="inlineStr">
        <is>
          <t>潜力测试词</t>
        </is>
      </c>
      <c r="D9" s="3" t="inlineStr">
        <is>
          <t>S级</t>
        </is>
      </c>
      <c r="E9" s="3" t="inlineStr">
        <is>
          <t>广告测试</t>
        </is>
      </c>
      <c r="F9" s="3" t="n">
        <v>448034</v>
      </c>
      <c r="G9" s="3" t="n">
        <v>913</v>
      </c>
      <c r="H9" s="11" t="n">
        <v>0.0027</v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KeywordMining</t>
        </is>
      </c>
    </row>
    <row r="10">
      <c r="A10" s="2" t="inlineStr">
        <is>
          <t>going out tops for women</t>
        </is>
      </c>
      <c r="B10" s="2" t="inlineStr">
        <is>
          <t>大词</t>
        </is>
      </c>
      <c r="C10" s="2" t="inlineStr">
        <is>
          <t>潜力测试词</t>
        </is>
      </c>
      <c r="D10" s="2" t="inlineStr">
        <is>
          <t>S级</t>
        </is>
      </c>
      <c r="E10" s="2" t="inlineStr">
        <is>
          <t>广告测试</t>
        </is>
      </c>
      <c r="F10" s="2" t="n">
        <v>418381</v>
      </c>
      <c r="G10" s="2" t="n">
        <v>1028</v>
      </c>
      <c r="H10" s="10" t="n">
        <v>0.0027</v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KeywordMining</t>
        </is>
      </c>
    </row>
    <row r="11">
      <c r="A11" s="3" t="inlineStr">
        <is>
          <t>flashlight</t>
        </is>
      </c>
      <c r="B11" s="3" t="inlineStr">
        <is>
          <t>大词</t>
        </is>
      </c>
      <c r="C11" s="3" t="inlineStr">
        <is>
          <t>潜力测试词</t>
        </is>
      </c>
      <c r="D11" s="3" t="inlineStr">
        <is>
          <t>S级</t>
        </is>
      </c>
      <c r="E11" s="3" t="inlineStr">
        <is>
          <t>广告测试</t>
        </is>
      </c>
      <c r="F11" s="3" t="n">
        <v>412200</v>
      </c>
      <c r="G11" s="3" t="n">
        <v>1046</v>
      </c>
      <c r="H11" s="11" t="n">
        <v>0.0377</v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KeywordResearch</t>
        </is>
      </c>
    </row>
    <row r="12">
      <c r="A12" s="2" t="inlineStr">
        <is>
          <t>bonnet</t>
        </is>
      </c>
      <c r="B12" s="2" t="inlineStr">
        <is>
          <t>大词</t>
        </is>
      </c>
      <c r="C12" s="2" t="inlineStr">
        <is>
          <t>潜力测试词</t>
        </is>
      </c>
      <c r="D12" s="2" t="inlineStr">
        <is>
          <t>S级</t>
        </is>
      </c>
      <c r="E12" s="2" t="inlineStr">
        <is>
          <t>广告测试</t>
        </is>
      </c>
      <c r="F12" s="2" t="n">
        <v>395218</v>
      </c>
      <c r="G12" s="2" t="n">
        <v>1123</v>
      </c>
      <c r="H12" s="10" t="n">
        <v>0.0306</v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KeywordMining</t>
        </is>
      </c>
    </row>
    <row r="13">
      <c r="A13" s="3" t="inlineStr">
        <is>
          <t>silk bonnet</t>
        </is>
      </c>
      <c r="B13" s="3" t="inlineStr">
        <is>
          <t>大词</t>
        </is>
      </c>
      <c r="C13" s="3" t="inlineStr">
        <is>
          <t>潜力测试词</t>
        </is>
      </c>
      <c r="D13" s="3" t="inlineStr">
        <is>
          <t>S级</t>
        </is>
      </c>
      <c r="E13" s="3" t="inlineStr">
        <is>
          <t>广告测试</t>
        </is>
      </c>
      <c r="F13" s="3" t="n">
        <v>370453</v>
      </c>
      <c r="G13" s="3" t="n">
        <v>1203</v>
      </c>
      <c r="H13" s="11" t="n">
        <v>0.0394</v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KeywordMining | KeywordResearch</t>
        </is>
      </c>
    </row>
    <row r="14">
      <c r="A14" s="2" t="inlineStr">
        <is>
          <t>womens pajama sets</t>
        </is>
      </c>
      <c r="B14" s="2" t="inlineStr">
        <is>
          <t>大词</t>
        </is>
      </c>
      <c r="C14" s="2" t="inlineStr">
        <is>
          <t>潜力测试词</t>
        </is>
      </c>
      <c r="D14" s="2" t="inlineStr">
        <is>
          <t>S级</t>
        </is>
      </c>
      <c r="E14" s="2" t="inlineStr">
        <is>
          <t>广告测试</t>
        </is>
      </c>
      <c r="F14" s="2" t="n">
        <v>369619</v>
      </c>
      <c r="G14" s="2" t="n">
        <v>1268</v>
      </c>
      <c r="H14" s="10" t="n">
        <v>0.003</v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KeywordMining</t>
        </is>
      </c>
    </row>
    <row r="15">
      <c r="A15" s="3" t="inlineStr">
        <is>
          <t>business casual outfits for women</t>
        </is>
      </c>
      <c r="B15" s="3" t="inlineStr">
        <is>
          <t>大词</t>
        </is>
      </c>
      <c r="C15" s="3" t="inlineStr">
        <is>
          <t>潜力测试词</t>
        </is>
      </c>
      <c r="D15" s="3" t="inlineStr">
        <is>
          <t>S级</t>
        </is>
      </c>
      <c r="E15" s="3" t="inlineStr">
        <is>
          <t>广告测试</t>
        </is>
      </c>
      <c r="F15" s="3" t="n">
        <v>342625</v>
      </c>
      <c r="G15" s="3" t="n">
        <v>1413</v>
      </c>
      <c r="H15" s="11" t="n">
        <v>0.0015</v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KeywordMining</t>
        </is>
      </c>
    </row>
    <row r="16">
      <c r="A16" s="2" t="inlineStr">
        <is>
          <t>eye mask</t>
        </is>
      </c>
      <c r="B16" s="2" t="inlineStr">
        <is>
          <t>大词</t>
        </is>
      </c>
      <c r="C16" s="2" t="inlineStr">
        <is>
          <t>潜力测试词</t>
        </is>
      </c>
      <c r="D16" s="2" t="inlineStr">
        <is>
          <t>S级</t>
        </is>
      </c>
      <c r="E16" s="2" t="inlineStr">
        <is>
          <t>广告测试</t>
        </is>
      </c>
      <c r="F16" s="2" t="n">
        <v>335423</v>
      </c>
      <c r="G16" s="2" t="n">
        <v>1432</v>
      </c>
      <c r="H16" s="10" t="n">
        <v>0.0553</v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KeywordMining</t>
        </is>
      </c>
    </row>
    <row r="17">
      <c r="A17" s="3" t="inlineStr">
        <is>
          <t>women's tops, tees &amp; blouses</t>
        </is>
      </c>
      <c r="B17" s="3" t="inlineStr">
        <is>
          <t>大词</t>
        </is>
      </c>
      <c r="C17" s="3" t="inlineStr">
        <is>
          <t>潜力测试词</t>
        </is>
      </c>
      <c r="D17" s="3" t="inlineStr">
        <is>
          <t>S级</t>
        </is>
      </c>
      <c r="E17" s="3" t="inlineStr">
        <is>
          <t>广告测试</t>
        </is>
      </c>
      <c r="F17" s="3" t="n">
        <v>268384</v>
      </c>
      <c r="G17" s="3" t="n">
        <v>2026</v>
      </c>
      <c r="H17" s="11" t="n">
        <v>0.008</v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KeywordMining</t>
        </is>
      </c>
    </row>
    <row r="18">
      <c r="A18" s="2" t="inlineStr">
        <is>
          <t>shirts for women</t>
        </is>
      </c>
      <c r="B18" s="2" t="inlineStr">
        <is>
          <t>大词</t>
        </is>
      </c>
      <c r="C18" s="2" t="inlineStr">
        <is>
          <t>潜力测试词</t>
        </is>
      </c>
      <c r="D18" s="2" t="inlineStr">
        <is>
          <t>S级</t>
        </is>
      </c>
      <c r="E18" s="2" t="inlineStr">
        <is>
          <t>广告测试</t>
        </is>
      </c>
      <c r="F18" s="2" t="n">
        <v>259776</v>
      </c>
      <c r="G18" s="2" t="n">
        <v>2106</v>
      </c>
      <c r="H18" s="10" t="n">
        <v>0.002</v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KeywordMining</t>
        </is>
      </c>
    </row>
    <row r="19">
      <c r="A19" s="3" t="inlineStr">
        <is>
          <t>western outfit for women</t>
        </is>
      </c>
      <c r="B19" s="3" t="inlineStr">
        <is>
          <t>大词</t>
        </is>
      </c>
      <c r="C19" s="3" t="inlineStr">
        <is>
          <t>潜力测试词</t>
        </is>
      </c>
      <c r="D19" s="3" t="inlineStr">
        <is>
          <t>S级</t>
        </is>
      </c>
      <c r="E19" s="3" t="inlineStr">
        <is>
          <t>广告测试</t>
        </is>
      </c>
      <c r="F19" s="3" t="n">
        <v>249392</v>
      </c>
      <c r="G19" s="3" t="n">
        <v>2141</v>
      </c>
      <c r="H19" s="11" t="n">
        <v>0.0027</v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KeywordMining</t>
        </is>
      </c>
    </row>
    <row r="20">
      <c r="A20" s="2" t="inlineStr">
        <is>
          <t>pillow covers</t>
        </is>
      </c>
      <c r="B20" s="2" t="inlineStr">
        <is>
          <t>大词</t>
        </is>
      </c>
      <c r="C20" s="2" t="inlineStr">
        <is>
          <t>潜力测试词</t>
        </is>
      </c>
      <c r="D20" s="2" t="inlineStr">
        <is>
          <t>S级</t>
        </is>
      </c>
      <c r="E20" s="2" t="inlineStr">
        <is>
          <t>广告测试</t>
        </is>
      </c>
      <c r="F20" s="2" t="n">
        <v>246733</v>
      </c>
      <c r="G20" s="2" t="n">
        <v>2197</v>
      </c>
      <c r="H20" s="10" t="n">
        <v>0.0098</v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KeywordMining</t>
        </is>
      </c>
    </row>
    <row r="21">
      <c r="A21" s="3" t="inlineStr">
        <is>
          <t>satin pillowcase</t>
        </is>
      </c>
      <c r="B21" s="3" t="inlineStr">
        <is>
          <t>大词</t>
        </is>
      </c>
      <c r="C21" s="3" t="inlineStr">
        <is>
          <t>潜力测试词</t>
        </is>
      </c>
      <c r="D21" s="3" t="inlineStr">
        <is>
          <t>S级</t>
        </is>
      </c>
      <c r="E21" s="3" t="inlineStr">
        <is>
          <t>广告测试</t>
        </is>
      </c>
      <c r="F21" s="3" t="n">
        <v>228921</v>
      </c>
      <c r="G21" s="3" t="n">
        <v>2451</v>
      </c>
      <c r="H21" s="11" t="n">
        <v>0.0326</v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KeywordMining</t>
        </is>
      </c>
    </row>
    <row r="22">
      <c r="A22" s="2" t="inlineStr">
        <is>
          <t>eye masks for sleep</t>
        </is>
      </c>
      <c r="B22" s="2" t="inlineStr">
        <is>
          <t>大词</t>
        </is>
      </c>
      <c r="C22" s="2" t="inlineStr">
        <is>
          <t>潜力测试词</t>
        </is>
      </c>
      <c r="D22" s="2" t="inlineStr">
        <is>
          <t>S级</t>
        </is>
      </c>
      <c r="E22" s="2" t="inlineStr">
        <is>
          <t>广告测试</t>
        </is>
      </c>
      <c r="F22" s="2" t="n">
        <v>226439</v>
      </c>
      <c r="G22" s="2" t="n">
        <v>2545</v>
      </c>
      <c r="H22" s="10" t="n">
        <v>0.068</v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KeywordMining</t>
        </is>
      </c>
    </row>
    <row r="23">
      <c r="A23" s="3" t="inlineStr">
        <is>
          <t>silk bonnet for sleeping women</t>
        </is>
      </c>
      <c r="B23" s="3" t="inlineStr">
        <is>
          <t>大词</t>
        </is>
      </c>
      <c r="C23" s="3" t="inlineStr">
        <is>
          <t>潜力测试词</t>
        </is>
      </c>
      <c r="D23" s="3" t="inlineStr">
        <is>
          <t>S级</t>
        </is>
      </c>
      <c r="E23" s="3" t="inlineStr">
        <is>
          <t>广告测试</t>
        </is>
      </c>
      <c r="F23" s="3" t="n">
        <v>194687</v>
      </c>
      <c r="G23" s="3" t="n">
        <v>3277</v>
      </c>
      <c r="H23" s="11" t="n">
        <v>0.0496</v>
      </c>
      <c r="I23" s="3" t="inlineStr">
        <is>
          <t>N/A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KeywordMining | KeywordResearch</t>
        </is>
      </c>
    </row>
    <row r="24">
      <c r="A24" s="2" t="inlineStr">
        <is>
          <t>pj sets for woman</t>
        </is>
      </c>
      <c r="B24" s="2" t="inlineStr">
        <is>
          <t>大词</t>
        </is>
      </c>
      <c r="C24" s="2" t="inlineStr">
        <is>
          <t>潜力测试词</t>
        </is>
      </c>
      <c r="D24" s="2" t="inlineStr">
        <is>
          <t>S级</t>
        </is>
      </c>
      <c r="E24" s="2" t="inlineStr">
        <is>
          <t>广告测试</t>
        </is>
      </c>
      <c r="F24" s="2" t="n">
        <v>180766</v>
      </c>
      <c r="G24" s="2" t="n">
        <v>3567</v>
      </c>
      <c r="H24" s="10" t="n">
        <v>0.0017</v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KeywordMining</t>
        </is>
      </c>
    </row>
    <row r="25">
      <c r="A25" s="3" t="inlineStr">
        <is>
          <t>white tank top woman</t>
        </is>
      </c>
      <c r="B25" s="3" t="inlineStr">
        <is>
          <t>大词</t>
        </is>
      </c>
      <c r="C25" s="3" t="inlineStr">
        <is>
          <t>潜力测试词</t>
        </is>
      </c>
      <c r="D25" s="3" t="inlineStr">
        <is>
          <t>S级</t>
        </is>
      </c>
      <c r="E25" s="3" t="inlineStr">
        <is>
          <t>广告测试</t>
        </is>
      </c>
      <c r="F25" s="3" t="n">
        <v>180658</v>
      </c>
      <c r="G25" s="3" t="n">
        <v>3548</v>
      </c>
      <c r="H25" s="11" t="n">
        <v>0.0109</v>
      </c>
      <c r="I25" s="3" t="inlineStr">
        <is>
          <t>N/A</t>
        </is>
      </c>
      <c r="J25" s="3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KeywordMining</t>
        </is>
      </c>
    </row>
    <row r="26">
      <c r="A26" s="2" t="inlineStr">
        <is>
          <t>women clothing</t>
        </is>
      </c>
      <c r="B26" s="2" t="inlineStr">
        <is>
          <t>大词</t>
        </is>
      </c>
      <c r="C26" s="2" t="inlineStr">
        <is>
          <t>潜力测试词</t>
        </is>
      </c>
      <c r="D26" s="2" t="inlineStr">
        <is>
          <t>S级</t>
        </is>
      </c>
      <c r="E26" s="2" t="inlineStr">
        <is>
          <t>广告测试</t>
        </is>
      </c>
      <c r="F26" s="2" t="n">
        <v>178964</v>
      </c>
      <c r="G26" s="2" t="n">
        <v>3392</v>
      </c>
      <c r="H26" s="10" t="n">
        <v>0.0346</v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KeywordMining</t>
        </is>
      </c>
    </row>
    <row r="27">
      <c r="A27" s="3" t="inlineStr">
        <is>
          <t>blouses for women dressy casual</t>
        </is>
      </c>
      <c r="B27" s="3" t="inlineStr">
        <is>
          <t>大词</t>
        </is>
      </c>
      <c r="C27" s="3" t="inlineStr">
        <is>
          <t>潜力测试词</t>
        </is>
      </c>
      <c r="D27" s="3" t="inlineStr">
        <is>
          <t>S级</t>
        </is>
      </c>
      <c r="E27" s="3" t="inlineStr">
        <is>
          <t>广告测试</t>
        </is>
      </c>
      <c r="F27" s="3" t="n">
        <v>172550</v>
      </c>
      <c r="G27" s="3" t="n">
        <v>3477</v>
      </c>
      <c r="H27" s="11" t="n">
        <v>0.0015</v>
      </c>
      <c r="I27" s="3" t="inlineStr">
        <is>
          <t>N/A</t>
        </is>
      </c>
      <c r="J27" s="3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KeywordMining</t>
        </is>
      </c>
    </row>
    <row r="28">
      <c r="A28" s="2" t="inlineStr">
        <is>
          <t>bonnet for sleeping</t>
        </is>
      </c>
      <c r="B28" s="2" t="inlineStr">
        <is>
          <t>大词</t>
        </is>
      </c>
      <c r="C28" s="2" t="inlineStr">
        <is>
          <t>潜力测试词</t>
        </is>
      </c>
      <c r="D28" s="2" t="inlineStr">
        <is>
          <t>S级</t>
        </is>
      </c>
      <c r="E28" s="2" t="inlineStr">
        <is>
          <t>广告测试</t>
        </is>
      </c>
      <c r="F28" s="2" t="n">
        <v>165112</v>
      </c>
      <c r="G28" s="2" t="n">
        <v>3897</v>
      </c>
      <c r="H28" s="10" t="n">
        <v>0.0496</v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KeywordMining</t>
        </is>
      </c>
    </row>
    <row r="29">
      <c r="A29" s="3" t="inlineStr">
        <is>
          <t>womens tank tops</t>
        </is>
      </c>
      <c r="B29" s="3" t="inlineStr">
        <is>
          <t>大词</t>
        </is>
      </c>
      <c r="C29" s="3" t="inlineStr">
        <is>
          <t>潜力测试词</t>
        </is>
      </c>
      <c r="D29" s="3" t="inlineStr">
        <is>
          <t>S级</t>
        </is>
      </c>
      <c r="E29" s="3" t="inlineStr">
        <is>
          <t>广告测试</t>
        </is>
      </c>
      <c r="F29" s="3" t="n">
        <v>161137</v>
      </c>
      <c r="G29" s="3" t="n">
        <v>4203</v>
      </c>
      <c r="H29" s="11" t="n">
        <v>0.0034</v>
      </c>
      <c r="I29" s="3" t="inlineStr">
        <is>
          <t>N/A</t>
        </is>
      </c>
      <c r="J29" s="3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KeywordMining</t>
        </is>
      </c>
    </row>
    <row r="30">
      <c r="A30" s="2" t="inlineStr">
        <is>
          <t>sexy tops for women</t>
        </is>
      </c>
      <c r="B30" s="2" t="inlineStr">
        <is>
          <t>大词</t>
        </is>
      </c>
      <c r="C30" s="2" t="inlineStr">
        <is>
          <t>潜力测试词</t>
        </is>
      </c>
      <c r="D30" s="2" t="inlineStr">
        <is>
          <t>S级</t>
        </is>
      </c>
      <c r="E30" s="2" t="inlineStr">
        <is>
          <t>广告测试</t>
        </is>
      </c>
      <c r="F30" s="2" t="n">
        <v>156893</v>
      </c>
      <c r="G30" s="2" t="n">
        <v>4403</v>
      </c>
      <c r="H30" s="10" t="n">
        <v>0.0017</v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KeywordMining</t>
        </is>
      </c>
    </row>
    <row r="31">
      <c r="A31" s="3" t="inlineStr">
        <is>
          <t>scarf for women</t>
        </is>
      </c>
      <c r="B31" s="3" t="inlineStr">
        <is>
          <t>大词</t>
        </is>
      </c>
      <c r="C31" s="3" t="inlineStr">
        <is>
          <t>潜力测试词</t>
        </is>
      </c>
      <c r="D31" s="3" t="inlineStr">
        <is>
          <t>S级</t>
        </is>
      </c>
      <c r="E31" s="3" t="inlineStr">
        <is>
          <t>广告测试</t>
        </is>
      </c>
      <c r="F31" s="3" t="n">
        <v>156175</v>
      </c>
      <c r="G31" s="3" t="n">
        <v>4392</v>
      </c>
      <c r="H31" s="11" t="n">
        <v>0.0208</v>
      </c>
      <c r="I31" s="3" t="inlineStr">
        <is>
          <t>N/A</t>
        </is>
      </c>
      <c r="J31" s="3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KeywordMining</t>
        </is>
      </c>
    </row>
    <row r="32">
      <c r="A32" s="2" t="inlineStr">
        <is>
          <t>scarf</t>
        </is>
      </c>
      <c r="B32" s="2" t="inlineStr">
        <is>
          <t>大词</t>
        </is>
      </c>
      <c r="C32" s="2" t="inlineStr">
        <is>
          <t>潜力测试词</t>
        </is>
      </c>
      <c r="D32" s="2" t="inlineStr">
        <is>
          <t>S级</t>
        </is>
      </c>
      <c r="E32" s="2" t="inlineStr">
        <is>
          <t>广告测试</t>
        </is>
      </c>
      <c r="F32" s="2" t="n">
        <v>150446</v>
      </c>
      <c r="G32" s="2" t="n">
        <v>4420</v>
      </c>
      <c r="H32" s="10" t="n">
        <v>0.0146</v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KeywordMining</t>
        </is>
      </c>
    </row>
    <row r="33">
      <c r="A33" s="3" t="inlineStr">
        <is>
          <t>white button down shirt women</t>
        </is>
      </c>
      <c r="B33" s="3" t="inlineStr">
        <is>
          <t>大词</t>
        </is>
      </c>
      <c r="C33" s="3" t="inlineStr">
        <is>
          <t>潜力测试词</t>
        </is>
      </c>
      <c r="D33" s="3" t="inlineStr">
        <is>
          <t>S级</t>
        </is>
      </c>
      <c r="E33" s="3" t="inlineStr">
        <is>
          <t>广告测试</t>
        </is>
      </c>
      <c r="F33" s="3" t="n">
        <v>144044</v>
      </c>
      <c r="G33" s="3" t="n">
        <v>4849</v>
      </c>
      <c r="H33" s="11" t="n">
        <v>0.0142</v>
      </c>
      <c r="I33" s="3" t="inlineStr">
        <is>
          <t>N/A</t>
        </is>
      </c>
      <c r="J33" s="3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KeywordMining</t>
        </is>
      </c>
    </row>
    <row r="34">
      <c r="A34" s="2" t="inlineStr">
        <is>
          <t>womens blouses</t>
        </is>
      </c>
      <c r="B34" s="2" t="inlineStr">
        <is>
          <t>大词</t>
        </is>
      </c>
      <c r="C34" s="2" t="inlineStr">
        <is>
          <t>潜力测试词</t>
        </is>
      </c>
      <c r="D34" s="2" t="inlineStr">
        <is>
          <t>S级</t>
        </is>
      </c>
      <c r="E34" s="2" t="inlineStr">
        <is>
          <t>广告测试</t>
        </is>
      </c>
      <c r="F34" s="2" t="n">
        <v>140231</v>
      </c>
      <c r="G34" s="2" t="n">
        <v>5462</v>
      </c>
      <c r="H34" s="10" t="n">
        <v>0.0015</v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KeywordMining</t>
        </is>
      </c>
    </row>
    <row r="35">
      <c r="A35" s="3" t="inlineStr">
        <is>
          <t>women's tops</t>
        </is>
      </c>
      <c r="B35" s="3" t="inlineStr">
        <is>
          <t>大词</t>
        </is>
      </c>
      <c r="C35" s="3" t="inlineStr">
        <is>
          <t>潜力测试词</t>
        </is>
      </c>
      <c r="D35" s="3" t="inlineStr">
        <is>
          <t>S级</t>
        </is>
      </c>
      <c r="E35" s="3" t="inlineStr">
        <is>
          <t>广告测试</t>
        </is>
      </c>
      <c r="F35" s="3" t="n">
        <v>139631</v>
      </c>
      <c r="G35" s="3" t="n">
        <v>4996</v>
      </c>
      <c r="H35" s="11" t="n">
        <v>0.0333</v>
      </c>
      <c r="I35" s="3" t="inlineStr">
        <is>
          <t>N/A</t>
        </is>
      </c>
      <c r="J35" s="3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KeywordMining</t>
        </is>
      </c>
    </row>
    <row r="36">
      <c r="A36" s="2" t="inlineStr">
        <is>
          <t>camisole tops for women</t>
        </is>
      </c>
      <c r="B36" s="2" t="inlineStr">
        <is>
          <t>大词</t>
        </is>
      </c>
      <c r="C36" s="2" t="inlineStr">
        <is>
          <t>潜力测试词</t>
        </is>
      </c>
      <c r="D36" s="2" t="inlineStr">
        <is>
          <t>S级</t>
        </is>
      </c>
      <c r="E36" s="2" t="inlineStr">
        <is>
          <t>广告测试</t>
        </is>
      </c>
      <c r="F36" s="2" t="n">
        <v>138872</v>
      </c>
      <c r="G36" s="2" t="n">
        <v>5589</v>
      </c>
      <c r="H36" s="10" t="n">
        <v>0.0049</v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KeywordMining</t>
        </is>
      </c>
    </row>
    <row r="37">
      <c r="A37" s="3" t="inlineStr">
        <is>
          <t>business casual tops for women</t>
        </is>
      </c>
      <c r="B37" s="3" t="inlineStr">
        <is>
          <t>大词</t>
        </is>
      </c>
      <c r="C37" s="3" t="inlineStr">
        <is>
          <t>潜力测试词</t>
        </is>
      </c>
      <c r="D37" s="3" t="inlineStr">
        <is>
          <t>S级</t>
        </is>
      </c>
      <c r="E37" s="3" t="inlineStr">
        <is>
          <t>广告测试</t>
        </is>
      </c>
      <c r="F37" s="3" t="n">
        <v>136909</v>
      </c>
      <c r="G37" s="3" t="n">
        <v>4274</v>
      </c>
      <c r="H37" s="11" t="n">
        <v>0.07539999999999999</v>
      </c>
      <c r="I37" s="3" t="inlineStr">
        <is>
          <t>N/A</t>
        </is>
      </c>
      <c r="J37" s="3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ExpandKeywords | KeywordMining</t>
        </is>
      </c>
    </row>
    <row r="38">
      <c r="A38" s="2" t="inlineStr">
        <is>
          <t>tank top</t>
        </is>
      </c>
      <c r="B38" s="2" t="inlineStr">
        <is>
          <t>大词</t>
        </is>
      </c>
      <c r="C38" s="2" t="inlineStr">
        <is>
          <t>潜力测试词</t>
        </is>
      </c>
      <c r="D38" s="2" t="inlineStr">
        <is>
          <t>S级</t>
        </is>
      </c>
      <c r="E38" s="2" t="inlineStr">
        <is>
          <t>广告测试</t>
        </is>
      </c>
      <c r="F38" s="2" t="n">
        <v>134774</v>
      </c>
      <c r="G38" s="2" t="n">
        <v>5662</v>
      </c>
      <c r="H38" s="10" t="n">
        <v>0.0478</v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KeywordMining</t>
        </is>
      </c>
    </row>
    <row r="39">
      <c r="A39" s="3" t="inlineStr">
        <is>
          <t>dressy tops for women</t>
        </is>
      </c>
      <c r="B39" s="3" t="inlineStr">
        <is>
          <t>大词</t>
        </is>
      </c>
      <c r="C39" s="3" t="inlineStr">
        <is>
          <t>潜力测试词</t>
        </is>
      </c>
      <c r="D39" s="3" t="inlineStr">
        <is>
          <t>S级</t>
        </is>
      </c>
      <c r="E39" s="3" t="inlineStr">
        <is>
          <t>广告测试</t>
        </is>
      </c>
      <c r="F39" s="3" t="n">
        <v>132381</v>
      </c>
      <c r="G39" s="3" t="n">
        <v>6363</v>
      </c>
      <c r="H39" s="11" t="n">
        <v>0.0736</v>
      </c>
      <c r="I39" s="3" t="inlineStr">
        <is>
          <t>N/A</t>
        </is>
      </c>
      <c r="J39" s="3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KeywordMining</t>
        </is>
      </c>
    </row>
    <row r="40">
      <c r="A40" s="2" t="inlineStr">
        <is>
          <t>sleepy tie</t>
        </is>
      </c>
      <c r="B40" s="2" t="inlineStr">
        <is>
          <t>大词</t>
        </is>
      </c>
      <c r="C40" s="2" t="inlineStr">
        <is>
          <t>潜力测试词</t>
        </is>
      </c>
      <c r="D40" s="2" t="inlineStr">
        <is>
          <t>S级</t>
        </is>
      </c>
      <c r="E40" s="2" t="inlineStr">
        <is>
          <t>广告测试</t>
        </is>
      </c>
      <c r="F40" s="2" t="n">
        <v>127813</v>
      </c>
      <c r="G40" s="2" t="n">
        <v>5694</v>
      </c>
      <c r="H40" s="10" t="n">
        <v>0.0306</v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KeywordMining</t>
        </is>
      </c>
    </row>
    <row r="41">
      <c r="A41" s="3" t="inlineStr">
        <is>
          <t>scrunchies</t>
        </is>
      </c>
      <c r="B41" s="3" t="inlineStr">
        <is>
          <t>大词</t>
        </is>
      </c>
      <c r="C41" s="3" t="inlineStr">
        <is>
          <t>潜力测试词</t>
        </is>
      </c>
      <c r="D41" s="3" t="inlineStr">
        <is>
          <t>S级</t>
        </is>
      </c>
      <c r="E41" s="3" t="inlineStr">
        <is>
          <t>广告测试</t>
        </is>
      </c>
      <c r="F41" s="3" t="n">
        <v>126925</v>
      </c>
      <c r="G41" s="3" t="n">
        <v>5609</v>
      </c>
      <c r="H41" s="11" t="n">
        <v>0.0562</v>
      </c>
      <c r="I41" s="3" t="inlineStr">
        <is>
          <t>N/A</t>
        </is>
      </c>
      <c r="J41" s="3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KeywordMining</t>
        </is>
      </c>
    </row>
    <row r="42">
      <c r="A42" s="2" t="inlineStr">
        <is>
          <t>silk pajamas for women</t>
        </is>
      </c>
      <c r="B42" s="2" t="inlineStr">
        <is>
          <t>大词</t>
        </is>
      </c>
      <c r="C42" s="2" t="inlineStr">
        <is>
          <t>潜力测试词</t>
        </is>
      </c>
      <c r="D42" s="2" t="inlineStr">
        <is>
          <t>S级</t>
        </is>
      </c>
      <c r="E42" s="2" t="inlineStr">
        <is>
          <t>广告测试</t>
        </is>
      </c>
      <c r="F42" s="2" t="n">
        <v>126354</v>
      </c>
      <c r="G42" s="2" t="n">
        <v>6380</v>
      </c>
      <c r="H42" s="10" t="n">
        <v>0.0026</v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n">
        <v>97.44</v>
      </c>
      <c r="M42" s="2" t="n">
        <v>0.1184</v>
      </c>
      <c r="N42" s="2" t="inlineStr">
        <is>
          <t>KeywordMining | KeywordResearch | SearchTermReport</t>
        </is>
      </c>
    </row>
    <row r="43">
      <c r="A43" s="3" t="inlineStr">
        <is>
          <t>silk pillowcase</t>
        </is>
      </c>
      <c r="B43" s="3" t="inlineStr">
        <is>
          <t>大词</t>
        </is>
      </c>
      <c r="C43" s="3" t="inlineStr">
        <is>
          <t>潜力测试词</t>
        </is>
      </c>
      <c r="D43" s="3" t="inlineStr">
        <is>
          <t>S级</t>
        </is>
      </c>
      <c r="E43" s="3" t="inlineStr">
        <is>
          <t>广告测试</t>
        </is>
      </c>
      <c r="F43" s="3" t="n">
        <v>124637</v>
      </c>
      <c r="G43" s="3" t="n">
        <v>7261</v>
      </c>
      <c r="H43" s="11" t="n">
        <v>0.0295</v>
      </c>
      <c r="I43" s="3" t="inlineStr">
        <is>
          <t>N/A</t>
        </is>
      </c>
      <c r="J43" s="3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KeywordMining</t>
        </is>
      </c>
    </row>
    <row r="44">
      <c r="A44" s="2" t="inlineStr">
        <is>
          <t>blusas casuales de mujer bonitas</t>
        </is>
      </c>
      <c r="B44" s="2" t="inlineStr">
        <is>
          <t>大词</t>
        </is>
      </c>
      <c r="C44" s="2" t="inlineStr">
        <is>
          <t>潜力测试词</t>
        </is>
      </c>
      <c r="D44" s="2" t="inlineStr">
        <is>
          <t>S级</t>
        </is>
      </c>
      <c r="E44" s="2" t="inlineStr">
        <is>
          <t>广告测试</t>
        </is>
      </c>
      <c r="F44" s="2" t="n">
        <v>124239</v>
      </c>
      <c r="G44" s="2" t="n">
        <v>6387</v>
      </c>
      <c r="H44" s="10" t="n">
        <v>0.0263</v>
      </c>
      <c r="I44" s="2" t="inlineStr">
        <is>
          <t>N/A</t>
        </is>
      </c>
      <c r="J44" s="2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KeywordMining</t>
        </is>
      </c>
    </row>
    <row r="45">
      <c r="A45" s="3" t="inlineStr">
        <is>
          <t>button down shirts for women</t>
        </is>
      </c>
      <c r="B45" s="3" t="inlineStr">
        <is>
          <t>大词</t>
        </is>
      </c>
      <c r="C45" s="3" t="inlineStr">
        <is>
          <t>潜力测试词</t>
        </is>
      </c>
      <c r="D45" s="3" t="inlineStr">
        <is>
          <t>S级</t>
        </is>
      </c>
      <c r="E45" s="3" t="inlineStr">
        <is>
          <t>广告测试</t>
        </is>
      </c>
      <c r="F45" s="3" t="n">
        <v>123896</v>
      </c>
      <c r="G45" s="3" t="n">
        <v>6134</v>
      </c>
      <c r="H45" s="11" t="n">
        <v>0.002</v>
      </c>
      <c r="I45" s="3" t="inlineStr">
        <is>
          <t>N/A</t>
        </is>
      </c>
      <c r="J45" s="3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KeywordMining</t>
        </is>
      </c>
    </row>
    <row r="46">
      <c r="A46" s="2" t="inlineStr">
        <is>
          <t>satin bonnet</t>
        </is>
      </c>
      <c r="B46" s="2" t="inlineStr">
        <is>
          <t>大词</t>
        </is>
      </c>
      <c r="C46" s="2" t="inlineStr">
        <is>
          <t>潜力测试词</t>
        </is>
      </c>
      <c r="D46" s="2" t="inlineStr">
        <is>
          <t>S级</t>
        </is>
      </c>
      <c r="E46" s="2" t="inlineStr">
        <is>
          <t>广告测试</t>
        </is>
      </c>
      <c r="F46" s="2" t="n">
        <v>121715</v>
      </c>
      <c r="G46" s="2" t="n">
        <v>6346</v>
      </c>
      <c r="H46" s="10" t="n">
        <v>0.0377</v>
      </c>
      <c r="I46" s="2" t="inlineStr">
        <is>
          <t>N/A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KeywordMining</t>
        </is>
      </c>
    </row>
    <row r="47">
      <c r="A47" s="3" t="inlineStr">
        <is>
          <t>blouses for women</t>
        </is>
      </c>
      <c r="B47" s="3" t="inlineStr">
        <is>
          <t>大词</t>
        </is>
      </c>
      <c r="C47" s="3" t="inlineStr">
        <is>
          <t>潜力测试词</t>
        </is>
      </c>
      <c r="D47" s="3" t="inlineStr">
        <is>
          <t>S级</t>
        </is>
      </c>
      <c r="E47" s="3" t="inlineStr">
        <is>
          <t>广告测试</t>
        </is>
      </c>
      <c r="F47" s="3" t="n">
        <v>121677</v>
      </c>
      <c r="G47" s="3" t="n">
        <v>8017</v>
      </c>
      <c r="H47" s="11" t="n">
        <v>0.068</v>
      </c>
      <c r="I47" s="3" t="inlineStr">
        <is>
          <t>N/A</t>
        </is>
      </c>
      <c r="J47" s="3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KeywordMining</t>
        </is>
      </c>
    </row>
    <row r="48">
      <c r="A48" s="2" t="inlineStr">
        <is>
          <t>silk scarf</t>
        </is>
      </c>
      <c r="B48" s="2" t="inlineStr">
        <is>
          <t>大词</t>
        </is>
      </c>
      <c r="C48" s="2" t="inlineStr">
        <is>
          <t>潜力测试词</t>
        </is>
      </c>
      <c r="D48" s="2" t="inlineStr">
        <is>
          <t>S级</t>
        </is>
      </c>
      <c r="E48" s="2" t="inlineStr">
        <is>
          <t>广告测试</t>
        </is>
      </c>
      <c r="F48" s="2" t="n">
        <v>120479</v>
      </c>
      <c r="G48" s="2" t="n">
        <v>8386</v>
      </c>
      <c r="H48" s="10" t="n">
        <v>0.0156</v>
      </c>
      <c r="I48" s="2" t="inlineStr">
        <is>
          <t>N/A</t>
        </is>
      </c>
      <c r="J48" s="2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KeywordMining | KeywordResearch</t>
        </is>
      </c>
    </row>
    <row r="49">
      <c r="A49" s="3" t="inlineStr">
        <is>
          <t>hair bonnet for sleeping</t>
        </is>
      </c>
      <c r="B49" s="3" t="inlineStr">
        <is>
          <t>大词</t>
        </is>
      </c>
      <c r="C49" s="3" t="inlineStr">
        <is>
          <t>潜力测试词</t>
        </is>
      </c>
      <c r="D49" s="3" t="inlineStr">
        <is>
          <t>S级</t>
        </is>
      </c>
      <c r="E49" s="3" t="inlineStr">
        <is>
          <t>广告测试</t>
        </is>
      </c>
      <c r="F49" s="3" t="n">
        <v>119743</v>
      </c>
      <c r="G49" s="3" t="n">
        <v>6487</v>
      </c>
      <c r="H49" s="11" t="n">
        <v>0.0542</v>
      </c>
      <c r="I49" s="3" t="inlineStr">
        <is>
          <t>N/A</t>
        </is>
      </c>
      <c r="J49" s="3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KeywordMining</t>
        </is>
      </c>
    </row>
    <row r="50">
      <c r="A50" s="2" t="inlineStr">
        <is>
          <t>white tank top</t>
        </is>
      </c>
      <c r="B50" s="2" t="inlineStr">
        <is>
          <t>大词</t>
        </is>
      </c>
      <c r="C50" s="2" t="inlineStr">
        <is>
          <t>潜力测试词</t>
        </is>
      </c>
      <c r="D50" s="2" t="inlineStr">
        <is>
          <t>S级</t>
        </is>
      </c>
      <c r="E50" s="2" t="inlineStr">
        <is>
          <t>广告测试</t>
        </is>
      </c>
      <c r="F50" s="2" t="n">
        <v>119530</v>
      </c>
      <c r="G50" s="2" t="n">
        <v>8090</v>
      </c>
      <c r="H50" s="10" t="n">
        <v>0.0146</v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KeywordMining</t>
        </is>
      </c>
    </row>
    <row r="51">
      <c r="A51" s="3" t="inlineStr">
        <is>
          <t>silk scrunchies</t>
        </is>
      </c>
      <c r="B51" s="3" t="inlineStr">
        <is>
          <t>大词</t>
        </is>
      </c>
      <c r="C51" s="3" t="inlineStr">
        <is>
          <t>潜力测试词</t>
        </is>
      </c>
      <c r="D51" s="3" t="inlineStr">
        <is>
          <t>S级</t>
        </is>
      </c>
      <c r="E51" s="3" t="inlineStr">
        <is>
          <t>广告测试</t>
        </is>
      </c>
      <c r="F51" s="3" t="n">
        <v>118795</v>
      </c>
      <c r="G51" s="3" t="n">
        <v>7406</v>
      </c>
      <c r="H51" s="11" t="n">
        <v>0.0631</v>
      </c>
      <c r="I51" s="3" t="inlineStr">
        <is>
          <t>N/A</t>
        </is>
      </c>
      <c r="J51" s="3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KeywordMining</t>
        </is>
      </c>
    </row>
    <row r="52">
      <c r="A52" s="2" t="inlineStr">
        <is>
          <t>women's lingerie</t>
        </is>
      </c>
      <c r="B52" s="2" t="inlineStr">
        <is>
          <t>大词</t>
        </is>
      </c>
      <c r="C52" s="2" t="inlineStr">
        <is>
          <t>潜力测试词</t>
        </is>
      </c>
      <c r="D52" s="2" t="inlineStr">
        <is>
          <t>S级</t>
        </is>
      </c>
      <c r="E52" s="2" t="inlineStr">
        <is>
          <t>广告测试</t>
        </is>
      </c>
      <c r="F52" s="2" t="n">
        <v>118742</v>
      </c>
      <c r="G52" s="2" t="n">
        <v>8044</v>
      </c>
      <c r="H52" s="10" t="n">
        <v>0.1164</v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KeywordMining</t>
        </is>
      </c>
    </row>
    <row r="53">
      <c r="A53" s="3" t="inlineStr">
        <is>
          <t>sexy pajama set for women</t>
        </is>
      </c>
      <c r="B53" s="3" t="inlineStr">
        <is>
          <t>大词</t>
        </is>
      </c>
      <c r="C53" s="3" t="inlineStr">
        <is>
          <t>潜力测试词</t>
        </is>
      </c>
      <c r="D53" s="3" t="inlineStr">
        <is>
          <t>S级</t>
        </is>
      </c>
      <c r="E53" s="3" t="inlineStr">
        <is>
          <t>广告测试</t>
        </is>
      </c>
      <c r="F53" s="3" t="n">
        <v>116280</v>
      </c>
      <c r="G53" s="3" t="n">
        <v>8098</v>
      </c>
      <c r="H53" s="11" t="n">
        <v>0.0005</v>
      </c>
      <c r="I53" s="3" t="inlineStr">
        <is>
          <t>N/A</t>
        </is>
      </c>
      <c r="J53" s="3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KeywordMining</t>
        </is>
      </c>
    </row>
    <row r="54">
      <c r="A54" s="2" t="inlineStr">
        <is>
          <t>olight flashlight</t>
        </is>
      </c>
      <c r="B54" s="2" t="inlineStr">
        <is>
          <t>大词</t>
        </is>
      </c>
      <c r="C54" s="2" t="inlineStr">
        <is>
          <t>潜力测试词</t>
        </is>
      </c>
      <c r="D54" s="2" t="inlineStr">
        <is>
          <t>S级</t>
        </is>
      </c>
      <c r="E54" s="2" t="inlineStr">
        <is>
          <t>广告测试</t>
        </is>
      </c>
      <c r="F54" s="2" t="n">
        <v>114561</v>
      </c>
      <c r="G54" s="2" t="n">
        <v>8393</v>
      </c>
      <c r="H54" s="10" t="n">
        <v>0.0178</v>
      </c>
      <c r="I54" s="2" t="inlineStr">
        <is>
          <t>N/A</t>
        </is>
      </c>
      <c r="J54" s="2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KeywordResearch</t>
        </is>
      </c>
    </row>
    <row r="55">
      <c r="A55" s="3" t="inlineStr">
        <is>
          <t>flashlight rechargeable</t>
        </is>
      </c>
      <c r="B55" s="3" t="inlineStr">
        <is>
          <t>大词</t>
        </is>
      </c>
      <c r="C55" s="3" t="inlineStr">
        <is>
          <t>潜力测试词</t>
        </is>
      </c>
      <c r="D55" s="3" t="inlineStr">
        <is>
          <t>S级</t>
        </is>
      </c>
      <c r="E55" s="3" t="inlineStr">
        <is>
          <t>广告测试</t>
        </is>
      </c>
      <c r="F55" s="3" t="n">
        <v>113407</v>
      </c>
      <c r="G55" s="3" t="n">
        <v>8487</v>
      </c>
      <c r="H55" s="11" t="n">
        <v>0.0277</v>
      </c>
      <c r="I55" s="3" t="inlineStr">
        <is>
          <t>N/A</t>
        </is>
      </c>
      <c r="J55" s="3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KeywordResearch</t>
        </is>
      </c>
    </row>
    <row r="56">
      <c r="A56" s="2" t="inlineStr">
        <is>
          <t>hair ties no damage</t>
        </is>
      </c>
      <c r="B56" s="2" t="inlineStr">
        <is>
          <t>大词</t>
        </is>
      </c>
      <c r="C56" s="2" t="inlineStr">
        <is>
          <t>潜力测试词</t>
        </is>
      </c>
      <c r="D56" s="2" t="inlineStr">
        <is>
          <t>S级</t>
        </is>
      </c>
      <c r="E56" s="2" t="inlineStr">
        <is>
          <t>广告测试</t>
        </is>
      </c>
      <c r="F56" s="2" t="n">
        <v>113387</v>
      </c>
      <c r="G56" s="2" t="n">
        <v>7397</v>
      </c>
      <c r="H56" s="10" t="n">
        <v>0.0772</v>
      </c>
      <c r="I56" s="2" t="inlineStr">
        <is>
          <t>N/A</t>
        </is>
      </c>
      <c r="J56" s="2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KeywordMining</t>
        </is>
      </c>
    </row>
    <row r="57">
      <c r="A57" s="3" t="inlineStr">
        <is>
          <t>pijamas de mujer</t>
        </is>
      </c>
      <c r="B57" s="3" t="inlineStr">
        <is>
          <t>大词</t>
        </is>
      </c>
      <c r="C57" s="3" t="inlineStr">
        <is>
          <t>潜力测试词</t>
        </is>
      </c>
      <c r="D57" s="3" t="inlineStr">
        <is>
          <t>S级</t>
        </is>
      </c>
      <c r="E57" s="3" t="inlineStr">
        <is>
          <t>广告测试</t>
        </is>
      </c>
      <c r="F57" s="3" t="n">
        <v>112942</v>
      </c>
      <c r="G57" s="3" t="n">
        <v>7508</v>
      </c>
      <c r="H57" s="11" t="n">
        <v>0.0015</v>
      </c>
      <c r="I57" s="3" t="inlineStr">
        <is>
          <t>N/A</t>
        </is>
      </c>
      <c r="J57" s="3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KeywordMining</t>
        </is>
      </c>
    </row>
    <row r="58">
      <c r="A58" s="2" t="inlineStr">
        <is>
          <t>streamlight flashlight</t>
        </is>
      </c>
      <c r="B58" s="2" t="inlineStr">
        <is>
          <t>大词</t>
        </is>
      </c>
      <c r="C58" s="2" t="inlineStr">
        <is>
          <t>潜力测试词</t>
        </is>
      </c>
      <c r="D58" s="2" t="inlineStr">
        <is>
          <t>S级</t>
        </is>
      </c>
      <c r="E58" s="2" t="inlineStr">
        <is>
          <t>广告测试</t>
        </is>
      </c>
      <c r="F58" s="2" t="n">
        <v>111671</v>
      </c>
      <c r="G58" s="2" t="n">
        <v>8697</v>
      </c>
      <c r="H58" s="10" t="n">
        <v>0.0208</v>
      </c>
      <c r="I58" s="2" t="inlineStr">
        <is>
          <t>N/A</t>
        </is>
      </c>
      <c r="J58" s="2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KeywordResearch</t>
        </is>
      </c>
    </row>
    <row r="59">
      <c r="A59" s="3" t="inlineStr">
        <is>
          <t>blouse</t>
        </is>
      </c>
      <c r="B59" s="3" t="inlineStr">
        <is>
          <t>大词</t>
        </is>
      </c>
      <c r="C59" s="3" t="inlineStr">
        <is>
          <t>潜力测试词</t>
        </is>
      </c>
      <c r="D59" s="3" t="inlineStr">
        <is>
          <t>S级</t>
        </is>
      </c>
      <c r="E59" s="3" t="inlineStr">
        <is>
          <t>广告测试</t>
        </is>
      </c>
      <c r="F59" s="3" t="n">
        <v>107709</v>
      </c>
      <c r="G59" s="3" t="n">
        <v>8488</v>
      </c>
      <c r="H59" s="11" t="n">
        <v>0.0597</v>
      </c>
      <c r="I59" s="3" t="inlineStr">
        <is>
          <t>N/A</t>
        </is>
      </c>
      <c r="J59" s="3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KeywordMining</t>
        </is>
      </c>
    </row>
    <row r="60">
      <c r="A60" s="2" t="inlineStr">
        <is>
          <t>pillow cases standard size</t>
        </is>
      </c>
      <c r="B60" s="2" t="inlineStr">
        <is>
          <t>大词</t>
        </is>
      </c>
      <c r="C60" s="2" t="inlineStr">
        <is>
          <t>潜力测试词</t>
        </is>
      </c>
      <c r="D60" s="2" t="inlineStr">
        <is>
          <t>S级</t>
        </is>
      </c>
      <c r="E60" s="2" t="inlineStr">
        <is>
          <t>广告测试</t>
        </is>
      </c>
      <c r="F60" s="2" t="n">
        <v>105095</v>
      </c>
      <c r="G60" s="2" t="n">
        <v>8620</v>
      </c>
      <c r="H60" s="10" t="n">
        <v>0.0333</v>
      </c>
      <c r="I60" s="2" t="inlineStr">
        <is>
          <t>N/A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KeywordMining</t>
        </is>
      </c>
    </row>
    <row r="61">
      <c r="A61" s="3" t="inlineStr">
        <is>
          <t>pajama sets for women 2 piece</t>
        </is>
      </c>
      <c r="B61" s="3" t="inlineStr">
        <is>
          <t>大词</t>
        </is>
      </c>
      <c r="C61" s="3" t="inlineStr">
        <is>
          <t>潜力测试词</t>
        </is>
      </c>
      <c r="D61" s="3" t="inlineStr">
        <is>
          <t>S级</t>
        </is>
      </c>
      <c r="E61" s="3" t="inlineStr">
        <is>
          <t>广告测试</t>
        </is>
      </c>
      <c r="F61" s="3" t="n">
        <v>104308</v>
      </c>
      <c r="G61" s="3" t="n">
        <v>8844</v>
      </c>
      <c r="H61" s="11" t="n">
        <v>0.009599999999999999</v>
      </c>
      <c r="I61" s="3" t="inlineStr">
        <is>
          <t>N/A</t>
        </is>
      </c>
      <c r="J61" s="3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KeywordMining</t>
        </is>
      </c>
    </row>
    <row r="62">
      <c r="A62" s="2" t="inlineStr">
        <is>
          <t>women tops</t>
        </is>
      </c>
      <c r="B62" s="2" t="inlineStr">
        <is>
          <t>大词</t>
        </is>
      </c>
      <c r="C62" s="2" t="inlineStr">
        <is>
          <t>潜力测试词</t>
        </is>
      </c>
      <c r="D62" s="2" t="inlineStr">
        <is>
          <t>S级</t>
        </is>
      </c>
      <c r="E62" s="2" t="inlineStr">
        <is>
          <t>广告测试</t>
        </is>
      </c>
      <c r="F62" s="2" t="n">
        <v>104080</v>
      </c>
      <c r="G62" s="2" t="n">
        <v>8964</v>
      </c>
      <c r="H62" s="10" t="n">
        <v>0.0542</v>
      </c>
      <c r="I62" s="2" t="inlineStr">
        <is>
          <t>N/A</t>
        </is>
      </c>
      <c r="J62" s="2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KeywordMining</t>
        </is>
      </c>
    </row>
    <row r="63">
      <c r="A63" s="3" t="inlineStr">
        <is>
          <t>womens tops dressy casual</t>
        </is>
      </c>
      <c r="B63" s="3" t="inlineStr">
        <is>
          <t>大词</t>
        </is>
      </c>
      <c r="C63" s="3" t="inlineStr">
        <is>
          <t>潜力测试词</t>
        </is>
      </c>
      <c r="D63" s="3" t="inlineStr">
        <is>
          <t>S级</t>
        </is>
      </c>
      <c r="E63" s="3" t="inlineStr">
        <is>
          <t>广告测试</t>
        </is>
      </c>
      <c r="F63" s="3" t="n">
        <v>100510</v>
      </c>
      <c r="G63" s="3" t="n">
        <v>9092</v>
      </c>
      <c r="H63" s="11" t="n">
        <v>0.1247</v>
      </c>
      <c r="I63" s="3" t="inlineStr">
        <is>
          <t>N/A</t>
        </is>
      </c>
      <c r="J63" s="3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KeywordMining</t>
        </is>
      </c>
    </row>
    <row r="64">
      <c r="A64" s="2" t="inlineStr">
        <is>
          <t>blissy silk pillow cases</t>
        </is>
      </c>
      <c r="B64" s="2" t="inlineStr">
        <is>
          <t>大词</t>
        </is>
      </c>
      <c r="C64" s="2" t="inlineStr">
        <is>
          <t>潜力测试词</t>
        </is>
      </c>
      <c r="D64" s="2" t="inlineStr">
        <is>
          <t>S级</t>
        </is>
      </c>
      <c r="E64" s="2" t="inlineStr">
        <is>
          <t>广告测试</t>
        </is>
      </c>
      <c r="F64" s="2" t="n">
        <v>98523</v>
      </c>
      <c r="G64" s="2" t="n">
        <v>9397</v>
      </c>
      <c r="H64" s="10" t="n">
        <v>0.0274</v>
      </c>
      <c r="I64" s="2" t="inlineStr">
        <is>
          <t>N/A</t>
        </is>
      </c>
      <c r="J64" s="2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KeywordMining</t>
        </is>
      </c>
    </row>
    <row r="65">
      <c r="A65" s="3" t="inlineStr">
        <is>
          <t>white blouse for women</t>
        </is>
      </c>
      <c r="B65" s="3" t="inlineStr">
        <is>
          <t>大词</t>
        </is>
      </c>
      <c r="C65" s="3" t="inlineStr">
        <is>
          <t>潜力测试词</t>
        </is>
      </c>
      <c r="D65" s="3" t="inlineStr">
        <is>
          <t>S级</t>
        </is>
      </c>
      <c r="E65" s="3" t="inlineStr">
        <is>
          <t>广告测试</t>
        </is>
      </c>
      <c r="F65" s="3" t="n">
        <v>97201</v>
      </c>
      <c r="G65" s="3" t="n">
        <v>9796</v>
      </c>
      <c r="H65" s="11" t="n">
        <v>0.09080000000000001</v>
      </c>
      <c r="I65" s="3" t="inlineStr">
        <is>
          <t>N/A</t>
        </is>
      </c>
      <c r="J65" s="3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KeywordMining</t>
        </is>
      </c>
    </row>
    <row r="66">
      <c r="A66" s="2" t="inlineStr">
        <is>
          <t>amazon capsule wardrobe women</t>
        </is>
      </c>
      <c r="B66" s="2" t="inlineStr">
        <is>
          <t>大词</t>
        </is>
      </c>
      <c r="C66" s="2" t="inlineStr">
        <is>
          <t>潜力测试词</t>
        </is>
      </c>
      <c r="D66" s="2" t="inlineStr">
        <is>
          <t>S级</t>
        </is>
      </c>
      <c r="E66" s="2" t="inlineStr">
        <is>
          <t>广告测试</t>
        </is>
      </c>
      <c r="F66" s="2" t="n">
        <v>96059</v>
      </c>
      <c r="G66" s="2" t="n">
        <v>9983</v>
      </c>
      <c r="H66" s="10" t="n">
        <v>0.008</v>
      </c>
      <c r="I66" s="2" t="inlineStr">
        <is>
          <t>N/A</t>
        </is>
      </c>
      <c r="J66" s="2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KeywordMining</t>
        </is>
      </c>
    </row>
    <row r="67">
      <c r="A67" s="3" t="inlineStr">
        <is>
          <t>western shirts for women</t>
        </is>
      </c>
      <c r="B67" s="3" t="inlineStr">
        <is>
          <t>大词</t>
        </is>
      </c>
      <c r="C67" s="3" t="inlineStr">
        <is>
          <t>潜力测试词</t>
        </is>
      </c>
      <c r="D67" s="3" t="inlineStr">
        <is>
          <t>S级</t>
        </is>
      </c>
      <c r="E67" s="3" t="inlineStr">
        <is>
          <t>广告测试</t>
        </is>
      </c>
      <c r="F67" s="3" t="n">
        <v>95619</v>
      </c>
      <c r="G67" s="3" t="n">
        <v>10150</v>
      </c>
      <c r="H67" s="11" t="n">
        <v>0.0017</v>
      </c>
      <c r="I67" s="3" t="inlineStr">
        <is>
          <t>N/A</t>
        </is>
      </c>
      <c r="J67" s="3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KeywordMining</t>
        </is>
      </c>
    </row>
    <row r="68">
      <c r="A68" s="2" t="inlineStr">
        <is>
          <t>white shirt womens</t>
        </is>
      </c>
      <c r="B68" s="2" t="inlineStr">
        <is>
          <t>大词</t>
        </is>
      </c>
      <c r="C68" s="2" t="inlineStr">
        <is>
          <t>潜力测试词</t>
        </is>
      </c>
      <c r="D68" s="2" t="inlineStr">
        <is>
          <t>S级</t>
        </is>
      </c>
      <c r="E68" s="2" t="inlineStr">
        <is>
          <t>广告测试</t>
        </is>
      </c>
      <c r="F68" s="2" t="n">
        <v>95238</v>
      </c>
      <c r="G68" s="2" t="n">
        <v>9963</v>
      </c>
      <c r="H68" s="10" t="n">
        <v>0.009299999999999999</v>
      </c>
      <c r="I68" s="2" t="inlineStr">
        <is>
          <t>N/A</t>
        </is>
      </c>
      <c r="J68" s="2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KeywordMining</t>
        </is>
      </c>
    </row>
    <row r="69">
      <c r="A69" s="3" t="inlineStr">
        <is>
          <t>ladies tops and blouses</t>
        </is>
      </c>
      <c r="B69" s="3" t="inlineStr">
        <is>
          <t>大词</t>
        </is>
      </c>
      <c r="C69" s="3" t="inlineStr">
        <is>
          <t>潜力测试词</t>
        </is>
      </c>
      <c r="D69" s="3" t="inlineStr">
        <is>
          <t>S级</t>
        </is>
      </c>
      <c r="E69" s="3" t="inlineStr">
        <is>
          <t>广告测试</t>
        </is>
      </c>
      <c r="F69" s="3" t="n">
        <v>94758</v>
      </c>
      <c r="G69" s="3" t="n">
        <v>10318</v>
      </c>
      <c r="H69" s="11" t="n">
        <v>0.093</v>
      </c>
      <c r="I69" s="3" t="inlineStr">
        <is>
          <t>N/A</t>
        </is>
      </c>
      <c r="J69" s="3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KeywordMining</t>
        </is>
      </c>
    </row>
    <row r="70">
      <c r="A70" s="2" t="inlineStr">
        <is>
          <t>white top</t>
        </is>
      </c>
      <c r="B70" s="2" t="inlineStr">
        <is>
          <t>大词</t>
        </is>
      </c>
      <c r="C70" s="2" t="inlineStr">
        <is>
          <t>潜力测试词</t>
        </is>
      </c>
      <c r="D70" s="2" t="inlineStr">
        <is>
          <t>S级</t>
        </is>
      </c>
      <c r="E70" s="2" t="inlineStr">
        <is>
          <t>广告测试</t>
        </is>
      </c>
      <c r="F70" s="2" t="n">
        <v>93208</v>
      </c>
      <c r="G70" s="2" t="n">
        <v>10511</v>
      </c>
      <c r="H70" s="10" t="n">
        <v>0.0031</v>
      </c>
      <c r="I70" s="2" t="inlineStr">
        <is>
          <t>N/A</t>
        </is>
      </c>
      <c r="J70" s="2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KeywordMining</t>
        </is>
      </c>
    </row>
    <row r="71">
      <c r="A71" s="3" t="inlineStr">
        <is>
          <t>silk pillow cases 2 pack</t>
        </is>
      </c>
      <c r="B71" s="3" t="inlineStr">
        <is>
          <t>大词</t>
        </is>
      </c>
      <c r="C71" s="3" t="inlineStr">
        <is>
          <t>潜力测试词</t>
        </is>
      </c>
      <c r="D71" s="3" t="inlineStr">
        <is>
          <t>S级</t>
        </is>
      </c>
      <c r="E71" s="3" t="inlineStr">
        <is>
          <t>广告测试</t>
        </is>
      </c>
      <c r="F71" s="3" t="n">
        <v>93022</v>
      </c>
      <c r="G71" s="3" t="n">
        <v>10485</v>
      </c>
      <c r="H71" s="11" t="n">
        <v>0.0304</v>
      </c>
      <c r="I71" s="3" t="inlineStr">
        <is>
          <t>N/A</t>
        </is>
      </c>
      <c r="J71" s="3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KeywordMining</t>
        </is>
      </c>
    </row>
    <row r="72">
      <c r="A72" s="2" t="inlineStr">
        <is>
          <t>pajamas for women</t>
        </is>
      </c>
      <c r="B72" s="2" t="inlineStr">
        <is>
          <t>大词</t>
        </is>
      </c>
      <c r="C72" s="2" t="inlineStr">
        <is>
          <t>潜力测试词</t>
        </is>
      </c>
      <c r="D72" s="2" t="inlineStr">
        <is>
          <t>S级</t>
        </is>
      </c>
      <c r="E72" s="2" t="inlineStr">
        <is>
          <t>广告测试</t>
        </is>
      </c>
      <c r="F72" s="2" t="n">
        <v>92667</v>
      </c>
      <c r="G72" s="2" t="n">
        <v>10564</v>
      </c>
      <c r="H72" s="10" t="n">
        <v>0.002</v>
      </c>
      <c r="I72" s="2" t="inlineStr">
        <is>
          <t>N/A</t>
        </is>
      </c>
      <c r="J72" s="2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KeywordMining</t>
        </is>
      </c>
    </row>
    <row r="73">
      <c r="A73" s="3" t="inlineStr">
        <is>
          <t>pillow cases</t>
        </is>
      </c>
      <c r="B73" s="3" t="inlineStr">
        <is>
          <t>大词</t>
        </is>
      </c>
      <c r="C73" s="3" t="inlineStr">
        <is>
          <t>潜力测试词</t>
        </is>
      </c>
      <c r="D73" s="3" t="inlineStr">
        <is>
          <t>S级</t>
        </is>
      </c>
      <c r="E73" s="3" t="inlineStr">
        <is>
          <t>广告测试</t>
        </is>
      </c>
      <c r="F73" s="3" t="n">
        <v>92648</v>
      </c>
      <c r="G73" s="3" t="n">
        <v>10518</v>
      </c>
      <c r="H73" s="11" t="n">
        <v>0.0333</v>
      </c>
      <c r="I73" s="3" t="inlineStr">
        <is>
          <t>N/A</t>
        </is>
      </c>
      <c r="J73" s="3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KeywordMining</t>
        </is>
      </c>
    </row>
    <row r="74">
      <c r="A74" s="2" t="inlineStr">
        <is>
          <t>pjs sets for women</t>
        </is>
      </c>
      <c r="B74" s="2" t="inlineStr">
        <is>
          <t>大词</t>
        </is>
      </c>
      <c r="C74" s="2" t="inlineStr">
        <is>
          <t>潜力测试词</t>
        </is>
      </c>
      <c r="D74" s="2" t="inlineStr">
        <is>
          <t>S级</t>
        </is>
      </c>
      <c r="E74" s="2" t="inlineStr">
        <is>
          <t>广告测试</t>
        </is>
      </c>
      <c r="F74" s="2" t="n">
        <v>91463</v>
      </c>
      <c r="G74" s="2" t="n">
        <v>10939</v>
      </c>
      <c r="H74" s="10" t="n">
        <v>0.002</v>
      </c>
      <c r="I74" s="2" t="inlineStr">
        <is>
          <t>N/A</t>
        </is>
      </c>
      <c r="J74" s="2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KeywordMining</t>
        </is>
      </c>
    </row>
    <row r="75">
      <c r="A75" s="3" t="inlineStr">
        <is>
          <t>black top</t>
        </is>
      </c>
      <c r="B75" s="3" t="inlineStr">
        <is>
          <t>大词</t>
        </is>
      </c>
      <c r="C75" s="3" t="inlineStr">
        <is>
          <t>潜力测试词</t>
        </is>
      </c>
      <c r="D75" s="3" t="inlineStr">
        <is>
          <t>S级</t>
        </is>
      </c>
      <c r="E75" s="3" t="inlineStr">
        <is>
          <t>广告测试</t>
        </is>
      </c>
      <c r="F75" s="3" t="n">
        <v>89075</v>
      </c>
      <c r="G75" s="3" t="n">
        <v>11373</v>
      </c>
      <c r="H75" s="11" t="n">
        <v>0.187</v>
      </c>
      <c r="I75" s="3" t="inlineStr">
        <is>
          <t>N/A</t>
        </is>
      </c>
      <c r="J75" s="3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KeywordMining</t>
        </is>
      </c>
    </row>
    <row r="76">
      <c r="A76" s="2" t="inlineStr">
        <is>
          <t>bonnets for women</t>
        </is>
      </c>
      <c r="B76" s="2" t="inlineStr">
        <is>
          <t>大词</t>
        </is>
      </c>
      <c r="C76" s="2" t="inlineStr">
        <is>
          <t>潜力测试词</t>
        </is>
      </c>
      <c r="D76" s="2" t="inlineStr">
        <is>
          <t>S级</t>
        </is>
      </c>
      <c r="E76" s="2" t="inlineStr">
        <is>
          <t>广告测试</t>
        </is>
      </c>
      <c r="F76" s="2" t="n">
        <v>88748</v>
      </c>
      <c r="G76" s="2" t="n">
        <v>11398</v>
      </c>
      <c r="H76" s="10" t="n">
        <v>0.0379</v>
      </c>
      <c r="I76" s="2" t="inlineStr">
        <is>
          <t>N/A</t>
        </is>
      </c>
      <c r="J76" s="2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KeywordMining</t>
        </is>
      </c>
    </row>
    <row r="77">
      <c r="A77" s="3" t="inlineStr">
        <is>
          <t>dress shirts for women</t>
        </is>
      </c>
      <c r="B77" s="3" t="inlineStr">
        <is>
          <t>大词</t>
        </is>
      </c>
      <c r="C77" s="3" t="inlineStr">
        <is>
          <t>潜力测试词</t>
        </is>
      </c>
      <c r="D77" s="3" t="inlineStr">
        <is>
          <t>S级</t>
        </is>
      </c>
      <c r="E77" s="3" t="inlineStr">
        <is>
          <t>广告测试</t>
        </is>
      </c>
      <c r="F77" s="3" t="n">
        <v>88284</v>
      </c>
      <c r="G77" s="3" t="n">
        <v>11606</v>
      </c>
      <c r="H77" s="11" t="n">
        <v>0.0597</v>
      </c>
      <c r="I77" s="3" t="inlineStr">
        <is>
          <t>N/A</t>
        </is>
      </c>
      <c r="J77" s="3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KeywordMining</t>
        </is>
      </c>
    </row>
    <row r="78">
      <c r="A78" s="2" t="inlineStr">
        <is>
          <t>tops for women</t>
        </is>
      </c>
      <c r="B78" s="2" t="inlineStr">
        <is>
          <t>大词</t>
        </is>
      </c>
      <c r="C78" s="2" t="inlineStr">
        <is>
          <t>潜力测试词</t>
        </is>
      </c>
      <c r="D78" s="2" t="inlineStr">
        <is>
          <t>S级</t>
        </is>
      </c>
      <c r="E78" s="2" t="inlineStr">
        <is>
          <t>广告测试</t>
        </is>
      </c>
      <c r="F78" s="2" t="n">
        <v>88234</v>
      </c>
      <c r="G78" s="2" t="n">
        <v>11444</v>
      </c>
      <c r="H78" s="10" t="n">
        <v>0.0564</v>
      </c>
      <c r="I78" s="2" t="inlineStr">
        <is>
          <t>N/A</t>
        </is>
      </c>
      <c r="J78" s="2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KeywordMining</t>
        </is>
      </c>
    </row>
    <row r="79">
      <c r="A79" s="3" t="inlineStr">
        <is>
          <t>sleep masks for women</t>
        </is>
      </c>
      <c r="B79" s="3" t="inlineStr">
        <is>
          <t>大词</t>
        </is>
      </c>
      <c r="C79" s="3" t="inlineStr">
        <is>
          <t>潜力测试词</t>
        </is>
      </c>
      <c r="D79" s="3" t="inlineStr">
        <is>
          <t>S级</t>
        </is>
      </c>
      <c r="E79" s="3" t="inlineStr">
        <is>
          <t>广告测试</t>
        </is>
      </c>
      <c r="F79" s="3" t="n">
        <v>86372</v>
      </c>
      <c r="G79" s="3" t="n">
        <v>11910</v>
      </c>
      <c r="H79" s="11" t="n">
        <v>0.0469</v>
      </c>
      <c r="I79" s="3" t="inlineStr">
        <is>
          <t>N/A</t>
        </is>
      </c>
      <c r="J79" s="3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KeywordMining</t>
        </is>
      </c>
    </row>
    <row r="80">
      <c r="A80" s="2" t="inlineStr">
        <is>
          <t>black tops for women</t>
        </is>
      </c>
      <c r="B80" s="2" t="inlineStr">
        <is>
          <t>大词</t>
        </is>
      </c>
      <c r="C80" s="2" t="inlineStr">
        <is>
          <t>潜力测试词</t>
        </is>
      </c>
      <c r="D80" s="2" t="inlineStr">
        <is>
          <t>S级</t>
        </is>
      </c>
      <c r="E80" s="2" t="inlineStr">
        <is>
          <t>广告测试</t>
        </is>
      </c>
      <c r="F80" s="2" t="n">
        <v>84751</v>
      </c>
      <c r="G80" s="2" t="n">
        <v>12239</v>
      </c>
      <c r="H80" s="10" t="n">
        <v>0.0639</v>
      </c>
      <c r="I80" s="2" t="inlineStr">
        <is>
          <t>N/A</t>
        </is>
      </c>
      <c r="J80" s="2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KeywordMining</t>
        </is>
      </c>
    </row>
    <row r="81">
      <c r="A81" s="3" t="inlineStr">
        <is>
          <t>womens tops trendy</t>
        </is>
      </c>
      <c r="B81" s="3" t="inlineStr">
        <is>
          <t>大词</t>
        </is>
      </c>
      <c r="C81" s="3" t="inlineStr">
        <is>
          <t>潜力测试词</t>
        </is>
      </c>
      <c r="D81" s="3" t="inlineStr">
        <is>
          <t>S级</t>
        </is>
      </c>
      <c r="E81" s="3" t="inlineStr">
        <is>
          <t>广告测试</t>
        </is>
      </c>
      <c r="F81" s="3" t="n">
        <v>83686</v>
      </c>
      <c r="G81" s="3" t="n">
        <v>12812</v>
      </c>
      <c r="H81" s="11" t="n">
        <v>0.0098</v>
      </c>
      <c r="I81" s="3" t="inlineStr">
        <is>
          <t>N/A</t>
        </is>
      </c>
      <c r="J81" s="3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KeywordMining</t>
        </is>
      </c>
    </row>
    <row r="82">
      <c r="A82" s="2" t="inlineStr">
        <is>
          <t>silk hair ties</t>
        </is>
      </c>
      <c r="B82" s="2" t="inlineStr">
        <is>
          <t>大词</t>
        </is>
      </c>
      <c r="C82" s="2" t="inlineStr">
        <is>
          <t>潜力测试词</t>
        </is>
      </c>
      <c r="D82" s="2" t="inlineStr">
        <is>
          <t>S级</t>
        </is>
      </c>
      <c r="E82" s="2" t="inlineStr">
        <is>
          <t>广告测试</t>
        </is>
      </c>
      <c r="F82" s="2" t="n">
        <v>83621</v>
      </c>
      <c r="G82" s="2" t="n">
        <v>12507</v>
      </c>
      <c r="H82" s="10" t="n">
        <v>0.0696</v>
      </c>
      <c r="I82" s="2" t="inlineStr">
        <is>
          <t>N/A</t>
        </is>
      </c>
      <c r="J82" s="2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KeywordMining</t>
        </is>
      </c>
    </row>
    <row r="83">
      <c r="A83" s="3" t="inlineStr">
        <is>
          <t>sleeveless tops for women</t>
        </is>
      </c>
      <c r="B83" s="3" t="inlineStr">
        <is>
          <t>大词</t>
        </is>
      </c>
      <c r="C83" s="3" t="inlineStr">
        <is>
          <t>潜力测试词</t>
        </is>
      </c>
      <c r="D83" s="3" t="inlineStr">
        <is>
          <t>S级</t>
        </is>
      </c>
      <c r="E83" s="3" t="inlineStr">
        <is>
          <t>广告测试</t>
        </is>
      </c>
      <c r="F83" s="3" t="n">
        <v>83196</v>
      </c>
      <c r="G83" s="3" t="n">
        <v>12584</v>
      </c>
      <c r="H83" s="11" t="n">
        <v>0.0922</v>
      </c>
      <c r="I83" s="3" t="inlineStr">
        <is>
          <t>N/A</t>
        </is>
      </c>
      <c r="J83" s="3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KeywordMining</t>
        </is>
      </c>
    </row>
    <row r="84">
      <c r="A84" s="2" t="inlineStr">
        <is>
          <t>satin scrunchies</t>
        </is>
      </c>
      <c r="B84" s="2" t="inlineStr">
        <is>
          <t>大词</t>
        </is>
      </c>
      <c r="C84" s="2" t="inlineStr">
        <is>
          <t>潜力测试词</t>
        </is>
      </c>
      <c r="D84" s="2" t="inlineStr">
        <is>
          <t>S级</t>
        </is>
      </c>
      <c r="E84" s="2" t="inlineStr">
        <is>
          <t>广告测试</t>
        </is>
      </c>
      <c r="F84" s="2" t="n">
        <v>82130</v>
      </c>
      <c r="G84" s="2" t="n">
        <v>13007</v>
      </c>
      <c r="H84" s="10" t="n">
        <v>0.0623</v>
      </c>
      <c r="I84" s="2" t="inlineStr">
        <is>
          <t>N/A</t>
        </is>
      </c>
      <c r="J84" s="2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KeywordMining</t>
        </is>
      </c>
    </row>
    <row r="85">
      <c r="A85" s="3" t="inlineStr">
        <is>
          <t>sleeping mask</t>
        </is>
      </c>
      <c r="B85" s="3" t="inlineStr">
        <is>
          <t>大词</t>
        </is>
      </c>
      <c r="C85" s="3" t="inlineStr">
        <is>
          <t>潜力测试词</t>
        </is>
      </c>
      <c r="D85" s="3" t="inlineStr">
        <is>
          <t>S级</t>
        </is>
      </c>
      <c r="E85" s="3" t="inlineStr">
        <is>
          <t>广告测试</t>
        </is>
      </c>
      <c r="F85" s="3" t="n">
        <v>82006</v>
      </c>
      <c r="G85" s="3" t="n">
        <v>13269</v>
      </c>
      <c r="H85" s="11" t="n">
        <v>0.061</v>
      </c>
      <c r="I85" s="3" t="inlineStr">
        <is>
          <t>N/A</t>
        </is>
      </c>
      <c r="J85" s="3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KeywordMining</t>
        </is>
      </c>
    </row>
    <row r="86">
      <c r="A86" s="2" t="inlineStr">
        <is>
          <t>white shirt</t>
        </is>
      </c>
      <c r="B86" s="2" t="inlineStr">
        <is>
          <t>大词</t>
        </is>
      </c>
      <c r="C86" s="2" t="inlineStr">
        <is>
          <t>潜力测试词</t>
        </is>
      </c>
      <c r="D86" s="2" t="inlineStr">
        <is>
          <t>S级</t>
        </is>
      </c>
      <c r="E86" s="2" t="inlineStr">
        <is>
          <t>广告测试</t>
        </is>
      </c>
      <c r="F86" s="2" t="n">
        <v>81954</v>
      </c>
      <c r="G86" s="2" t="n">
        <v>13279</v>
      </c>
      <c r="H86" s="10" t="n">
        <v>0.006</v>
      </c>
      <c r="I86" s="2" t="inlineStr">
        <is>
          <t>N/A</t>
        </is>
      </c>
      <c r="J86" s="2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KeywordMining</t>
        </is>
      </c>
    </row>
    <row r="87">
      <c r="A87" s="3" t="inlineStr">
        <is>
          <t>scrunchies for women</t>
        </is>
      </c>
      <c r="B87" s="3" t="inlineStr">
        <is>
          <t>大词</t>
        </is>
      </c>
      <c r="C87" s="3" t="inlineStr">
        <is>
          <t>潜力测试词</t>
        </is>
      </c>
      <c r="D87" s="3" t="inlineStr">
        <is>
          <t>S级</t>
        </is>
      </c>
      <c r="E87" s="3" t="inlineStr">
        <is>
          <t>广告测试</t>
        </is>
      </c>
      <c r="F87" s="3" t="n">
        <v>81777</v>
      </c>
      <c r="G87" s="3" t="n">
        <v>13124</v>
      </c>
      <c r="H87" s="11" t="n">
        <v>0.0693</v>
      </c>
      <c r="I87" s="3" t="inlineStr">
        <is>
          <t>N/A</t>
        </is>
      </c>
      <c r="J87" s="3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KeywordMining</t>
        </is>
      </c>
    </row>
    <row r="88">
      <c r="A88" s="2" t="inlineStr">
        <is>
          <t>hair bonnet</t>
        </is>
      </c>
      <c r="B88" s="2" t="inlineStr">
        <is>
          <t>大词</t>
        </is>
      </c>
      <c r="C88" s="2" t="inlineStr">
        <is>
          <t>潜力测试词</t>
        </is>
      </c>
      <c r="D88" s="2" t="inlineStr">
        <is>
          <t>S级</t>
        </is>
      </c>
      <c r="E88" s="2" t="inlineStr">
        <is>
          <t>广告测试</t>
        </is>
      </c>
      <c r="F88" s="2" t="n">
        <v>81546</v>
      </c>
      <c r="G88" s="2" t="n">
        <v>13135</v>
      </c>
      <c r="H88" s="10" t="n">
        <v>0.0386</v>
      </c>
      <c r="I88" s="2" t="inlineStr">
        <is>
          <t>N/A</t>
        </is>
      </c>
      <c r="J88" s="2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KeywordMining</t>
        </is>
      </c>
    </row>
    <row r="89">
      <c r="A89" s="3" t="inlineStr">
        <is>
          <t>casual tops for women</t>
        </is>
      </c>
      <c r="B89" s="3" t="inlineStr">
        <is>
          <t>大词</t>
        </is>
      </c>
      <c r="C89" s="3" t="inlineStr">
        <is>
          <t>潜力测试词</t>
        </is>
      </c>
      <c r="D89" s="3" t="inlineStr">
        <is>
          <t>S级</t>
        </is>
      </c>
      <c r="E89" s="3" t="inlineStr">
        <is>
          <t>广告测试</t>
        </is>
      </c>
      <c r="F89" s="3" t="n">
        <v>81344</v>
      </c>
      <c r="G89" s="3" t="n">
        <v>13077</v>
      </c>
      <c r="H89" s="11" t="n">
        <v>0.08550000000000001</v>
      </c>
      <c r="I89" s="3" t="inlineStr">
        <is>
          <t>N/A</t>
        </is>
      </c>
      <c r="J89" s="3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KeywordMining</t>
        </is>
      </c>
    </row>
    <row r="90">
      <c r="A90" s="2" t="inlineStr">
        <is>
          <t>western tops for women</t>
        </is>
      </c>
      <c r="B90" s="2" t="inlineStr">
        <is>
          <t>大词</t>
        </is>
      </c>
      <c r="C90" s="2" t="inlineStr">
        <is>
          <t>潜力测试词</t>
        </is>
      </c>
      <c r="D90" s="2" t="inlineStr">
        <is>
          <t>S级</t>
        </is>
      </c>
      <c r="E90" s="2" t="inlineStr">
        <is>
          <t>广告测试</t>
        </is>
      </c>
      <c r="F90" s="2" t="n">
        <v>81181</v>
      </c>
      <c r="G90" s="2" t="n">
        <v>13102</v>
      </c>
      <c r="H90" s="10" t="n">
        <v>0.0005999999999999999</v>
      </c>
      <c r="I90" s="2" t="inlineStr">
        <is>
          <t>N/A</t>
        </is>
      </c>
      <c r="J90" s="2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KeywordMining</t>
        </is>
      </c>
    </row>
    <row r="91">
      <c r="A91" s="3" t="inlineStr">
        <is>
          <t>blusas elegantes para mujer</t>
        </is>
      </c>
      <c r="B91" s="3" t="inlineStr">
        <is>
          <t>大词</t>
        </is>
      </c>
      <c r="C91" s="3" t="inlineStr">
        <is>
          <t>潜力测试词</t>
        </is>
      </c>
      <c r="D91" s="3" t="inlineStr">
        <is>
          <t>S级</t>
        </is>
      </c>
      <c r="E91" s="3" t="inlineStr">
        <is>
          <t>广告测试</t>
        </is>
      </c>
      <c r="F91" s="3" t="n">
        <v>81014</v>
      </c>
      <c r="G91" s="3" t="n">
        <v>13185</v>
      </c>
      <c r="H91" s="11" t="n">
        <v>0.0274</v>
      </c>
      <c r="I91" s="3" t="inlineStr">
        <is>
          <t>N/A</t>
        </is>
      </c>
      <c r="J91" s="3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KeywordMining</t>
        </is>
      </c>
    </row>
    <row r="92">
      <c r="A92" s="2" t="inlineStr">
        <is>
          <t>edc flashlight</t>
        </is>
      </c>
      <c r="B92" s="2" t="inlineStr">
        <is>
          <t>大词</t>
        </is>
      </c>
      <c r="C92" s="2" t="inlineStr">
        <is>
          <t>潜力测试词</t>
        </is>
      </c>
      <c r="D92" s="2" t="inlineStr">
        <is>
          <t>S级</t>
        </is>
      </c>
      <c r="E92" s="2" t="inlineStr">
        <is>
          <t>广告测试</t>
        </is>
      </c>
      <c r="F92" s="2" t="n">
        <v>79966</v>
      </c>
      <c r="G92" s="2" t="n">
        <v>13460</v>
      </c>
      <c r="H92" s="10" t="n">
        <v>0.0102</v>
      </c>
      <c r="I92" s="2" t="inlineStr">
        <is>
          <t>N/A</t>
        </is>
      </c>
      <c r="J92" s="2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KeywordResearch</t>
        </is>
      </c>
    </row>
    <row r="93">
      <c r="A93" s="3" t="inlineStr">
        <is>
          <t>satin pajama set for women</t>
        </is>
      </c>
      <c r="B93" s="3" t="inlineStr">
        <is>
          <t>大词</t>
        </is>
      </c>
      <c r="C93" s="3" t="inlineStr">
        <is>
          <t>潜力测试词</t>
        </is>
      </c>
      <c r="D93" s="3" t="inlineStr">
        <is>
          <t>S级</t>
        </is>
      </c>
      <c r="E93" s="3" t="inlineStr">
        <is>
          <t>广告测试</t>
        </is>
      </c>
      <c r="F93" s="3" t="n">
        <v>77220</v>
      </c>
      <c r="G93" s="3" t="n">
        <v>14282</v>
      </c>
      <c r="H93" s="11" t="n">
        <v>0.002</v>
      </c>
      <c r="I93" s="3" t="inlineStr">
        <is>
          <t>N/A</t>
        </is>
      </c>
      <c r="J93" s="3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KeywordMining</t>
        </is>
      </c>
    </row>
    <row r="94">
      <c r="A94" s="2" t="inlineStr">
        <is>
          <t>hair scrunchies</t>
        </is>
      </c>
      <c r="B94" s="2" t="inlineStr">
        <is>
          <t>大词</t>
        </is>
      </c>
      <c r="C94" s="2" t="inlineStr">
        <is>
          <t>潜力测试词</t>
        </is>
      </c>
      <c r="D94" s="2" t="inlineStr">
        <is>
          <t>S级</t>
        </is>
      </c>
      <c r="E94" s="2" t="inlineStr">
        <is>
          <t>广告测试</t>
        </is>
      </c>
      <c r="F94" s="2" t="n">
        <v>77172</v>
      </c>
      <c r="G94" s="2" t="n">
        <v>14639</v>
      </c>
      <c r="H94" s="10" t="n">
        <v>0.061</v>
      </c>
      <c r="I94" s="2" t="inlineStr">
        <is>
          <t>N/A</t>
        </is>
      </c>
      <c r="J94" s="2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KeywordMining</t>
        </is>
      </c>
    </row>
    <row r="95">
      <c r="A95" s="3" t="inlineStr">
        <is>
          <t>uv flashlight</t>
        </is>
      </c>
      <c r="B95" s="3" t="inlineStr">
        <is>
          <t>大词</t>
        </is>
      </c>
      <c r="C95" s="3" t="inlineStr">
        <is>
          <t>潜力测试词</t>
        </is>
      </c>
      <c r="D95" s="3" t="inlineStr">
        <is>
          <t>S级</t>
        </is>
      </c>
      <c r="E95" s="3" t="inlineStr">
        <is>
          <t>广告测试</t>
        </is>
      </c>
      <c r="F95" s="3" t="n">
        <v>76387</v>
      </c>
      <c r="G95" s="3" t="n">
        <v>14803</v>
      </c>
      <c r="H95" s="11" t="n">
        <v>0.0737</v>
      </c>
      <c r="I95" s="3" t="inlineStr">
        <is>
          <t>N/A</t>
        </is>
      </c>
      <c r="J95" s="3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KeywordResearch</t>
        </is>
      </c>
    </row>
    <row r="96">
      <c r="A96" s="2" t="inlineStr">
        <is>
          <t>loungewear sets</t>
        </is>
      </c>
      <c r="B96" s="2" t="inlineStr">
        <is>
          <t>大词</t>
        </is>
      </c>
      <c r="C96" s="2" t="inlineStr">
        <is>
          <t>潜力测试词</t>
        </is>
      </c>
      <c r="D96" s="2" t="inlineStr">
        <is>
          <t>S级</t>
        </is>
      </c>
      <c r="E96" s="2" t="inlineStr">
        <is>
          <t>广告测试</t>
        </is>
      </c>
      <c r="F96" s="2" t="n">
        <v>75996</v>
      </c>
      <c r="G96" s="2" t="n">
        <v>15011</v>
      </c>
      <c r="H96" s="10" t="n">
        <v>0.0491</v>
      </c>
      <c r="I96" s="2" t="inlineStr">
        <is>
          <t>N/A</t>
        </is>
      </c>
      <c r="J96" s="2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KeywordMining</t>
        </is>
      </c>
    </row>
    <row r="97">
      <c r="A97" s="3" t="inlineStr">
        <is>
          <t>white tops for women</t>
        </is>
      </c>
      <c r="B97" s="3" t="inlineStr">
        <is>
          <t>大词</t>
        </is>
      </c>
      <c r="C97" s="3" t="inlineStr">
        <is>
          <t>潜力测试词</t>
        </is>
      </c>
      <c r="D97" s="3" t="inlineStr">
        <is>
          <t>S级</t>
        </is>
      </c>
      <c r="E97" s="3" t="inlineStr">
        <is>
          <t>广告测试</t>
        </is>
      </c>
      <c r="F97" s="3" t="n">
        <v>75971</v>
      </c>
      <c r="G97" s="3" t="n">
        <v>14864</v>
      </c>
      <c r="H97" s="11" t="n">
        <v>0.0048</v>
      </c>
      <c r="I97" s="3" t="inlineStr">
        <is>
          <t>N/A</t>
        </is>
      </c>
      <c r="J97" s="3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KeywordMining</t>
        </is>
      </c>
    </row>
    <row r="98">
      <c r="A98" s="2" t="inlineStr">
        <is>
          <t>sequin top</t>
        </is>
      </c>
      <c r="B98" s="2" t="inlineStr">
        <is>
          <t>大词</t>
        </is>
      </c>
      <c r="C98" s="2" t="inlineStr">
        <is>
          <t>潜力测试词</t>
        </is>
      </c>
      <c r="D98" s="2" t="inlineStr">
        <is>
          <t>S级</t>
        </is>
      </c>
      <c r="E98" s="2" t="inlineStr">
        <is>
          <t>广告测试</t>
        </is>
      </c>
      <c r="F98" s="2" t="n">
        <v>75013</v>
      </c>
      <c r="G98" s="2" t="n">
        <v>14997</v>
      </c>
      <c r="H98" s="10" t="n">
        <v>0.0013</v>
      </c>
      <c r="I98" s="2" t="inlineStr">
        <is>
          <t>N/A</t>
        </is>
      </c>
      <c r="J98" s="2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KeywordMining</t>
        </is>
      </c>
    </row>
    <row r="99">
      <c r="A99" s="3" t="inlineStr">
        <is>
          <t>women's blouses</t>
        </is>
      </c>
      <c r="B99" s="3" t="inlineStr">
        <is>
          <t>大词</t>
        </is>
      </c>
      <c r="C99" s="3" t="inlineStr">
        <is>
          <t>潜力测试词</t>
        </is>
      </c>
      <c r="D99" s="3" t="inlineStr">
        <is>
          <t>S级</t>
        </is>
      </c>
      <c r="E99" s="3" t="inlineStr">
        <is>
          <t>广告测试</t>
        </is>
      </c>
      <c r="F99" s="3" t="n">
        <v>74906</v>
      </c>
      <c r="G99" s="3" t="n">
        <v>15235</v>
      </c>
      <c r="H99" s="11" t="n">
        <v>0.1447</v>
      </c>
      <c r="I99" s="3" t="inlineStr">
        <is>
          <t>N/A</t>
        </is>
      </c>
      <c r="J99" s="3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KeywordMining</t>
        </is>
      </c>
    </row>
    <row r="100">
      <c r="A100" s="2" t="inlineStr">
        <is>
          <t>black shirt womens</t>
        </is>
      </c>
      <c r="B100" s="2" t="inlineStr">
        <is>
          <t>大词</t>
        </is>
      </c>
      <c r="C100" s="2" t="inlineStr">
        <is>
          <t>潜力测试词</t>
        </is>
      </c>
      <c r="D100" s="2" t="inlineStr">
        <is>
          <t>S级</t>
        </is>
      </c>
      <c r="E100" s="2" t="inlineStr">
        <is>
          <t>广告测试</t>
        </is>
      </c>
      <c r="F100" s="2" t="n">
        <v>73874</v>
      </c>
      <c r="G100" s="2" t="n">
        <v>15372</v>
      </c>
      <c r="H100" s="10" t="n">
        <v>0.0098</v>
      </c>
      <c r="I100" s="2" t="inlineStr">
        <is>
          <t>N/A</t>
        </is>
      </c>
      <c r="J100" s="2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KeywordMining</t>
        </is>
      </c>
    </row>
    <row r="101">
      <c r="A101" s="3" t="inlineStr">
        <is>
          <t>kitsch pillowcase silk</t>
        </is>
      </c>
      <c r="B101" s="3" t="inlineStr">
        <is>
          <t>大词</t>
        </is>
      </c>
      <c r="C101" s="3" t="inlineStr">
        <is>
          <t>潜力测试词</t>
        </is>
      </c>
      <c r="D101" s="3" t="inlineStr">
        <is>
          <t>S级</t>
        </is>
      </c>
      <c r="E101" s="3" t="inlineStr">
        <is>
          <t>广告测试</t>
        </is>
      </c>
      <c r="F101" s="3" t="n">
        <v>73155</v>
      </c>
      <c r="G101" s="3" t="n">
        <v>15638</v>
      </c>
      <c r="H101" s="11" t="n">
        <v>0.0236</v>
      </c>
      <c r="I101" s="3" t="inlineStr">
        <is>
          <t>N/A</t>
        </is>
      </c>
      <c r="J101" s="3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KeywordMining</t>
        </is>
      </c>
    </row>
    <row r="102">
      <c r="A102" s="2" t="inlineStr">
        <is>
          <t>women pajama sets</t>
        </is>
      </c>
      <c r="B102" s="2" t="inlineStr">
        <is>
          <t>大词</t>
        </is>
      </c>
      <c r="C102" s="2" t="inlineStr">
        <is>
          <t>潜力测试词</t>
        </is>
      </c>
      <c r="D102" s="2" t="inlineStr">
        <is>
          <t>S级</t>
        </is>
      </c>
      <c r="E102" s="2" t="inlineStr">
        <is>
          <t>广告测试</t>
        </is>
      </c>
      <c r="F102" s="2" t="n">
        <v>72875</v>
      </c>
      <c r="G102" s="2" t="n">
        <v>15828</v>
      </c>
      <c r="H102" s="10" t="n">
        <v>0.0027</v>
      </c>
      <c r="I102" s="2" t="inlineStr">
        <is>
          <t>N/A</t>
        </is>
      </c>
      <c r="J102" s="2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KeywordMining</t>
        </is>
      </c>
    </row>
    <row r="103">
      <c r="A103" s="3" t="inlineStr">
        <is>
          <t>head scarf for women</t>
        </is>
      </c>
      <c r="B103" s="3" t="inlineStr">
        <is>
          <t>大词</t>
        </is>
      </c>
      <c r="C103" s="3" t="inlineStr">
        <is>
          <t>潜力测试词</t>
        </is>
      </c>
      <c r="D103" s="3" t="inlineStr">
        <is>
          <t>S级</t>
        </is>
      </c>
      <c r="E103" s="3" t="inlineStr">
        <is>
          <t>广告测试</t>
        </is>
      </c>
      <c r="F103" s="3" t="n">
        <v>72364</v>
      </c>
      <c r="G103" s="3" t="n">
        <v>16017</v>
      </c>
      <c r="H103" s="11" t="n">
        <v>0.0153</v>
      </c>
      <c r="I103" s="3" t="inlineStr">
        <is>
          <t>N/A</t>
        </is>
      </c>
      <c r="J103" s="3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KeywordMining</t>
        </is>
      </c>
    </row>
    <row r="104">
      <c r="A104" s="2" t="inlineStr">
        <is>
          <t>date night tops for women</t>
        </is>
      </c>
      <c r="B104" s="2" t="inlineStr">
        <is>
          <t>大词</t>
        </is>
      </c>
      <c r="C104" s="2" t="inlineStr">
        <is>
          <t>潜力测试词</t>
        </is>
      </c>
      <c r="D104" s="2" t="inlineStr">
        <is>
          <t>S级</t>
        </is>
      </c>
      <c r="E104" s="2" t="inlineStr">
        <is>
          <t>广告测试</t>
        </is>
      </c>
      <c r="F104" s="2" t="n">
        <v>72054</v>
      </c>
      <c r="G104" s="2" t="n">
        <v>15876</v>
      </c>
      <c r="H104" s="10" t="n">
        <v>0.0819</v>
      </c>
      <c r="I104" s="2" t="inlineStr">
        <is>
          <t>N/A</t>
        </is>
      </c>
      <c r="J104" s="2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KeywordMining</t>
        </is>
      </c>
    </row>
    <row r="105">
      <c r="A105" s="3" t="inlineStr">
        <is>
          <t>tactical flashlight</t>
        </is>
      </c>
      <c r="B105" s="3" t="inlineStr">
        <is>
          <t>大词</t>
        </is>
      </c>
      <c r="C105" s="3" t="inlineStr">
        <is>
          <t>潜力测试词</t>
        </is>
      </c>
      <c r="D105" s="3" t="inlineStr">
        <is>
          <t>S级</t>
        </is>
      </c>
      <c r="E105" s="3" t="inlineStr">
        <is>
          <t>广告测试</t>
        </is>
      </c>
      <c r="F105" s="3" t="n">
        <v>71789</v>
      </c>
      <c r="G105" s="3" t="n">
        <v>16204</v>
      </c>
      <c r="H105" s="11" t="n">
        <v>0.0148</v>
      </c>
      <c r="I105" s="3" t="inlineStr">
        <is>
          <t>N/A</t>
        </is>
      </c>
      <c r="J105" s="3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KeywordResearch</t>
        </is>
      </c>
    </row>
    <row r="106">
      <c r="A106" s="2" t="inlineStr">
        <is>
          <t>manta sleep mask</t>
        </is>
      </c>
      <c r="B106" s="2" t="inlineStr">
        <is>
          <t>大词</t>
        </is>
      </c>
      <c r="C106" s="2" t="inlineStr">
        <is>
          <t>潜力测试词</t>
        </is>
      </c>
      <c r="D106" s="2" t="inlineStr">
        <is>
          <t>S级</t>
        </is>
      </c>
      <c r="E106" s="2" t="inlineStr">
        <is>
          <t>广告测试</t>
        </is>
      </c>
      <c r="F106" s="2" t="n">
        <v>71737</v>
      </c>
      <c r="G106" s="2" t="n">
        <v>16595</v>
      </c>
      <c r="H106" s="10" t="n">
        <v>0.0776</v>
      </c>
      <c r="I106" s="2" t="inlineStr">
        <is>
          <t>N/A</t>
        </is>
      </c>
      <c r="J106" s="2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KeywordMining</t>
        </is>
      </c>
    </row>
    <row r="107">
      <c r="A107" s="3" t="inlineStr">
        <is>
          <t>work tops for women</t>
        </is>
      </c>
      <c r="B107" s="3" t="inlineStr">
        <is>
          <t>大词</t>
        </is>
      </c>
      <c r="C107" s="3" t="inlineStr">
        <is>
          <t>潜力测试词</t>
        </is>
      </c>
      <c r="D107" s="3" t="inlineStr">
        <is>
          <t>S级</t>
        </is>
      </c>
      <c r="E107" s="3" t="inlineStr">
        <is>
          <t>广告测试</t>
        </is>
      </c>
      <c r="F107" s="3" t="n">
        <v>70032</v>
      </c>
      <c r="G107" s="3" t="n">
        <v>17021</v>
      </c>
      <c r="H107" s="11" t="n">
        <v>0.1163</v>
      </c>
      <c r="I107" s="3" t="inlineStr">
        <is>
          <t>N/A</t>
        </is>
      </c>
      <c r="J107" s="3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KeywordMining</t>
        </is>
      </c>
    </row>
    <row r="108">
      <c r="A108" s="2" t="inlineStr">
        <is>
          <t>womens blouses dressy casual</t>
        </is>
      </c>
      <c r="B108" s="2" t="inlineStr">
        <is>
          <t>大词</t>
        </is>
      </c>
      <c r="C108" s="2" t="inlineStr">
        <is>
          <t>潜力测试词</t>
        </is>
      </c>
      <c r="D108" s="2" t="inlineStr">
        <is>
          <t>S级</t>
        </is>
      </c>
      <c r="E108" s="2" t="inlineStr">
        <is>
          <t>广告测试</t>
        </is>
      </c>
      <c r="F108" s="2" t="n">
        <v>69475</v>
      </c>
      <c r="G108" s="2" t="n">
        <v>17402</v>
      </c>
      <c r="H108" s="10" t="n">
        <v>0.0109</v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KeywordMining</t>
        </is>
      </c>
    </row>
    <row r="109">
      <c r="A109" s="3" t="inlineStr">
        <is>
          <t>lace tank top</t>
        </is>
      </c>
      <c r="B109" s="3" t="inlineStr">
        <is>
          <t>大词</t>
        </is>
      </c>
      <c r="C109" s="3" t="inlineStr">
        <is>
          <t>潜力测试词</t>
        </is>
      </c>
      <c r="D109" s="3" t="inlineStr">
        <is>
          <t>S级</t>
        </is>
      </c>
      <c r="E109" s="3" t="inlineStr">
        <is>
          <t>广告测试</t>
        </is>
      </c>
      <c r="F109" s="3" t="n">
        <v>67434</v>
      </c>
      <c r="G109" s="3" t="n">
        <v>18310</v>
      </c>
      <c r="H109" s="11" t="n">
        <v>0.0005</v>
      </c>
      <c r="I109" s="3" t="inlineStr">
        <is>
          <t>N/A</t>
        </is>
      </c>
      <c r="J109" s="3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KeywordMining</t>
        </is>
      </c>
    </row>
    <row r="110">
      <c r="A110" s="2" t="inlineStr">
        <is>
          <t>pillow case</t>
        </is>
      </c>
      <c r="B110" s="2" t="inlineStr">
        <is>
          <t>大词</t>
        </is>
      </c>
      <c r="C110" s="2" t="inlineStr">
        <is>
          <t>潜力测试词</t>
        </is>
      </c>
      <c r="D110" s="2" t="inlineStr">
        <is>
          <t>S级</t>
        </is>
      </c>
      <c r="E110" s="2" t="inlineStr">
        <is>
          <t>广告测试</t>
        </is>
      </c>
      <c r="F110" s="2" t="n">
        <v>67215</v>
      </c>
      <c r="G110" s="2" t="n">
        <v>18151</v>
      </c>
      <c r="H110" s="10" t="n">
        <v>0.0296</v>
      </c>
      <c r="I110" s="2" t="inlineStr">
        <is>
          <t>N/A</t>
        </is>
      </c>
      <c r="J110" s="2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KeywordMining</t>
        </is>
      </c>
    </row>
    <row r="111">
      <c r="A111" s="3" t="inlineStr">
        <is>
          <t>women shirts</t>
        </is>
      </c>
      <c r="B111" s="3" t="inlineStr">
        <is>
          <t>大词</t>
        </is>
      </c>
      <c r="C111" s="3" t="inlineStr">
        <is>
          <t>潜力测试词</t>
        </is>
      </c>
      <c r="D111" s="3" t="inlineStr">
        <is>
          <t>S级</t>
        </is>
      </c>
      <c r="E111" s="3" t="inlineStr">
        <is>
          <t>广告测试</t>
        </is>
      </c>
      <c r="F111" s="3" t="n">
        <v>67156</v>
      </c>
      <c r="G111" s="3" t="n">
        <v>18308</v>
      </c>
      <c r="H111" s="11" t="n">
        <v>0.09520000000000001</v>
      </c>
      <c r="I111" s="3" t="inlineStr">
        <is>
          <t>N/A</t>
        </is>
      </c>
      <c r="J111" s="3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KeywordMining</t>
        </is>
      </c>
    </row>
    <row r="112">
      <c r="A112" s="2" t="inlineStr">
        <is>
          <t>pjs</t>
        </is>
      </c>
      <c r="B112" s="2" t="inlineStr">
        <is>
          <t>大词</t>
        </is>
      </c>
      <c r="C112" s="2" t="inlineStr">
        <is>
          <t>潜力测试词</t>
        </is>
      </c>
      <c r="D112" s="2" t="inlineStr">
        <is>
          <t>S级</t>
        </is>
      </c>
      <c r="E112" s="2" t="inlineStr">
        <is>
          <t>广告测试</t>
        </is>
      </c>
      <c r="F112" s="2" t="n">
        <v>66689</v>
      </c>
      <c r="G112" s="2" t="n">
        <v>18038</v>
      </c>
      <c r="H112" s="10" t="n">
        <v>0.0285</v>
      </c>
      <c r="I112" s="2" t="inlineStr">
        <is>
          <t>N/A</t>
        </is>
      </c>
      <c r="J112" s="2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KeywordMining</t>
        </is>
      </c>
    </row>
    <row r="113">
      <c r="A113" s="3" t="inlineStr">
        <is>
          <t>bonnet for men</t>
        </is>
      </c>
      <c r="B113" s="3" t="inlineStr">
        <is>
          <t>大词</t>
        </is>
      </c>
      <c r="C113" s="3" t="inlineStr">
        <is>
          <t>潜力测试词</t>
        </is>
      </c>
      <c r="D113" s="3" t="inlineStr">
        <is>
          <t>S级</t>
        </is>
      </c>
      <c r="E113" s="3" t="inlineStr">
        <is>
          <t>广告测试</t>
        </is>
      </c>
      <c r="F113" s="3" t="n">
        <v>66493</v>
      </c>
      <c r="G113" s="3" t="n">
        <v>18340</v>
      </c>
      <c r="H113" s="11" t="n">
        <v>0.064</v>
      </c>
      <c r="I113" s="3" t="inlineStr">
        <is>
          <t>N/A</t>
        </is>
      </c>
      <c r="J113" s="3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KeywordMining</t>
        </is>
      </c>
    </row>
    <row r="114">
      <c r="A114" s="2" t="inlineStr">
        <is>
          <t>blouses</t>
        </is>
      </c>
      <c r="B114" s="2" t="inlineStr">
        <is>
          <t>大词</t>
        </is>
      </c>
      <c r="C114" s="2" t="inlineStr">
        <is>
          <t>潜力测试词</t>
        </is>
      </c>
      <c r="D114" s="2" t="inlineStr">
        <is>
          <t>S级</t>
        </is>
      </c>
      <c r="E114" s="2" t="inlineStr">
        <is>
          <t>广告测试</t>
        </is>
      </c>
      <c r="F114" s="2" t="n">
        <v>65993</v>
      </c>
      <c r="G114" s="2" t="n">
        <v>18467</v>
      </c>
      <c r="H114" s="10" t="n">
        <v>0.064</v>
      </c>
      <c r="I114" s="2" t="inlineStr">
        <is>
          <t>N/A</t>
        </is>
      </c>
      <c r="J114" s="2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KeywordMining</t>
        </is>
      </c>
    </row>
    <row r="115">
      <c r="A115" s="3" t="inlineStr">
        <is>
          <t>cute pajama sets for women</t>
        </is>
      </c>
      <c r="B115" s="3" t="inlineStr">
        <is>
          <t>大词</t>
        </is>
      </c>
      <c r="C115" s="3" t="inlineStr">
        <is>
          <t>潜力测试词</t>
        </is>
      </c>
      <c r="D115" s="3" t="inlineStr">
        <is>
          <t>S级</t>
        </is>
      </c>
      <c r="E115" s="3" t="inlineStr">
        <is>
          <t>广告测试</t>
        </is>
      </c>
      <c r="F115" s="3" t="n">
        <v>65272</v>
      </c>
      <c r="G115" s="3" t="n">
        <v>18620</v>
      </c>
      <c r="H115" s="11" t="n">
        <v>0.0285</v>
      </c>
      <c r="I115" s="3" t="inlineStr">
        <is>
          <t>N/A</t>
        </is>
      </c>
      <c r="J115" s="3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KeywordMining</t>
        </is>
      </c>
    </row>
    <row r="116">
      <c r="A116" s="2" t="inlineStr">
        <is>
          <t>womens dressy tops</t>
        </is>
      </c>
      <c r="B116" s="2" t="inlineStr">
        <is>
          <t>大词</t>
        </is>
      </c>
      <c r="C116" s="2" t="inlineStr">
        <is>
          <t>潜力测试词</t>
        </is>
      </c>
      <c r="D116" s="2" t="inlineStr">
        <is>
          <t>S级</t>
        </is>
      </c>
      <c r="E116" s="2" t="inlineStr">
        <is>
          <t>广告测试</t>
        </is>
      </c>
      <c r="F116" s="2" t="n">
        <v>64971</v>
      </c>
      <c r="G116" s="2" t="n">
        <v>19012</v>
      </c>
      <c r="H116" s="10" t="n">
        <v>0.0917</v>
      </c>
      <c r="I116" s="2" t="inlineStr">
        <is>
          <t>N/A</t>
        </is>
      </c>
      <c r="J116" s="2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KeywordMining</t>
        </is>
      </c>
    </row>
    <row r="117">
      <c r="A117" s="3" t="inlineStr">
        <is>
          <t>black blouses for women</t>
        </is>
      </c>
      <c r="B117" s="3" t="inlineStr">
        <is>
          <t>大词</t>
        </is>
      </c>
      <c r="C117" s="3" t="inlineStr">
        <is>
          <t>潜力测试词</t>
        </is>
      </c>
      <c r="D117" s="3" t="inlineStr">
        <is>
          <t>S级</t>
        </is>
      </c>
      <c r="E117" s="3" t="inlineStr">
        <is>
          <t>广告测试</t>
        </is>
      </c>
      <c r="F117" s="3" t="n">
        <v>63528</v>
      </c>
      <c r="G117" s="3" t="n">
        <v>19316</v>
      </c>
      <c r="H117" s="11" t="n">
        <v>0.082</v>
      </c>
      <c r="I117" s="3" t="inlineStr">
        <is>
          <t>N/A</t>
        </is>
      </c>
      <c r="J117" s="3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KeywordMining</t>
        </is>
      </c>
    </row>
    <row r="118">
      <c r="A118" s="2" t="inlineStr">
        <is>
          <t>silk hair bonnet for sleeping</t>
        </is>
      </c>
      <c r="B118" s="2" t="inlineStr">
        <is>
          <t>大词</t>
        </is>
      </c>
      <c r="C118" s="2" t="inlineStr">
        <is>
          <t>潜力测试词</t>
        </is>
      </c>
      <c r="D118" s="2" t="inlineStr">
        <is>
          <t>S级</t>
        </is>
      </c>
      <c r="E118" s="2" t="inlineStr">
        <is>
          <t>广告测试</t>
        </is>
      </c>
      <c r="F118" s="2" t="n">
        <v>63418</v>
      </c>
      <c r="G118" s="2" t="n">
        <v>19697</v>
      </c>
      <c r="H118" s="10" t="n">
        <v>0.0491</v>
      </c>
      <c r="I118" s="2" t="inlineStr">
        <is>
          <t>N/A</t>
        </is>
      </c>
      <c r="J118" s="2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KeywordMining | KeywordResearch</t>
        </is>
      </c>
    </row>
    <row r="119">
      <c r="A119" s="3" t="inlineStr">
        <is>
          <t>black button up shirt women</t>
        </is>
      </c>
      <c r="B119" s="3" t="inlineStr">
        <is>
          <t>大词</t>
        </is>
      </c>
      <c r="C119" s="3" t="inlineStr">
        <is>
          <t>潜力测试词</t>
        </is>
      </c>
      <c r="D119" s="3" t="inlineStr">
        <is>
          <t>S级</t>
        </is>
      </c>
      <c r="E119" s="3" t="inlineStr">
        <is>
          <t>广告测试</t>
        </is>
      </c>
      <c r="F119" s="3" t="n">
        <v>62749</v>
      </c>
      <c r="G119" s="3" t="n">
        <v>19923</v>
      </c>
      <c r="H119" s="11" t="n">
        <v>0.0242</v>
      </c>
      <c r="I119" s="3" t="inlineStr">
        <is>
          <t>N/A</t>
        </is>
      </c>
      <c r="J119" s="3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KeywordMining</t>
        </is>
      </c>
    </row>
    <row r="120">
      <c r="A120" s="2" t="inlineStr">
        <is>
          <t>white blouse</t>
        </is>
      </c>
      <c r="B120" s="2" t="inlineStr">
        <is>
          <t>大词</t>
        </is>
      </c>
      <c r="C120" s="2" t="inlineStr">
        <is>
          <t>潜力测试词</t>
        </is>
      </c>
      <c r="D120" s="2" t="inlineStr">
        <is>
          <t>S级</t>
        </is>
      </c>
      <c r="E120" s="2" t="inlineStr">
        <is>
          <t>广告测试</t>
        </is>
      </c>
      <c r="F120" s="2" t="n">
        <v>62242</v>
      </c>
      <c r="G120" s="2" t="n">
        <v>19925</v>
      </c>
      <c r="H120" s="10" t="n">
        <v>0.0746</v>
      </c>
      <c r="I120" s="2" t="inlineStr">
        <is>
          <t>N/A</t>
        </is>
      </c>
      <c r="J120" s="2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KeywordMining</t>
        </is>
      </c>
    </row>
    <row r="121">
      <c r="A121" s="3" t="inlineStr">
        <is>
          <t>spaghetti strap tank top</t>
        </is>
      </c>
      <c r="B121" s="3" t="inlineStr">
        <is>
          <t>大词</t>
        </is>
      </c>
      <c r="C121" s="3" t="inlineStr">
        <is>
          <t>潜力测试词</t>
        </is>
      </c>
      <c r="D121" s="3" t="inlineStr">
        <is>
          <t>S级</t>
        </is>
      </c>
      <c r="E121" s="3" t="inlineStr">
        <is>
          <t>广告测试</t>
        </is>
      </c>
      <c r="F121" s="3" t="n">
        <v>61677</v>
      </c>
      <c r="G121" s="3" t="n">
        <v>20132</v>
      </c>
      <c r="H121" s="11" t="n">
        <v>0.0046</v>
      </c>
      <c r="I121" s="3" t="inlineStr">
        <is>
          <t>N/A</t>
        </is>
      </c>
      <c r="J121" s="3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KeywordMining</t>
        </is>
      </c>
    </row>
    <row r="122">
      <c r="A122" s="2" t="inlineStr">
        <is>
          <t>silk scarf for women</t>
        </is>
      </c>
      <c r="B122" s="2" t="inlineStr">
        <is>
          <t>大词</t>
        </is>
      </c>
      <c r="C122" s="2" t="inlineStr">
        <is>
          <t>潜力测试词</t>
        </is>
      </c>
      <c r="D122" s="2" t="inlineStr">
        <is>
          <t>S级</t>
        </is>
      </c>
      <c r="E122" s="2" t="inlineStr">
        <is>
          <t>广告测试</t>
        </is>
      </c>
      <c r="F122" s="2" t="n">
        <v>60839</v>
      </c>
      <c r="G122" s="2" t="n">
        <v>20650</v>
      </c>
      <c r="H122" s="10" t="n">
        <v>0.0137</v>
      </c>
      <c r="I122" s="2" t="inlineStr">
        <is>
          <t>N/A</t>
        </is>
      </c>
      <c r="J122" s="2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KeywordMining | KeywordResearch</t>
        </is>
      </c>
    </row>
    <row r="123">
      <c r="A123" s="3" t="inlineStr">
        <is>
          <t>fabric by the yard</t>
        </is>
      </c>
      <c r="B123" s="3" t="inlineStr">
        <is>
          <t>大词</t>
        </is>
      </c>
      <c r="C123" s="3" t="inlineStr">
        <is>
          <t>潜力测试词</t>
        </is>
      </c>
      <c r="D123" s="3" t="inlineStr">
        <is>
          <t>S级</t>
        </is>
      </c>
      <c r="E123" s="3" t="inlineStr">
        <is>
          <t>广告测试</t>
        </is>
      </c>
      <c r="F123" s="3" t="n">
        <v>60238</v>
      </c>
      <c r="G123" s="3" t="n">
        <v>21188</v>
      </c>
      <c r="H123" s="11" t="n">
        <v>0.0026</v>
      </c>
      <c r="I123" s="3" t="inlineStr">
        <is>
          <t>N/A</t>
        </is>
      </c>
      <c r="J123" s="3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KeywordMining</t>
        </is>
      </c>
    </row>
    <row r="124">
      <c r="A124" s="2" t="inlineStr">
        <is>
          <t>womens blouse</t>
        </is>
      </c>
      <c r="B124" s="2" t="inlineStr">
        <is>
          <t>大词</t>
        </is>
      </c>
      <c r="C124" s="2" t="inlineStr">
        <is>
          <t>潜力测试词</t>
        </is>
      </c>
      <c r="D124" s="2" t="inlineStr">
        <is>
          <t>S级</t>
        </is>
      </c>
      <c r="E124" s="2" t="inlineStr">
        <is>
          <t>广告测试</t>
        </is>
      </c>
      <c r="F124" s="2" t="n">
        <v>60000</v>
      </c>
      <c r="G124" s="2" t="n">
        <v>17088</v>
      </c>
      <c r="H124" s="10" t="n">
        <v>0.0939</v>
      </c>
      <c r="I124" s="2" t="inlineStr">
        <is>
          <t>N/A</t>
        </is>
      </c>
      <c r="J124" s="2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ExpandKeywords | KeywordMining</t>
        </is>
      </c>
    </row>
    <row r="125">
      <c r="A125" s="3" t="inlineStr">
        <is>
          <t>pj set</t>
        </is>
      </c>
      <c r="B125" s="3" t="inlineStr">
        <is>
          <t>大词</t>
        </is>
      </c>
      <c r="C125" s="3" t="inlineStr">
        <is>
          <t>潜力测试词</t>
        </is>
      </c>
      <c r="D125" s="3" t="inlineStr">
        <is>
          <t>S级</t>
        </is>
      </c>
      <c r="E125" s="3" t="inlineStr">
        <is>
          <t>广告测试</t>
        </is>
      </c>
      <c r="F125" s="3" t="n">
        <v>59652</v>
      </c>
      <c r="G125" s="3" t="n">
        <v>21419</v>
      </c>
      <c r="H125" s="11" t="n">
        <v>0.0948</v>
      </c>
      <c r="I125" s="3" t="inlineStr">
        <is>
          <t>N/A</t>
        </is>
      </c>
      <c r="J125" s="3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KeywordMining</t>
        </is>
      </c>
    </row>
    <row r="126">
      <c r="A126" s="2" t="inlineStr">
        <is>
          <t>silk pillow case</t>
        </is>
      </c>
      <c r="B126" s="2" t="inlineStr">
        <is>
          <t>大词</t>
        </is>
      </c>
      <c r="C126" s="2" t="inlineStr">
        <is>
          <t>潜力测试词</t>
        </is>
      </c>
      <c r="D126" s="2" t="inlineStr">
        <is>
          <t>S级</t>
        </is>
      </c>
      <c r="E126" s="2" t="inlineStr">
        <is>
          <t>广告测试</t>
        </is>
      </c>
      <c r="F126" s="2" t="n">
        <v>59450</v>
      </c>
      <c r="G126" s="2" t="n">
        <v>22007</v>
      </c>
      <c r="H126" s="10" t="n">
        <v>0.0355</v>
      </c>
      <c r="I126" s="2" t="inlineStr">
        <is>
          <t>N/A</t>
        </is>
      </c>
      <c r="J126" s="2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KeywordMining</t>
        </is>
      </c>
    </row>
    <row r="127">
      <c r="A127" s="3" t="inlineStr">
        <is>
          <t>womens work tops</t>
        </is>
      </c>
      <c r="B127" s="3" t="inlineStr">
        <is>
          <t>大词</t>
        </is>
      </c>
      <c r="C127" s="3" t="inlineStr">
        <is>
          <t>潜力测试词</t>
        </is>
      </c>
      <c r="D127" s="3" t="inlineStr">
        <is>
          <t>S级</t>
        </is>
      </c>
      <c r="E127" s="3" t="inlineStr">
        <is>
          <t>广告测试</t>
        </is>
      </c>
      <c r="F127" s="3" t="n">
        <v>59422</v>
      </c>
      <c r="G127" s="3" t="n">
        <v>21479</v>
      </c>
      <c r="H127" s="11" t="n">
        <v>0.1428</v>
      </c>
      <c r="I127" s="3" t="inlineStr">
        <is>
          <t>N/A</t>
        </is>
      </c>
      <c r="J127" s="3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KeywordMining</t>
        </is>
      </c>
    </row>
    <row r="128">
      <c r="A128" s="2" t="inlineStr">
        <is>
          <t>lace cami</t>
        </is>
      </c>
      <c r="B128" s="2" t="inlineStr">
        <is>
          <t>大词</t>
        </is>
      </c>
      <c r="C128" s="2" t="inlineStr">
        <is>
          <t>潜力测试词</t>
        </is>
      </c>
      <c r="D128" s="2" t="inlineStr">
        <is>
          <t>S级</t>
        </is>
      </c>
      <c r="E128" s="2" t="inlineStr">
        <is>
          <t>广告测试</t>
        </is>
      </c>
      <c r="F128" s="2" t="n">
        <v>57756</v>
      </c>
      <c r="G128" s="2" t="n">
        <v>22896</v>
      </c>
      <c r="H128" s="10" t="n">
        <v>0.0026</v>
      </c>
      <c r="I128" s="2" t="inlineStr">
        <is>
          <t>N/A</t>
        </is>
      </c>
      <c r="J128" s="2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KeywordMining</t>
        </is>
      </c>
    </row>
    <row r="129">
      <c r="A129" s="3" t="inlineStr">
        <is>
          <t>satin bonnet for sleeping</t>
        </is>
      </c>
      <c r="B129" s="3" t="inlineStr">
        <is>
          <t>大词</t>
        </is>
      </c>
      <c r="C129" s="3" t="inlineStr">
        <is>
          <t>潜力测试词</t>
        </is>
      </c>
      <c r="D129" s="3" t="inlineStr">
        <is>
          <t>S级</t>
        </is>
      </c>
      <c r="E129" s="3" t="inlineStr">
        <is>
          <t>广告测试</t>
        </is>
      </c>
      <c r="F129" s="3" t="n">
        <v>57726</v>
      </c>
      <c r="G129" s="3" t="n">
        <v>22893</v>
      </c>
      <c r="H129" s="11" t="n">
        <v>0.0399</v>
      </c>
      <c r="I129" s="3" t="inlineStr">
        <is>
          <t>N/A</t>
        </is>
      </c>
      <c r="J129" s="3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KeywordMining</t>
        </is>
      </c>
    </row>
    <row r="130">
      <c r="A130" s="2" t="inlineStr">
        <is>
          <t>amazon capsule wardrobe over 50</t>
        </is>
      </c>
      <c r="B130" s="2" t="inlineStr">
        <is>
          <t>大词</t>
        </is>
      </c>
      <c r="C130" s="2" t="inlineStr">
        <is>
          <t>潜力测试词</t>
        </is>
      </c>
      <c r="D130" s="2" t="inlineStr">
        <is>
          <t>S级</t>
        </is>
      </c>
      <c r="E130" s="2" t="inlineStr">
        <is>
          <t>广告测试</t>
        </is>
      </c>
      <c r="F130" s="2" t="n">
        <v>56026</v>
      </c>
      <c r="G130" s="2" t="n">
        <v>23200</v>
      </c>
      <c r="H130" s="10" t="n">
        <v>0.0081</v>
      </c>
      <c r="I130" s="2" t="inlineStr">
        <is>
          <t>N/A</t>
        </is>
      </c>
      <c r="J130" s="2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KeywordMining</t>
        </is>
      </c>
    </row>
    <row r="131">
      <c r="A131" s="3" t="inlineStr">
        <is>
          <t>weighted eye mask for sleeping</t>
        </is>
      </c>
      <c r="B131" s="3" t="inlineStr">
        <is>
          <t>大词</t>
        </is>
      </c>
      <c r="C131" s="3" t="inlineStr">
        <is>
          <t>潜力测试词</t>
        </is>
      </c>
      <c r="D131" s="3" t="inlineStr">
        <is>
          <t>S级</t>
        </is>
      </c>
      <c r="E131" s="3" t="inlineStr">
        <is>
          <t>广告测试</t>
        </is>
      </c>
      <c r="F131" s="3" t="n">
        <v>55965</v>
      </c>
      <c r="G131" s="3" t="n">
        <v>23670</v>
      </c>
      <c r="H131" s="11" t="n">
        <v>0.0522</v>
      </c>
      <c r="I131" s="3" t="inlineStr">
        <is>
          <t>N/A</t>
        </is>
      </c>
      <c r="J131" s="3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KeywordMining</t>
        </is>
      </c>
    </row>
    <row r="132">
      <c r="A132" s="2" t="inlineStr">
        <is>
          <t>satin pillow cases 2 pack</t>
        </is>
      </c>
      <c r="B132" s="2" t="inlineStr">
        <is>
          <t>大词</t>
        </is>
      </c>
      <c r="C132" s="2" t="inlineStr">
        <is>
          <t>潜力测试词</t>
        </is>
      </c>
      <c r="D132" s="2" t="inlineStr">
        <is>
          <t>S级</t>
        </is>
      </c>
      <c r="E132" s="2" t="inlineStr">
        <is>
          <t>广告测试</t>
        </is>
      </c>
      <c r="F132" s="2" t="n">
        <v>55768</v>
      </c>
      <c r="G132" s="2" t="n">
        <v>23589</v>
      </c>
      <c r="H132" s="10" t="n">
        <v>0.0296</v>
      </c>
      <c r="I132" s="2" t="inlineStr">
        <is>
          <t>N/A</t>
        </is>
      </c>
      <c r="J132" s="2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KeywordMining</t>
        </is>
      </c>
    </row>
    <row r="133">
      <c r="A133" s="3" t="inlineStr">
        <is>
          <t>v neck tops for women</t>
        </is>
      </c>
      <c r="B133" s="3" t="inlineStr">
        <is>
          <t>大词</t>
        </is>
      </c>
      <c r="C133" s="3" t="inlineStr">
        <is>
          <t>潜力测试词</t>
        </is>
      </c>
      <c r="D133" s="3" t="inlineStr">
        <is>
          <t>S级</t>
        </is>
      </c>
      <c r="E133" s="3" t="inlineStr">
        <is>
          <t>广告测试</t>
        </is>
      </c>
      <c r="F133" s="3" t="n">
        <v>54654</v>
      </c>
      <c r="G133" s="3" t="n">
        <v>24130</v>
      </c>
      <c r="H133" s="11" t="n">
        <v>0.0979</v>
      </c>
      <c r="I133" s="3" t="inlineStr">
        <is>
          <t>N/A</t>
        </is>
      </c>
      <c r="J133" s="3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KeywordMining</t>
        </is>
      </c>
    </row>
    <row r="134">
      <c r="A134" s="2" t="inlineStr">
        <is>
          <t>ladies tops</t>
        </is>
      </c>
      <c r="B134" s="2" t="inlineStr">
        <is>
          <t>大词</t>
        </is>
      </c>
      <c r="C134" s="2" t="inlineStr">
        <is>
          <t>潜力测试词</t>
        </is>
      </c>
      <c r="D134" s="2" t="inlineStr">
        <is>
          <t>S级</t>
        </is>
      </c>
      <c r="E134" s="2" t="inlineStr">
        <is>
          <t>广告测试</t>
        </is>
      </c>
      <c r="F134" s="2" t="n">
        <v>54570</v>
      </c>
      <c r="G134" s="2" t="n">
        <v>24306</v>
      </c>
      <c r="H134" s="10" t="n">
        <v>0.0992</v>
      </c>
      <c r="I134" s="2" t="inlineStr">
        <is>
          <t>N/A</t>
        </is>
      </c>
      <c r="J134" s="2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KeywordMining</t>
        </is>
      </c>
    </row>
    <row r="135">
      <c r="A135" s="3" t="inlineStr">
        <is>
          <t>mini flashlight</t>
        </is>
      </c>
      <c r="B135" s="3" t="inlineStr">
        <is>
          <t>大词</t>
        </is>
      </c>
      <c r="C135" s="3" t="inlineStr">
        <is>
          <t>潜力测试词</t>
        </is>
      </c>
      <c r="D135" s="3" t="inlineStr">
        <is>
          <t>S级</t>
        </is>
      </c>
      <c r="E135" s="3" t="inlineStr">
        <is>
          <t>广告测试</t>
        </is>
      </c>
      <c r="F135" s="3" t="n">
        <v>54383</v>
      </c>
      <c r="G135" s="3" t="n">
        <v>24110</v>
      </c>
      <c r="H135" s="11" t="n">
        <v>0.0331</v>
      </c>
      <c r="I135" s="3" t="inlineStr">
        <is>
          <t>N/A</t>
        </is>
      </c>
      <c r="J135" s="3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KeywordResearch</t>
        </is>
      </c>
    </row>
    <row r="136">
      <c r="A136" s="2" t="inlineStr">
        <is>
          <t>camisoles for women for under clothes</t>
        </is>
      </c>
      <c r="B136" s="2" t="inlineStr">
        <is>
          <t>大词</t>
        </is>
      </c>
      <c r="C136" s="2" t="inlineStr">
        <is>
          <t>潜力测试词</t>
        </is>
      </c>
      <c r="D136" s="2" t="inlineStr">
        <is>
          <t>S级</t>
        </is>
      </c>
      <c r="E136" s="2" t="inlineStr">
        <is>
          <t>广告测试</t>
        </is>
      </c>
      <c r="F136" s="2" t="n">
        <v>54378</v>
      </c>
      <c r="G136" s="2" t="n">
        <v>24627</v>
      </c>
      <c r="H136" s="10" t="n">
        <v>0.0054</v>
      </c>
      <c r="I136" s="2" t="inlineStr">
        <is>
          <t>N/A</t>
        </is>
      </c>
      <c r="J136" s="2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KeywordMining</t>
        </is>
      </c>
    </row>
    <row r="137">
      <c r="A137" s="3" t="inlineStr">
        <is>
          <t>silk robe</t>
        </is>
      </c>
      <c r="B137" s="3" t="inlineStr">
        <is>
          <t>大词</t>
        </is>
      </c>
      <c r="C137" s="3" t="inlineStr">
        <is>
          <t>潜力测试词</t>
        </is>
      </c>
      <c r="D137" s="3" t="inlineStr">
        <is>
          <t>S级</t>
        </is>
      </c>
      <c r="E137" s="3" t="inlineStr">
        <is>
          <t>广告测试</t>
        </is>
      </c>
      <c r="F137" s="3" t="n">
        <v>54339</v>
      </c>
      <c r="G137" s="3" t="n">
        <v>24832</v>
      </c>
      <c r="H137" s="11" t="n">
        <v>0.0051</v>
      </c>
      <c r="I137" s="3" t="inlineStr">
        <is>
          <t>N/A</t>
        </is>
      </c>
      <c r="J137" s="3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KeywordResearch</t>
        </is>
      </c>
    </row>
    <row r="138">
      <c r="A138" s="2" t="inlineStr">
        <is>
          <t>lace skirt</t>
        </is>
      </c>
      <c r="B138" s="2" t="inlineStr">
        <is>
          <t>大词</t>
        </is>
      </c>
      <c r="C138" s="2" t="inlineStr">
        <is>
          <t>潜力测试词</t>
        </is>
      </c>
      <c r="D138" s="2" t="inlineStr">
        <is>
          <t>S级</t>
        </is>
      </c>
      <c r="E138" s="2" t="inlineStr">
        <is>
          <t>广告测试</t>
        </is>
      </c>
      <c r="F138" s="2" t="n">
        <v>54103</v>
      </c>
      <c r="G138" s="2" t="n">
        <v>24455</v>
      </c>
      <c r="H138" s="10" t="n">
        <v>0.0034</v>
      </c>
      <c r="I138" s="2" t="inlineStr">
        <is>
          <t>N/A</t>
        </is>
      </c>
      <c r="J138" s="2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KeywordMining</t>
        </is>
      </c>
    </row>
    <row r="139">
      <c r="A139" s="3" t="inlineStr">
        <is>
          <t>women's tank tops</t>
        </is>
      </c>
      <c r="B139" s="3" t="inlineStr">
        <is>
          <t>大词</t>
        </is>
      </c>
      <c r="C139" s="3" t="inlineStr">
        <is>
          <t>潜力测试词</t>
        </is>
      </c>
      <c r="D139" s="3" t="inlineStr">
        <is>
          <t>S级</t>
        </is>
      </c>
      <c r="E139" s="3" t="inlineStr">
        <is>
          <t>广告测试</t>
        </is>
      </c>
      <c r="F139" s="3" t="n">
        <v>53405</v>
      </c>
      <c r="G139" s="3" t="n">
        <v>24746</v>
      </c>
      <c r="H139" s="11" t="n">
        <v>0.1509</v>
      </c>
      <c r="I139" s="3" t="inlineStr">
        <is>
          <t>N/A</t>
        </is>
      </c>
      <c r="J139" s="3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KeywordMining</t>
        </is>
      </c>
    </row>
    <row r="140">
      <c r="A140" s="2" t="inlineStr">
        <is>
          <t>mulberry silk pillowcase</t>
        </is>
      </c>
      <c r="B140" s="2" t="inlineStr">
        <is>
          <t>大词</t>
        </is>
      </c>
      <c r="C140" s="2" t="inlineStr">
        <is>
          <t>潜力测试词</t>
        </is>
      </c>
      <c r="D140" s="2" t="inlineStr">
        <is>
          <t>S级</t>
        </is>
      </c>
      <c r="E140" s="2" t="inlineStr">
        <is>
          <t>广告测试</t>
        </is>
      </c>
      <c r="F140" s="2" t="n">
        <v>52540</v>
      </c>
      <c r="G140" s="2" t="n">
        <v>25115</v>
      </c>
      <c r="H140" s="10" t="n">
        <v>0.0148</v>
      </c>
      <c r="I140" s="2" t="inlineStr">
        <is>
          <t>N/A</t>
        </is>
      </c>
      <c r="J140" s="2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KeywordMining</t>
        </is>
      </c>
    </row>
    <row r="141">
      <c r="A141" s="3" t="inlineStr">
        <is>
          <t>old money clothes women</t>
        </is>
      </c>
      <c r="B141" s="3" t="inlineStr">
        <is>
          <t>大词</t>
        </is>
      </c>
      <c r="C141" s="3" t="inlineStr">
        <is>
          <t>潜力测试词</t>
        </is>
      </c>
      <c r="D141" s="3" t="inlineStr">
        <is>
          <t>S级</t>
        </is>
      </c>
      <c r="E141" s="3" t="inlineStr">
        <is>
          <t>广告测试</t>
        </is>
      </c>
      <c r="F141" s="3" t="n">
        <v>52453</v>
      </c>
      <c r="G141" s="3" t="n">
        <v>25831</v>
      </c>
      <c r="H141" s="11" t="n">
        <v>0.0013</v>
      </c>
      <c r="I141" s="3" t="inlineStr">
        <is>
          <t>N/A</t>
        </is>
      </c>
      <c r="J141" s="3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KeywordMining</t>
        </is>
      </c>
    </row>
    <row r="142">
      <c r="A142" s="2" t="inlineStr">
        <is>
          <t>hair tie</t>
        </is>
      </c>
      <c r="B142" s="2" t="inlineStr">
        <is>
          <t>大词</t>
        </is>
      </c>
      <c r="C142" s="2" t="inlineStr">
        <is>
          <t>潜力测试词</t>
        </is>
      </c>
      <c r="D142" s="2" t="inlineStr">
        <is>
          <t>S级</t>
        </is>
      </c>
      <c r="E142" s="2" t="inlineStr">
        <is>
          <t>广告测试</t>
        </is>
      </c>
      <c r="F142" s="2" t="n">
        <v>52174</v>
      </c>
      <c r="G142" s="2" t="n">
        <v>25614</v>
      </c>
      <c r="H142" s="10" t="n">
        <v>0.07240000000000001</v>
      </c>
      <c r="I142" s="2" t="inlineStr">
        <is>
          <t>N/A</t>
        </is>
      </c>
      <c r="J142" s="2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KeywordMining</t>
        </is>
      </c>
    </row>
    <row r="143">
      <c r="A143" s="3" t="inlineStr">
        <is>
          <t>women's sleepwear</t>
        </is>
      </c>
      <c r="B143" s="3" t="inlineStr">
        <is>
          <t>大词</t>
        </is>
      </c>
      <c r="C143" s="3" t="inlineStr">
        <is>
          <t>潜力测试词</t>
        </is>
      </c>
      <c r="D143" s="3" t="inlineStr">
        <is>
          <t>S级</t>
        </is>
      </c>
      <c r="E143" s="3" t="inlineStr">
        <is>
          <t>广告测试</t>
        </is>
      </c>
      <c r="F143" s="3" t="n">
        <v>51291</v>
      </c>
      <c r="G143" s="3" t="n">
        <v>26437</v>
      </c>
      <c r="H143" s="11" t="n">
        <v>0.0604</v>
      </c>
      <c r="I143" s="3" t="inlineStr">
        <is>
          <t>N/A</t>
        </is>
      </c>
      <c r="J143" s="3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KeywordMining</t>
        </is>
      </c>
    </row>
    <row r="144">
      <c r="A144" s="2" t="inlineStr">
        <is>
          <t>shirts for women trendy</t>
        </is>
      </c>
      <c r="B144" s="2" t="inlineStr">
        <is>
          <t>大词</t>
        </is>
      </c>
      <c r="C144" s="2" t="inlineStr">
        <is>
          <t>潜力测试词</t>
        </is>
      </c>
      <c r="D144" s="2" t="inlineStr">
        <is>
          <t>S级</t>
        </is>
      </c>
      <c r="E144" s="2" t="inlineStr">
        <is>
          <t>广告测试</t>
        </is>
      </c>
      <c r="F144" s="2" t="n">
        <v>51178</v>
      </c>
      <c r="G144" s="2" t="n">
        <v>26390</v>
      </c>
      <c r="H144" s="10" t="n">
        <v>0.07149999999999999</v>
      </c>
      <c r="I144" s="2" t="inlineStr">
        <is>
          <t>N/A</t>
        </is>
      </c>
      <c r="J144" s="2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KeywordMining</t>
        </is>
      </c>
    </row>
    <row r="145">
      <c r="A145" s="3" t="inlineStr">
        <is>
          <t>dressy blouses for women</t>
        </is>
      </c>
      <c r="B145" s="3" t="inlineStr">
        <is>
          <t>大词</t>
        </is>
      </c>
      <c r="C145" s="3" t="inlineStr">
        <is>
          <t>潜力测试词</t>
        </is>
      </c>
      <c r="D145" s="3" t="inlineStr">
        <is>
          <t>S级</t>
        </is>
      </c>
      <c r="E145" s="3" t="inlineStr">
        <is>
          <t>广告测试</t>
        </is>
      </c>
      <c r="F145" s="3" t="n">
        <v>50715</v>
      </c>
      <c r="G145" s="3" t="n">
        <v>26799</v>
      </c>
      <c r="H145" s="11" t="n">
        <v>0.0921</v>
      </c>
      <c r="I145" s="3" t="inlineStr">
        <is>
          <t>N/A</t>
        </is>
      </c>
      <c r="J145" s="3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KeywordMining</t>
        </is>
      </c>
    </row>
    <row r="146">
      <c r="A146" s="2" t="inlineStr">
        <is>
          <t>womens business casual tops</t>
        </is>
      </c>
      <c r="B146" s="2" t="inlineStr">
        <is>
          <t>大词</t>
        </is>
      </c>
      <c r="C146" s="2" t="inlineStr">
        <is>
          <t>潜力测试词</t>
        </is>
      </c>
      <c r="D146" s="2" t="inlineStr">
        <is>
          <t>S级</t>
        </is>
      </c>
      <c r="E146" s="2" t="inlineStr">
        <is>
          <t>广告测试</t>
        </is>
      </c>
      <c r="F146" s="2" t="n">
        <v>50591</v>
      </c>
      <c r="G146" s="2" t="n">
        <v>26932</v>
      </c>
      <c r="H146" s="10" t="n">
        <v>0.123</v>
      </c>
      <c r="I146" s="2" t="inlineStr">
        <is>
          <t>N/A</t>
        </is>
      </c>
      <c r="J146" s="2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KeywordMining</t>
        </is>
      </c>
    </row>
    <row r="147">
      <c r="A147" s="3" t="inlineStr">
        <is>
          <t>mulberry silk bonnet</t>
        </is>
      </c>
      <c r="B147" s="3" t="inlineStr">
        <is>
          <t>大词</t>
        </is>
      </c>
      <c r="C147" s="3" t="inlineStr">
        <is>
          <t>潜力测试词</t>
        </is>
      </c>
      <c r="D147" s="3" t="inlineStr">
        <is>
          <t>S级</t>
        </is>
      </c>
      <c r="E147" s="3" t="inlineStr">
        <is>
          <t>广告测试</t>
        </is>
      </c>
      <c r="F147" s="3" t="n">
        <v>50515</v>
      </c>
      <c r="G147" s="3" t="n">
        <v>26634</v>
      </c>
      <c r="H147" s="11" t="n">
        <v>0.0274</v>
      </c>
      <c r="I147" s="3" t="inlineStr">
        <is>
          <t>N/A</t>
        </is>
      </c>
      <c r="J147" s="3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KeywordMining | KeywordResearch</t>
        </is>
      </c>
    </row>
    <row r="148">
      <c r="A148" s="2" t="inlineStr">
        <is>
          <t>camisas para mujer</t>
        </is>
      </c>
      <c r="B148" s="2" t="inlineStr">
        <is>
          <t>大词</t>
        </is>
      </c>
      <c r="C148" s="2" t="inlineStr">
        <is>
          <t>潜力测试词</t>
        </is>
      </c>
      <c r="D148" s="2" t="inlineStr">
        <is>
          <t>S级</t>
        </is>
      </c>
      <c r="E148" s="2" t="inlineStr">
        <is>
          <t>广告测试</t>
        </is>
      </c>
      <c r="F148" s="2" t="n">
        <v>50474</v>
      </c>
      <c r="G148" s="2" t="n">
        <v>27268</v>
      </c>
      <c r="H148" s="10" t="n">
        <v>0.0274</v>
      </c>
      <c r="I148" s="2" t="inlineStr">
        <is>
          <t>N/A</t>
        </is>
      </c>
      <c r="J148" s="2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KeywordMining</t>
        </is>
      </c>
    </row>
    <row r="149">
      <c r="A149" s="3" t="inlineStr">
        <is>
          <t>pillowcases</t>
        </is>
      </c>
      <c r="B149" s="3" t="inlineStr">
        <is>
          <t>大词</t>
        </is>
      </c>
      <c r="C149" s="3" t="inlineStr">
        <is>
          <t>潜力测试词</t>
        </is>
      </c>
      <c r="D149" s="3" t="inlineStr">
        <is>
          <t>S级</t>
        </is>
      </c>
      <c r="E149" s="3" t="inlineStr">
        <is>
          <t>广告测试</t>
        </is>
      </c>
      <c r="F149" s="3" t="n">
        <v>50364</v>
      </c>
      <c r="G149" s="3" t="n">
        <v>27279</v>
      </c>
      <c r="H149" s="11" t="n">
        <v>0.0273</v>
      </c>
      <c r="I149" s="3" t="inlineStr">
        <is>
          <t>N/A</t>
        </is>
      </c>
      <c r="J149" s="3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KeywordMining</t>
        </is>
      </c>
    </row>
    <row r="150">
      <c r="A150" s="2" t="inlineStr">
        <is>
          <t>black hair ties</t>
        </is>
      </c>
      <c r="B150" s="2" t="inlineStr">
        <is>
          <t>核心关键词</t>
        </is>
      </c>
      <c r="C150" s="2" t="inlineStr">
        <is>
          <t>潜力测试词</t>
        </is>
      </c>
      <c r="D150" s="2" t="inlineStr">
        <is>
          <t>A级</t>
        </is>
      </c>
      <c r="E150" s="2" t="inlineStr">
        <is>
          <t>广告测试</t>
        </is>
      </c>
      <c r="F150" s="2" t="n">
        <v>49974</v>
      </c>
      <c r="G150" s="2" t="n">
        <v>27061</v>
      </c>
      <c r="H150" s="10" t="n">
        <v>0.1164</v>
      </c>
      <c r="I150" s="2" t="inlineStr">
        <is>
          <t>N/A</t>
        </is>
      </c>
      <c r="J150" s="2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KeywordMining</t>
        </is>
      </c>
    </row>
    <row r="151">
      <c r="A151" s="3" t="inlineStr">
        <is>
          <t>silk robes for women</t>
        </is>
      </c>
      <c r="B151" s="3" t="inlineStr">
        <is>
          <t>核心关键词</t>
        </is>
      </c>
      <c r="C151" s="3" t="inlineStr">
        <is>
          <t>潜力测试词</t>
        </is>
      </c>
      <c r="D151" s="3" t="inlineStr">
        <is>
          <t>A级</t>
        </is>
      </c>
      <c r="E151" s="3" t="inlineStr">
        <is>
          <t>广告测试</t>
        </is>
      </c>
      <c r="F151" s="3" t="n">
        <v>49305</v>
      </c>
      <c r="G151" s="3" t="n">
        <v>27488</v>
      </c>
      <c r="H151" s="11" t="n">
        <v>0.0027</v>
      </c>
      <c r="I151" s="3" t="inlineStr">
        <is>
          <t>N/A</t>
        </is>
      </c>
      <c r="J151" s="3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KeywordResearch</t>
        </is>
      </c>
    </row>
    <row r="152">
      <c r="A152" s="2" t="inlineStr">
        <is>
          <t>plus size pajamas</t>
        </is>
      </c>
      <c r="B152" s="2" t="inlineStr">
        <is>
          <t>核心关键词</t>
        </is>
      </c>
      <c r="C152" s="2" t="inlineStr">
        <is>
          <t>潜力测试词</t>
        </is>
      </c>
      <c r="D152" s="2" t="inlineStr">
        <is>
          <t>A级</t>
        </is>
      </c>
      <c r="E152" s="2" t="inlineStr">
        <is>
          <t>广告测试</t>
        </is>
      </c>
      <c r="F152" s="2" t="n">
        <v>48842</v>
      </c>
      <c r="G152" s="2" t="n">
        <v>27636</v>
      </c>
      <c r="H152" s="10" t="n">
        <v>0.0683</v>
      </c>
      <c r="I152" s="2" t="inlineStr">
        <is>
          <t>N/A</t>
        </is>
      </c>
      <c r="J152" s="2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KeywordMining</t>
        </is>
      </c>
    </row>
    <row r="153">
      <c r="A153" s="3" t="inlineStr">
        <is>
          <t>small flashlight</t>
        </is>
      </c>
      <c r="B153" s="3" t="inlineStr">
        <is>
          <t>核心关键词</t>
        </is>
      </c>
      <c r="C153" s="3" t="inlineStr">
        <is>
          <t>潜力测试词</t>
        </is>
      </c>
      <c r="D153" s="3" t="inlineStr">
        <is>
          <t>A级</t>
        </is>
      </c>
      <c r="E153" s="3" t="inlineStr">
        <is>
          <t>广告测试</t>
        </is>
      </c>
      <c r="F153" s="3" t="n">
        <v>48710</v>
      </c>
      <c r="G153" s="3" t="n">
        <v>28151</v>
      </c>
      <c r="H153" s="11" t="n">
        <v>0.0496</v>
      </c>
      <c r="I153" s="3" t="inlineStr">
        <is>
          <t>N/A</t>
        </is>
      </c>
      <c r="J153" s="3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KeywordResearch</t>
        </is>
      </c>
    </row>
    <row r="154">
      <c r="A154" s="2" t="inlineStr">
        <is>
          <t>nod pod</t>
        </is>
      </c>
      <c r="B154" s="2" t="inlineStr">
        <is>
          <t>核心关键词</t>
        </is>
      </c>
      <c r="C154" s="2" t="inlineStr">
        <is>
          <t>潜力测试词</t>
        </is>
      </c>
      <c r="D154" s="2" t="inlineStr">
        <is>
          <t>A级</t>
        </is>
      </c>
      <c r="E154" s="2" t="inlineStr">
        <is>
          <t>广告测试</t>
        </is>
      </c>
      <c r="F154" s="2" t="n">
        <v>48708</v>
      </c>
      <c r="G154" s="2" t="n">
        <v>28571</v>
      </c>
      <c r="H154" s="10" t="n">
        <v>0.1594</v>
      </c>
      <c r="I154" s="2" t="inlineStr">
        <is>
          <t>N/A</t>
        </is>
      </c>
      <c r="J154" s="2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KeywordMining</t>
        </is>
      </c>
    </row>
    <row r="155">
      <c r="A155" s="3" t="inlineStr">
        <is>
          <t>blouses for women trendy</t>
        </is>
      </c>
      <c r="B155" s="3" t="inlineStr">
        <is>
          <t>核心关键词</t>
        </is>
      </c>
      <c r="C155" s="3" t="inlineStr">
        <is>
          <t>潜力测试词</t>
        </is>
      </c>
      <c r="D155" s="3" t="inlineStr">
        <is>
          <t>A级</t>
        </is>
      </c>
      <c r="E155" s="3" t="inlineStr">
        <is>
          <t>广告测试</t>
        </is>
      </c>
      <c r="F155" s="3" t="n">
        <v>48288</v>
      </c>
      <c r="G155" s="3" t="n">
        <v>28997</v>
      </c>
      <c r="H155" s="11" t="n">
        <v>0.006</v>
      </c>
      <c r="I155" s="3" t="inlineStr">
        <is>
          <t>N/A</t>
        </is>
      </c>
      <c r="J155" s="3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KeywordMining</t>
        </is>
      </c>
    </row>
    <row r="156">
      <c r="A156" s="2" t="inlineStr">
        <is>
          <t>camisole</t>
        </is>
      </c>
      <c r="B156" s="2" t="inlineStr">
        <is>
          <t>核心关键词</t>
        </is>
      </c>
      <c r="C156" s="2" t="inlineStr">
        <is>
          <t>潜力测试词</t>
        </is>
      </c>
      <c r="D156" s="2" t="inlineStr">
        <is>
          <t>A级</t>
        </is>
      </c>
      <c r="E156" s="2" t="inlineStr">
        <is>
          <t>广告测试</t>
        </is>
      </c>
      <c r="F156" s="2" t="n">
        <v>48188</v>
      </c>
      <c r="G156" s="2" t="n">
        <v>28326</v>
      </c>
      <c r="H156" s="10" t="n">
        <v>0.0005</v>
      </c>
      <c r="I156" s="2" t="inlineStr">
        <is>
          <t>N/A</t>
        </is>
      </c>
      <c r="J156" s="2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KeywordMining</t>
        </is>
      </c>
    </row>
    <row r="157">
      <c r="A157" s="3" t="inlineStr">
        <is>
          <t>eye mask for sleeping</t>
        </is>
      </c>
      <c r="B157" s="3" t="inlineStr">
        <is>
          <t>核心关键词</t>
        </is>
      </c>
      <c r="C157" s="3" t="inlineStr">
        <is>
          <t>潜力测试词</t>
        </is>
      </c>
      <c r="D157" s="3" t="inlineStr">
        <is>
          <t>A级</t>
        </is>
      </c>
      <c r="E157" s="3" t="inlineStr">
        <is>
          <t>广告测试</t>
        </is>
      </c>
      <c r="F157" s="3" t="n">
        <v>48076</v>
      </c>
      <c r="G157" s="3" t="n">
        <v>28145</v>
      </c>
      <c r="H157" s="11" t="n">
        <v>0.0571</v>
      </c>
      <c r="I157" s="3" t="inlineStr">
        <is>
          <t>N/A</t>
        </is>
      </c>
      <c r="J157" s="3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KeywordMining</t>
        </is>
      </c>
    </row>
    <row r="158">
      <c r="A158" s="2" t="inlineStr">
        <is>
          <t>pink blouses for women</t>
        </is>
      </c>
      <c r="B158" s="2" t="inlineStr">
        <is>
          <t>核心关键词</t>
        </is>
      </c>
      <c r="C158" s="2" t="inlineStr">
        <is>
          <t>潜力测试词</t>
        </is>
      </c>
      <c r="D158" s="2" t="inlineStr">
        <is>
          <t>A级</t>
        </is>
      </c>
      <c r="E158" s="2" t="inlineStr">
        <is>
          <t>广告测试</t>
        </is>
      </c>
      <c r="F158" s="2" t="n">
        <v>47839</v>
      </c>
      <c r="G158" s="2" t="n">
        <v>28333</v>
      </c>
      <c r="H158" s="10" t="n">
        <v>0.0027</v>
      </c>
      <c r="I158" s="2" t="inlineStr">
        <is>
          <t>N/A</t>
        </is>
      </c>
      <c r="J158" s="2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KeywordMining</t>
        </is>
      </c>
    </row>
    <row r="159">
      <c r="A159" s="3" t="inlineStr">
        <is>
          <t>cooling pillow cases</t>
        </is>
      </c>
      <c r="B159" s="3" t="inlineStr">
        <is>
          <t>核心关键词</t>
        </is>
      </c>
      <c r="C159" s="3" t="inlineStr">
        <is>
          <t>潜力测试词</t>
        </is>
      </c>
      <c r="D159" s="3" t="inlineStr">
        <is>
          <t>A级</t>
        </is>
      </c>
      <c r="E159" s="3" t="inlineStr">
        <is>
          <t>广告测试</t>
        </is>
      </c>
      <c r="F159" s="3" t="n">
        <v>47650</v>
      </c>
      <c r="G159" s="3" t="n">
        <v>29677</v>
      </c>
      <c r="H159" s="11" t="n">
        <v>0.0307</v>
      </c>
      <c r="I159" s="3" t="inlineStr">
        <is>
          <t>N/A</t>
        </is>
      </c>
      <c r="J159" s="3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KeywordMining</t>
        </is>
      </c>
    </row>
    <row r="160">
      <c r="A160" s="2" t="inlineStr">
        <is>
          <t>silk pajamas</t>
        </is>
      </c>
      <c r="B160" s="2" t="inlineStr">
        <is>
          <t>核心关键词</t>
        </is>
      </c>
      <c r="C160" s="2" t="inlineStr">
        <is>
          <t>潜力测试词</t>
        </is>
      </c>
      <c r="D160" s="2" t="inlineStr">
        <is>
          <t>A级</t>
        </is>
      </c>
      <c r="E160" s="2" t="inlineStr">
        <is>
          <t>广告测试</t>
        </is>
      </c>
      <c r="F160" s="2" t="n">
        <v>47565</v>
      </c>
      <c r="G160" s="2" t="n">
        <v>28655</v>
      </c>
      <c r="H160" s="10" t="n">
        <v>0.0595</v>
      </c>
      <c r="I160" s="2" t="inlineStr">
        <is>
          <t>N/A</t>
        </is>
      </c>
      <c r="J160" s="2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KeywordMining | KeywordResearch</t>
        </is>
      </c>
    </row>
    <row r="161">
      <c r="A161" s="3" t="inlineStr">
        <is>
          <t>women blouses</t>
        </is>
      </c>
      <c r="B161" s="3" t="inlineStr">
        <is>
          <t>核心关键词</t>
        </is>
      </c>
      <c r="C161" s="3" t="inlineStr">
        <is>
          <t>潜力测试词</t>
        </is>
      </c>
      <c r="D161" s="3" t="inlineStr">
        <is>
          <t>A级</t>
        </is>
      </c>
      <c r="E161" s="3" t="inlineStr">
        <is>
          <t>广告测试</t>
        </is>
      </c>
      <c r="F161" s="3" t="n">
        <v>47558</v>
      </c>
      <c r="G161" s="3" t="n">
        <v>29585</v>
      </c>
      <c r="H161" s="11" t="n">
        <v>0.0688</v>
      </c>
      <c r="I161" s="3" t="inlineStr">
        <is>
          <t>N/A</t>
        </is>
      </c>
      <c r="J161" s="3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KeywordMining</t>
        </is>
      </c>
    </row>
    <row r="162">
      <c r="A162" s="2" t="inlineStr">
        <is>
          <t>black blouse</t>
        </is>
      </c>
      <c r="B162" s="2" t="inlineStr">
        <is>
          <t>核心关键词</t>
        </is>
      </c>
      <c r="C162" s="2" t="inlineStr">
        <is>
          <t>潜力测试词</t>
        </is>
      </c>
      <c r="D162" s="2" t="inlineStr">
        <is>
          <t>A级</t>
        </is>
      </c>
      <c r="E162" s="2" t="inlineStr">
        <is>
          <t>广告测试</t>
        </is>
      </c>
      <c r="F162" s="2" t="n">
        <v>47241</v>
      </c>
      <c r="G162" s="2" t="n">
        <v>29348</v>
      </c>
      <c r="H162" s="10" t="n">
        <v>0.0024</v>
      </c>
      <c r="I162" s="2" t="inlineStr">
        <is>
          <t>N/A</t>
        </is>
      </c>
      <c r="J162" s="2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KeywordMining</t>
        </is>
      </c>
    </row>
    <row r="163">
      <c r="A163" s="3" t="inlineStr">
        <is>
          <t>silk sleep mask</t>
        </is>
      </c>
      <c r="B163" s="3" t="inlineStr">
        <is>
          <t>核心关键词</t>
        </is>
      </c>
      <c r="C163" s="3" t="inlineStr">
        <is>
          <t>潜力测试词</t>
        </is>
      </c>
      <c r="D163" s="3" t="inlineStr">
        <is>
          <t>A级</t>
        </is>
      </c>
      <c r="E163" s="3" t="inlineStr">
        <is>
          <t>广告测试</t>
        </is>
      </c>
      <c r="F163" s="3" t="n">
        <v>47050</v>
      </c>
      <c r="G163" s="3" t="n">
        <v>29727</v>
      </c>
      <c r="H163" s="11" t="n">
        <v>0.0487</v>
      </c>
      <c r="I163" s="3" t="inlineStr">
        <is>
          <t>N/A</t>
        </is>
      </c>
      <c r="J163" s="3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KeywordMining</t>
        </is>
      </c>
    </row>
    <row r="164">
      <c r="A164" s="2" t="inlineStr">
        <is>
          <t>pajamas for girls</t>
        </is>
      </c>
      <c r="B164" s="2" t="inlineStr">
        <is>
          <t>核心关键词</t>
        </is>
      </c>
      <c r="C164" s="2" t="inlineStr">
        <is>
          <t>潜力测试词</t>
        </is>
      </c>
      <c r="D164" s="2" t="inlineStr">
        <is>
          <t>A级</t>
        </is>
      </c>
      <c r="E164" s="2" t="inlineStr">
        <is>
          <t>广告测试</t>
        </is>
      </c>
      <c r="F164" s="2" t="n">
        <v>46730</v>
      </c>
      <c r="G164" s="2" t="n">
        <v>29873</v>
      </c>
      <c r="H164" s="10" t="n">
        <v>0.003</v>
      </c>
      <c r="I164" s="2" t="inlineStr">
        <is>
          <t>N/A</t>
        </is>
      </c>
      <c r="J164" s="2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KeywordMining</t>
        </is>
      </c>
    </row>
    <row r="165">
      <c r="A165" s="3" t="inlineStr">
        <is>
          <t>purse scarf</t>
        </is>
      </c>
      <c r="B165" s="3" t="inlineStr">
        <is>
          <t>核心关键词</t>
        </is>
      </c>
      <c r="C165" s="3" t="inlineStr">
        <is>
          <t>潜力测试词</t>
        </is>
      </c>
      <c r="D165" s="3" t="inlineStr">
        <is>
          <t>A级</t>
        </is>
      </c>
      <c r="E165" s="3" t="inlineStr">
        <is>
          <t>广告测试</t>
        </is>
      </c>
      <c r="F165" s="3" t="n">
        <v>46677</v>
      </c>
      <c r="G165" s="3" t="n">
        <v>29694</v>
      </c>
      <c r="H165" s="11" t="n">
        <v>0.0194</v>
      </c>
      <c r="I165" s="3" t="inlineStr">
        <is>
          <t>N/A</t>
        </is>
      </c>
      <c r="J165" s="3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KeywordMining</t>
        </is>
      </c>
    </row>
    <row r="166">
      <c r="A166" s="2" t="inlineStr">
        <is>
          <t>work blouses for women</t>
        </is>
      </c>
      <c r="B166" s="2" t="inlineStr">
        <is>
          <t>核心关键词</t>
        </is>
      </c>
      <c r="C166" s="2" t="inlineStr">
        <is>
          <t>潜力测试词</t>
        </is>
      </c>
      <c r="D166" s="2" t="inlineStr">
        <is>
          <t>A级</t>
        </is>
      </c>
      <c r="E166" s="2" t="inlineStr">
        <is>
          <t>广告测试</t>
        </is>
      </c>
      <c r="F166" s="2" t="n">
        <v>46506</v>
      </c>
      <c r="G166" s="2" t="n">
        <v>29576</v>
      </c>
      <c r="H166" s="10" t="n">
        <v>0.1404</v>
      </c>
      <c r="I166" s="2" t="inlineStr">
        <is>
          <t>N/A</t>
        </is>
      </c>
      <c r="J166" s="2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KeywordMining</t>
        </is>
      </c>
    </row>
    <row r="167">
      <c r="A167" s="3" t="inlineStr">
        <is>
          <t>pocket flashlight</t>
        </is>
      </c>
      <c r="B167" s="3" t="inlineStr">
        <is>
          <t>核心关键词</t>
        </is>
      </c>
      <c r="C167" s="3" t="inlineStr">
        <is>
          <t>潜力测试词</t>
        </is>
      </c>
      <c r="D167" s="3" t="inlineStr">
        <is>
          <t>A级</t>
        </is>
      </c>
      <c r="E167" s="3" t="inlineStr">
        <is>
          <t>广告测试</t>
        </is>
      </c>
      <c r="F167" s="3" t="n">
        <v>46472</v>
      </c>
      <c r="G167" s="3" t="n">
        <v>30276</v>
      </c>
      <c r="H167" s="11" t="n">
        <v>0.0293</v>
      </c>
      <c r="I167" s="3" t="inlineStr">
        <is>
          <t>N/A</t>
        </is>
      </c>
      <c r="J167" s="3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KeywordResearch</t>
        </is>
      </c>
    </row>
    <row r="168">
      <c r="A168" s="2" t="inlineStr">
        <is>
          <t>weighted sleep mask</t>
        </is>
      </c>
      <c r="B168" s="2" t="inlineStr">
        <is>
          <t>核心关键词</t>
        </is>
      </c>
      <c r="C168" s="2" t="inlineStr">
        <is>
          <t>潜力测试词</t>
        </is>
      </c>
      <c r="D168" s="2" t="inlineStr">
        <is>
          <t>A级</t>
        </is>
      </c>
      <c r="E168" s="2" t="inlineStr">
        <is>
          <t>广告测试</t>
        </is>
      </c>
      <c r="F168" s="2" t="n">
        <v>46292</v>
      </c>
      <c r="G168" s="2" t="n">
        <v>29832</v>
      </c>
      <c r="H168" s="10" t="n">
        <v>0.0531</v>
      </c>
      <c r="I168" s="2" t="inlineStr">
        <is>
          <t>N/A</t>
        </is>
      </c>
      <c r="J168" s="2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KeywordMining</t>
        </is>
      </c>
    </row>
    <row r="169">
      <c r="A169" s="3" t="inlineStr">
        <is>
          <t>silk skirt</t>
        </is>
      </c>
      <c r="B169" s="3" t="inlineStr">
        <is>
          <t>核心关键词</t>
        </is>
      </c>
      <c r="C169" s="3" t="inlineStr">
        <is>
          <t>潜力测试词</t>
        </is>
      </c>
      <c r="D169" s="3" t="inlineStr">
        <is>
          <t>A级</t>
        </is>
      </c>
      <c r="E169" s="3" t="inlineStr">
        <is>
          <t>广告测试</t>
        </is>
      </c>
      <c r="F169" s="3" t="n">
        <v>45897</v>
      </c>
      <c r="G169" s="3" t="n">
        <v>31299</v>
      </c>
      <c r="H169" s="11" t="n">
        <v>0.0482</v>
      </c>
      <c r="I169" s="3" t="inlineStr">
        <is>
          <t>N/A</t>
        </is>
      </c>
      <c r="J169" s="3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KeywordResearch</t>
        </is>
      </c>
    </row>
    <row r="170">
      <c r="A170" s="2" t="inlineStr">
        <is>
          <t>zeagoo tops for women</t>
        </is>
      </c>
      <c r="B170" s="2" t="inlineStr">
        <is>
          <t>竞品品牌词</t>
        </is>
      </c>
      <c r="C170" s="2" t="inlineStr">
        <is>
          <t>潜力测试词</t>
        </is>
      </c>
      <c r="D170" s="2" t="inlineStr">
        <is>
          <t>A级</t>
        </is>
      </c>
      <c r="E170" s="2" t="inlineStr">
        <is>
          <t>广告测试</t>
        </is>
      </c>
      <c r="F170" s="2" t="n">
        <v>45339</v>
      </c>
      <c r="G170" s="2" t="n">
        <v>30577</v>
      </c>
      <c r="H170" s="10" t="n">
        <v>0.0579</v>
      </c>
      <c r="I170" s="2" t="inlineStr">
        <is>
          <t>N/A</t>
        </is>
      </c>
      <c r="J170" s="2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KeywordMining</t>
        </is>
      </c>
    </row>
    <row r="171">
      <c r="A171" s="3" t="inlineStr">
        <is>
          <t>nebo flashlight</t>
        </is>
      </c>
      <c r="B171" s="3" t="inlineStr">
        <is>
          <t>核心关键词</t>
        </is>
      </c>
      <c r="C171" s="3" t="inlineStr">
        <is>
          <t>潜力测试词</t>
        </is>
      </c>
      <c r="D171" s="3" t="inlineStr">
        <is>
          <t>A级</t>
        </is>
      </c>
      <c r="E171" s="3" t="inlineStr">
        <is>
          <t>广告测试</t>
        </is>
      </c>
      <c r="F171" s="3" t="n">
        <v>44968</v>
      </c>
      <c r="G171" s="3" t="n">
        <v>31479</v>
      </c>
      <c r="H171" s="11" t="n">
        <v>0.0696</v>
      </c>
      <c r="I171" s="3" t="inlineStr">
        <is>
          <t>N/A</t>
        </is>
      </c>
      <c r="J171" s="3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KeywordResearch</t>
        </is>
      </c>
    </row>
    <row r="172">
      <c r="A172" s="2" t="inlineStr">
        <is>
          <t>collared shirts for women</t>
        </is>
      </c>
      <c r="B172" s="2" t="inlineStr">
        <is>
          <t>核心关键词</t>
        </is>
      </c>
      <c r="C172" s="2" t="inlineStr">
        <is>
          <t>潜力测试词</t>
        </is>
      </c>
      <c r="D172" s="2" t="inlineStr">
        <is>
          <t>A级</t>
        </is>
      </c>
      <c r="E172" s="2" t="inlineStr">
        <is>
          <t>广告测试</t>
        </is>
      </c>
      <c r="F172" s="2" t="n">
        <v>44960</v>
      </c>
      <c r="G172" s="2" t="n">
        <v>30843</v>
      </c>
      <c r="H172" s="10" t="n">
        <v>0.0034</v>
      </c>
      <c r="I172" s="2" t="inlineStr">
        <is>
          <t>N/A</t>
        </is>
      </c>
      <c r="J172" s="2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KeywordMining</t>
        </is>
      </c>
    </row>
    <row r="173">
      <c r="A173" s="3" t="inlineStr">
        <is>
          <t>fenix flashlight</t>
        </is>
      </c>
      <c r="B173" s="3" t="inlineStr">
        <is>
          <t>核心关键词</t>
        </is>
      </c>
      <c r="C173" s="3" t="inlineStr">
        <is>
          <t>潜力测试词</t>
        </is>
      </c>
      <c r="D173" s="3" t="inlineStr">
        <is>
          <t>A级</t>
        </is>
      </c>
      <c r="E173" s="3" t="inlineStr">
        <is>
          <t>广告测试</t>
        </is>
      </c>
      <c r="F173" s="3" t="n">
        <v>44692</v>
      </c>
      <c r="G173" s="3" t="n">
        <v>32569</v>
      </c>
      <c r="H173" s="11" t="n">
        <v>0.0296</v>
      </c>
      <c r="I173" s="3" t="inlineStr">
        <is>
          <t>N/A</t>
        </is>
      </c>
      <c r="J173" s="3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KeywordResearch</t>
        </is>
      </c>
    </row>
    <row r="174">
      <c r="A174" s="2" t="inlineStr">
        <is>
          <t>keychain flashlight</t>
        </is>
      </c>
      <c r="B174" s="2" t="inlineStr">
        <is>
          <t>核心关键词</t>
        </is>
      </c>
      <c r="C174" s="2" t="inlineStr">
        <is>
          <t>潜力测试词</t>
        </is>
      </c>
      <c r="D174" s="2" t="inlineStr">
        <is>
          <t>A级</t>
        </is>
      </c>
      <c r="E174" s="2" t="inlineStr">
        <is>
          <t>广告测试</t>
        </is>
      </c>
      <c r="F174" s="2" t="n">
        <v>44357</v>
      </c>
      <c r="G174" s="2" t="n">
        <v>32487</v>
      </c>
      <c r="H174" s="10" t="n">
        <v>0.0348</v>
      </c>
      <c r="I174" s="2" t="inlineStr">
        <is>
          <t>N/A</t>
        </is>
      </c>
      <c r="J174" s="2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KeywordResearch</t>
        </is>
      </c>
    </row>
    <row r="175">
      <c r="A175" s="3" t="inlineStr">
        <is>
          <t>women tank tops</t>
        </is>
      </c>
      <c r="B175" s="3" t="inlineStr">
        <is>
          <t>核心关键词</t>
        </is>
      </c>
      <c r="C175" s="3" t="inlineStr">
        <is>
          <t>潜力测试词</t>
        </is>
      </c>
      <c r="D175" s="3" t="inlineStr">
        <is>
          <t>A级</t>
        </is>
      </c>
      <c r="E175" s="3" t="inlineStr">
        <is>
          <t>广告测试</t>
        </is>
      </c>
      <c r="F175" s="3" t="n">
        <v>43993</v>
      </c>
      <c r="G175" s="3" t="n">
        <v>32689</v>
      </c>
      <c r="H175" s="11" t="n">
        <v>0.1071</v>
      </c>
      <c r="I175" s="3" t="inlineStr">
        <is>
          <t>N/A</t>
        </is>
      </c>
      <c r="J175" s="3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KeywordMining</t>
        </is>
      </c>
    </row>
    <row r="176">
      <c r="A176" s="2" t="inlineStr">
        <is>
          <t>silk bonnet for sleeping</t>
        </is>
      </c>
      <c r="B176" s="2" t="inlineStr">
        <is>
          <t>核心关键词</t>
        </is>
      </c>
      <c r="C176" s="2" t="inlineStr">
        <is>
          <t>潜力测试词</t>
        </is>
      </c>
      <c r="D176" s="2" t="inlineStr">
        <is>
          <t>A级</t>
        </is>
      </c>
      <c r="E176" s="2" t="inlineStr">
        <is>
          <t>广告测试</t>
        </is>
      </c>
      <c r="F176" s="2" t="n">
        <v>43962</v>
      </c>
      <c r="G176" s="2" t="n">
        <v>31901</v>
      </c>
      <c r="H176" s="10" t="n">
        <v>0.043</v>
      </c>
      <c r="I176" s="2" t="inlineStr">
        <is>
          <t>N/A</t>
        </is>
      </c>
      <c r="J176" s="2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KeywordMining | KeywordResearch</t>
        </is>
      </c>
    </row>
    <row r="177">
      <c r="A177" s="3" t="inlineStr">
        <is>
          <t>plus size pajamas for women set</t>
        </is>
      </c>
      <c r="B177" s="3" t="inlineStr">
        <is>
          <t>核心关键词</t>
        </is>
      </c>
      <c r="C177" s="3" t="inlineStr">
        <is>
          <t>潜力测试词</t>
        </is>
      </c>
      <c r="D177" s="3" t="inlineStr">
        <is>
          <t>A级</t>
        </is>
      </c>
      <c r="E177" s="3" t="inlineStr">
        <is>
          <t>广告测试</t>
        </is>
      </c>
      <c r="F177" s="3" t="n">
        <v>43819</v>
      </c>
      <c r="G177" s="3" t="n">
        <v>33453</v>
      </c>
      <c r="H177" s="11" t="n">
        <v>0.0012</v>
      </c>
      <c r="I177" s="3" t="inlineStr">
        <is>
          <t>N/A</t>
        </is>
      </c>
      <c r="J177" s="3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KeywordMining</t>
        </is>
      </c>
    </row>
    <row r="178">
      <c r="A178" s="2" t="inlineStr">
        <is>
          <t>maglite flashlight</t>
        </is>
      </c>
      <c r="B178" s="2" t="inlineStr">
        <is>
          <t>核心关键词</t>
        </is>
      </c>
      <c r="C178" s="2" t="inlineStr">
        <is>
          <t>潜力测试词</t>
        </is>
      </c>
      <c r="D178" s="2" t="inlineStr">
        <is>
          <t>A级</t>
        </is>
      </c>
      <c r="E178" s="2" t="inlineStr">
        <is>
          <t>广告测试</t>
        </is>
      </c>
      <c r="F178" s="2" t="n">
        <v>43748</v>
      </c>
      <c r="G178" s="2" t="n">
        <v>32611</v>
      </c>
      <c r="H178" s="10" t="n">
        <v>0.08599999999999999</v>
      </c>
      <c r="I178" s="2" t="inlineStr">
        <is>
          <t>N/A</t>
        </is>
      </c>
      <c r="J178" s="2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KeywordResearch</t>
        </is>
      </c>
    </row>
    <row r="179">
      <c r="A179" s="3" t="inlineStr">
        <is>
          <t>women pajama set</t>
        </is>
      </c>
      <c r="B179" s="3" t="inlineStr">
        <is>
          <t>核心关键词</t>
        </is>
      </c>
      <c r="C179" s="3" t="inlineStr">
        <is>
          <t>潜力测试词</t>
        </is>
      </c>
      <c r="D179" s="3" t="inlineStr">
        <is>
          <t>A级</t>
        </is>
      </c>
      <c r="E179" s="3" t="inlineStr">
        <is>
          <t>广告测试</t>
        </is>
      </c>
      <c r="F179" s="3" t="n">
        <v>42995</v>
      </c>
      <c r="G179" s="3" t="n">
        <v>33497</v>
      </c>
      <c r="H179" s="11" t="n">
        <v>0.0313</v>
      </c>
      <c r="I179" s="3" t="inlineStr">
        <is>
          <t>N/A</t>
        </is>
      </c>
      <c r="J179" s="3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KeywordMining</t>
        </is>
      </c>
    </row>
    <row r="180">
      <c r="A180" s="2" t="inlineStr">
        <is>
          <t>white tank</t>
        </is>
      </c>
      <c r="B180" s="2" t="inlineStr">
        <is>
          <t>核心关键词</t>
        </is>
      </c>
      <c r="C180" s="2" t="inlineStr">
        <is>
          <t>潜力测试词</t>
        </is>
      </c>
      <c r="D180" s="2" t="inlineStr">
        <is>
          <t>A级</t>
        </is>
      </c>
      <c r="E180" s="2" t="inlineStr">
        <is>
          <t>广告测试</t>
        </is>
      </c>
      <c r="F180" s="2" t="n">
        <v>42094</v>
      </c>
      <c r="G180" s="2" t="n">
        <v>33980</v>
      </c>
      <c r="H180" s="10" t="n">
        <v>0.0126</v>
      </c>
      <c r="I180" s="2" t="inlineStr">
        <is>
          <t>N/A</t>
        </is>
      </c>
      <c r="J180" s="2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KeywordMining</t>
        </is>
      </c>
    </row>
    <row r="181">
      <c r="A181" s="3" t="inlineStr">
        <is>
          <t>silk dress</t>
        </is>
      </c>
      <c r="B181" s="3" t="inlineStr">
        <is>
          <t>核心关键词</t>
        </is>
      </c>
      <c r="C181" s="3" t="inlineStr">
        <is>
          <t>潜力测试词</t>
        </is>
      </c>
      <c r="D181" s="3" t="inlineStr">
        <is>
          <t>A级</t>
        </is>
      </c>
      <c r="E181" s="3" t="inlineStr">
        <is>
          <t>广告测试</t>
        </is>
      </c>
      <c r="F181" s="3" t="n">
        <v>41832</v>
      </c>
      <c r="G181" s="3" t="n">
        <v>34724</v>
      </c>
      <c r="H181" s="11" t="n">
        <v>0.0003</v>
      </c>
      <c r="I181" s="3" t="inlineStr">
        <is>
          <t>N/A</t>
        </is>
      </c>
      <c r="J181" s="3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KeywordResearch</t>
        </is>
      </c>
    </row>
    <row r="182">
      <c r="A182" s="2" t="inlineStr">
        <is>
          <t>pillow cases queen size set of 2</t>
        </is>
      </c>
      <c r="B182" s="2" t="inlineStr">
        <is>
          <t>核心关键词</t>
        </is>
      </c>
      <c r="C182" s="2" t="inlineStr">
        <is>
          <t>潜力测试词</t>
        </is>
      </c>
      <c r="D182" s="2" t="inlineStr">
        <is>
          <t>A级</t>
        </is>
      </c>
      <c r="E182" s="2" t="inlineStr">
        <is>
          <t>广告测试</t>
        </is>
      </c>
      <c r="F182" s="2" t="n">
        <v>41735</v>
      </c>
      <c r="G182" s="2" t="n">
        <v>35215</v>
      </c>
      <c r="H182" s="10" t="n">
        <v>0.0452</v>
      </c>
      <c r="I182" s="2" t="inlineStr">
        <is>
          <t>N/A</t>
        </is>
      </c>
      <c r="J182" s="2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KeywordMining</t>
        </is>
      </c>
    </row>
    <row r="183">
      <c r="A183" s="3" t="inlineStr">
        <is>
          <t>satin dress for women</t>
        </is>
      </c>
      <c r="B183" s="3" t="inlineStr">
        <is>
          <t>核心关键词</t>
        </is>
      </c>
      <c r="C183" s="3" t="inlineStr">
        <is>
          <t>潜力测试词</t>
        </is>
      </c>
      <c r="D183" s="3" t="inlineStr">
        <is>
          <t>A级</t>
        </is>
      </c>
      <c r="E183" s="3" t="inlineStr">
        <is>
          <t>广告测试</t>
        </is>
      </c>
      <c r="F183" s="3" t="n">
        <v>41673</v>
      </c>
      <c r="G183" s="3" t="n">
        <v>34328</v>
      </c>
      <c r="H183" s="11" t="n">
        <v>0.0469</v>
      </c>
      <c r="I183" s="3" t="inlineStr">
        <is>
          <t>N/A</t>
        </is>
      </c>
      <c r="J183" s="3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KeywordMining</t>
        </is>
      </c>
    </row>
    <row r="184">
      <c r="A184" s="2" t="inlineStr">
        <is>
          <t>sexy pajamas</t>
        </is>
      </c>
      <c r="B184" s="2" t="inlineStr">
        <is>
          <t>核心关键词</t>
        </is>
      </c>
      <c r="C184" s="2" t="inlineStr">
        <is>
          <t>潜力测试词</t>
        </is>
      </c>
      <c r="D184" s="2" t="inlineStr">
        <is>
          <t>A级</t>
        </is>
      </c>
      <c r="E184" s="2" t="inlineStr">
        <is>
          <t>广告测试</t>
        </is>
      </c>
      <c r="F184" s="2" t="n">
        <v>41637</v>
      </c>
      <c r="G184" s="2" t="n">
        <v>35179</v>
      </c>
      <c r="H184" s="10" t="n">
        <v>0.0722</v>
      </c>
      <c r="I184" s="2" t="inlineStr">
        <is>
          <t>N/A</t>
        </is>
      </c>
      <c r="J184" s="2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KeywordMining</t>
        </is>
      </c>
    </row>
    <row r="185">
      <c r="A185" s="3" t="inlineStr">
        <is>
          <t>burgundy top</t>
        </is>
      </c>
      <c r="B185" s="3" t="inlineStr">
        <is>
          <t>核心关键词</t>
        </is>
      </c>
      <c r="C185" s="3" t="inlineStr">
        <is>
          <t>潜力测试词</t>
        </is>
      </c>
      <c r="D185" s="3" t="inlineStr">
        <is>
          <t>A级</t>
        </is>
      </c>
      <c r="E185" s="3" t="inlineStr">
        <is>
          <t>广告测试</t>
        </is>
      </c>
      <c r="F185" s="3" t="n">
        <v>41180</v>
      </c>
      <c r="G185" s="3" t="n">
        <v>35398</v>
      </c>
      <c r="H185" s="11" t="n">
        <v>0.0049</v>
      </c>
      <c r="I185" s="3" t="inlineStr">
        <is>
          <t>N/A</t>
        </is>
      </c>
      <c r="J185" s="3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KeywordMining</t>
        </is>
      </c>
    </row>
    <row r="186">
      <c r="A186" s="2" t="inlineStr">
        <is>
          <t>led flashlight</t>
        </is>
      </c>
      <c r="B186" s="2" t="inlineStr">
        <is>
          <t>核心关键词</t>
        </is>
      </c>
      <c r="C186" s="2" t="inlineStr">
        <is>
          <t>潜力测试词</t>
        </is>
      </c>
      <c r="D186" s="2" t="inlineStr">
        <is>
          <t>A级</t>
        </is>
      </c>
      <c r="E186" s="2" t="inlineStr">
        <is>
          <t>广告测试</t>
        </is>
      </c>
      <c r="F186" s="2" t="n">
        <v>40896</v>
      </c>
      <c r="G186" s="2" t="n">
        <v>35148</v>
      </c>
      <c r="H186" s="10" t="n">
        <v>0.0335</v>
      </c>
      <c r="I186" s="2" t="inlineStr">
        <is>
          <t>N/A</t>
        </is>
      </c>
      <c r="J186" s="2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KeywordResearch</t>
        </is>
      </c>
    </row>
    <row r="187">
      <c r="A187" s="3" t="inlineStr">
        <is>
          <t>professional tops for women</t>
        </is>
      </c>
      <c r="B187" s="3" t="inlineStr">
        <is>
          <t>核心关键词</t>
        </is>
      </c>
      <c r="C187" s="3" t="inlineStr">
        <is>
          <t>潜力测试词</t>
        </is>
      </c>
      <c r="D187" s="3" t="inlineStr">
        <is>
          <t>A级</t>
        </is>
      </c>
      <c r="E187" s="3" t="inlineStr">
        <is>
          <t>广告测试</t>
        </is>
      </c>
      <c r="F187" s="3" t="n">
        <v>40890</v>
      </c>
      <c r="G187" s="3" t="n">
        <v>35000</v>
      </c>
      <c r="H187" s="11" t="n">
        <v>0.0054</v>
      </c>
      <c r="I187" s="3" t="inlineStr">
        <is>
          <t>N/A</t>
        </is>
      </c>
      <c r="J187" s="3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KeywordMining</t>
        </is>
      </c>
    </row>
    <row r="188">
      <c r="A188" s="2" t="inlineStr">
        <is>
          <t>pink silk pajamas</t>
        </is>
      </c>
      <c r="B188" s="2" t="inlineStr">
        <is>
          <t>核心关键词</t>
        </is>
      </c>
      <c r="C188" s="2" t="inlineStr">
        <is>
          <t>潜力测试词</t>
        </is>
      </c>
      <c r="D188" s="2" t="inlineStr">
        <is>
          <t>A级</t>
        </is>
      </c>
      <c r="E188" s="2" t="inlineStr">
        <is>
          <t>广告测试</t>
        </is>
      </c>
      <c r="F188" s="2" t="n">
        <v>40850</v>
      </c>
      <c r="G188" s="2" t="n">
        <v>36291</v>
      </c>
      <c r="H188" s="10" t="n">
        <v>0.0051</v>
      </c>
      <c r="I188" s="2" t="inlineStr">
        <is>
          <t>N/A</t>
        </is>
      </c>
      <c r="J188" s="2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KeywordResearch</t>
        </is>
      </c>
    </row>
    <row r="189">
      <c r="A189" s="3" t="inlineStr">
        <is>
          <t>office clothes for women</t>
        </is>
      </c>
      <c r="B189" s="3" t="inlineStr">
        <is>
          <t>核心关键词</t>
        </is>
      </c>
      <c r="C189" s="3" t="inlineStr">
        <is>
          <t>潜力测试词</t>
        </is>
      </c>
      <c r="D189" s="3" t="inlineStr">
        <is>
          <t>A级</t>
        </is>
      </c>
      <c r="E189" s="3" t="inlineStr">
        <is>
          <t>广告测试</t>
        </is>
      </c>
      <c r="F189" s="3" t="n">
        <v>40673</v>
      </c>
      <c r="G189" s="3" t="n">
        <v>35300</v>
      </c>
      <c r="H189" s="11" t="n">
        <v>0.041</v>
      </c>
      <c r="I189" s="3" t="inlineStr">
        <is>
          <t>N/A</t>
        </is>
      </c>
      <c r="J189" s="3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KeywordMining</t>
        </is>
      </c>
    </row>
    <row r="190">
      <c r="A190" s="2" t="inlineStr">
        <is>
          <t>silk eye mask for sleeping</t>
        </is>
      </c>
      <c r="B190" s="2" t="inlineStr">
        <is>
          <t>核心关键词</t>
        </is>
      </c>
      <c r="C190" s="2" t="inlineStr">
        <is>
          <t>潜力测试词</t>
        </is>
      </c>
      <c r="D190" s="2" t="inlineStr">
        <is>
          <t>A级</t>
        </is>
      </c>
      <c r="E190" s="2" t="inlineStr">
        <is>
          <t>广告测试</t>
        </is>
      </c>
      <c r="F190" s="2" t="n">
        <v>40658</v>
      </c>
      <c r="G190" s="2" t="n">
        <v>35816</v>
      </c>
      <c r="H190" s="10" t="n">
        <v>0.0597</v>
      </c>
      <c r="I190" s="2" t="inlineStr">
        <is>
          <t>N/A</t>
        </is>
      </c>
      <c r="J190" s="2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KeywordMining</t>
        </is>
      </c>
    </row>
    <row r="191">
      <c r="A191" s="3" t="inlineStr">
        <is>
          <t>rechargeable flashlight</t>
        </is>
      </c>
      <c r="B191" s="3" t="inlineStr">
        <is>
          <t>核心关键词</t>
        </is>
      </c>
      <c r="C191" s="3" t="inlineStr">
        <is>
          <t>潜力测试词</t>
        </is>
      </c>
      <c r="D191" s="3" t="inlineStr">
        <is>
          <t>A级</t>
        </is>
      </c>
      <c r="E191" s="3" t="inlineStr">
        <is>
          <t>广告测试</t>
        </is>
      </c>
      <c r="F191" s="3" t="n">
        <v>39984</v>
      </c>
      <c r="G191" s="3" t="n">
        <v>36650</v>
      </c>
      <c r="H191" s="11" t="n">
        <v>0.032</v>
      </c>
      <c r="I191" s="3" t="inlineStr">
        <is>
          <t>N/A</t>
        </is>
      </c>
      <c r="J191" s="3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KeywordResearch</t>
        </is>
      </c>
    </row>
    <row r="192">
      <c r="A192" s="2" t="inlineStr">
        <is>
          <t>mlok flashlight</t>
        </is>
      </c>
      <c r="B192" s="2" t="inlineStr">
        <is>
          <t>核心关键词</t>
        </is>
      </c>
      <c r="C192" s="2" t="inlineStr">
        <is>
          <t>潜力测试词</t>
        </is>
      </c>
      <c r="D192" s="2" t="inlineStr">
        <is>
          <t>A级</t>
        </is>
      </c>
      <c r="E192" s="2" t="inlineStr">
        <is>
          <t>广告测试</t>
        </is>
      </c>
      <c r="F192" s="2" t="n">
        <v>39972</v>
      </c>
      <c r="G192" s="2" t="n">
        <v>36352</v>
      </c>
      <c r="H192" s="10" t="n">
        <v>0.0182</v>
      </c>
      <c r="I192" s="2" t="inlineStr">
        <is>
          <t>N/A</t>
        </is>
      </c>
      <c r="J192" s="2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KeywordResearch</t>
        </is>
      </c>
    </row>
    <row r="193">
      <c r="A193" s="3" t="inlineStr">
        <is>
          <t>work outfits for women office</t>
        </is>
      </c>
      <c r="B193" s="3" t="inlineStr">
        <is>
          <t>核心关键词</t>
        </is>
      </c>
      <c r="C193" s="3" t="inlineStr">
        <is>
          <t>潜力测试词</t>
        </is>
      </c>
      <c r="D193" s="3" t="inlineStr">
        <is>
          <t>A级</t>
        </is>
      </c>
      <c r="E193" s="3" t="inlineStr">
        <is>
          <t>广告测试</t>
        </is>
      </c>
      <c r="F193" s="3" t="n">
        <v>39924</v>
      </c>
      <c r="G193" s="3" t="n">
        <v>37078</v>
      </c>
      <c r="H193" s="11" t="n">
        <v>0.0017</v>
      </c>
      <c r="I193" s="3" t="inlineStr">
        <is>
          <t>N/A</t>
        </is>
      </c>
      <c r="J193" s="3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KeywordMining</t>
        </is>
      </c>
    </row>
    <row r="194">
      <c r="A194" s="2" t="inlineStr">
        <is>
          <t>womens white button down shirt</t>
        </is>
      </c>
      <c r="B194" s="2" t="inlineStr">
        <is>
          <t>核心关键词</t>
        </is>
      </c>
      <c r="C194" s="2" t="inlineStr">
        <is>
          <t>潜力测试词</t>
        </is>
      </c>
      <c r="D194" s="2" t="inlineStr">
        <is>
          <t>A级</t>
        </is>
      </c>
      <c r="E194" s="2" t="inlineStr">
        <is>
          <t>广告测试</t>
        </is>
      </c>
      <c r="F194" s="2" t="n">
        <v>39904</v>
      </c>
      <c r="G194" s="2" t="n">
        <v>37655</v>
      </c>
      <c r="H194" s="10" t="n">
        <v>0.0247</v>
      </c>
      <c r="I194" s="2" t="inlineStr">
        <is>
          <t>N/A</t>
        </is>
      </c>
      <c r="J194" s="2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KeywordMining</t>
        </is>
      </c>
    </row>
    <row r="195">
      <c r="A195" s="3" t="inlineStr">
        <is>
          <t>dressly capsule wardrobe for women 2026</t>
        </is>
      </c>
      <c r="B195" s="3" t="inlineStr">
        <is>
          <t>核心关键词</t>
        </is>
      </c>
      <c r="C195" s="3" t="inlineStr">
        <is>
          <t>潜力测试词</t>
        </is>
      </c>
      <c r="D195" s="3" t="inlineStr">
        <is>
          <t>A级</t>
        </is>
      </c>
      <c r="E195" s="3" t="inlineStr">
        <is>
          <t>广告测试</t>
        </is>
      </c>
      <c r="F195" s="3" t="n">
        <v>39694</v>
      </c>
      <c r="G195" s="3" t="n">
        <v>36664</v>
      </c>
      <c r="H195" s="11" t="n">
        <v>0.0115</v>
      </c>
      <c r="I195" s="3" t="inlineStr">
        <is>
          <t>N/A</t>
        </is>
      </c>
      <c r="J195" s="3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KeywordMining</t>
        </is>
      </c>
    </row>
    <row r="196">
      <c r="A196" s="2" t="inlineStr">
        <is>
          <t>pillow cases king</t>
        </is>
      </c>
      <c r="B196" s="2" t="inlineStr">
        <is>
          <t>核心关键词</t>
        </is>
      </c>
      <c r="C196" s="2" t="inlineStr">
        <is>
          <t>潜力测试词</t>
        </is>
      </c>
      <c r="D196" s="2" t="inlineStr">
        <is>
          <t>A级</t>
        </is>
      </c>
      <c r="E196" s="2" t="inlineStr">
        <is>
          <t>广告测试</t>
        </is>
      </c>
      <c r="F196" s="2" t="n">
        <v>39491</v>
      </c>
      <c r="G196" s="2" t="n">
        <v>38138</v>
      </c>
      <c r="H196" s="10" t="n">
        <v>0.0329</v>
      </c>
      <c r="I196" s="2" t="inlineStr">
        <is>
          <t>N/A</t>
        </is>
      </c>
      <c r="J196" s="2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KeywordMining</t>
        </is>
      </c>
    </row>
    <row r="197">
      <c r="A197" s="3" t="inlineStr">
        <is>
          <t>pillow cover</t>
        </is>
      </c>
      <c r="B197" s="3" t="inlineStr">
        <is>
          <t>核心关键词</t>
        </is>
      </c>
      <c r="C197" s="3" t="inlineStr">
        <is>
          <t>潜力测试词</t>
        </is>
      </c>
      <c r="D197" s="3" t="inlineStr">
        <is>
          <t>A级</t>
        </is>
      </c>
      <c r="E197" s="3" t="inlineStr">
        <is>
          <t>广告测试</t>
        </is>
      </c>
      <c r="F197" s="3" t="n">
        <v>39246</v>
      </c>
      <c r="G197" s="3" t="n">
        <v>38434</v>
      </c>
      <c r="H197" s="11" t="n">
        <v>0.0586</v>
      </c>
      <c r="I197" s="3" t="inlineStr">
        <is>
          <t>N/A</t>
        </is>
      </c>
      <c r="J197" s="3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KeywordMining</t>
        </is>
      </c>
    </row>
    <row r="198">
      <c r="A198" s="2" t="inlineStr">
        <is>
          <t>silk hair bonnet</t>
        </is>
      </c>
      <c r="B198" s="2" t="inlineStr">
        <is>
          <t>核心关键词</t>
        </is>
      </c>
      <c r="C198" s="2" t="inlineStr">
        <is>
          <t>潜力测试词</t>
        </is>
      </c>
      <c r="D198" s="2" t="inlineStr">
        <is>
          <t>A级</t>
        </is>
      </c>
      <c r="E198" s="2" t="inlineStr">
        <is>
          <t>广告测试</t>
        </is>
      </c>
      <c r="F198" s="2" t="n">
        <v>39067</v>
      </c>
      <c r="G198" s="2" t="n">
        <v>37478</v>
      </c>
      <c r="H198" s="10" t="n">
        <v>0.1098</v>
      </c>
      <c r="I198" s="2" t="inlineStr">
        <is>
          <t>N/A</t>
        </is>
      </c>
      <c r="J198" s="2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KeywordMining | KeywordResearch</t>
        </is>
      </c>
    </row>
    <row r="199">
      <c r="A199" s="3" t="inlineStr">
        <is>
          <t>black tops</t>
        </is>
      </c>
      <c r="B199" s="3" t="inlineStr">
        <is>
          <t>核心关键词</t>
        </is>
      </c>
      <c r="C199" s="3" t="inlineStr">
        <is>
          <t>潜力测试词</t>
        </is>
      </c>
      <c r="D199" s="3" t="inlineStr">
        <is>
          <t>A级</t>
        </is>
      </c>
      <c r="E199" s="3" t="inlineStr">
        <is>
          <t>广告测试</t>
        </is>
      </c>
      <c r="F199" s="3" t="n">
        <v>38618</v>
      </c>
      <c r="G199" s="3" t="n">
        <v>38685</v>
      </c>
      <c r="H199" s="11" t="n">
        <v>0.0333</v>
      </c>
      <c r="I199" s="3" t="inlineStr">
        <is>
          <t>N/A</t>
        </is>
      </c>
      <c r="J199" s="3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KeywordMining</t>
        </is>
      </c>
    </row>
    <row r="200">
      <c r="A200" s="2" t="inlineStr">
        <is>
          <t>bonnets</t>
        </is>
      </c>
      <c r="B200" s="2" t="inlineStr">
        <is>
          <t>核心关键词</t>
        </is>
      </c>
      <c r="C200" s="2" t="inlineStr">
        <is>
          <t>潜力测试词</t>
        </is>
      </c>
      <c r="D200" s="2" t="inlineStr">
        <is>
          <t>A级</t>
        </is>
      </c>
      <c r="E200" s="2" t="inlineStr">
        <is>
          <t>广告测试</t>
        </is>
      </c>
      <c r="F200" s="2" t="n">
        <v>38482</v>
      </c>
      <c r="G200" s="2" t="n">
        <v>38447</v>
      </c>
      <c r="H200" s="10" t="n">
        <v>0.0307</v>
      </c>
      <c r="I200" s="2" t="inlineStr">
        <is>
          <t>N/A</t>
        </is>
      </c>
      <c r="J200" s="2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KeywordMining</t>
        </is>
      </c>
    </row>
    <row r="201">
      <c r="A201" s="3" t="inlineStr">
        <is>
          <t>white collared shirt women</t>
        </is>
      </c>
      <c r="B201" s="3" t="inlineStr">
        <is>
          <t>核心关键词</t>
        </is>
      </c>
      <c r="C201" s="3" t="inlineStr">
        <is>
          <t>潜力测试词</t>
        </is>
      </c>
      <c r="D201" s="3" t="inlineStr">
        <is>
          <t>A级</t>
        </is>
      </c>
      <c r="E201" s="3" t="inlineStr">
        <is>
          <t>广告测试</t>
        </is>
      </c>
      <c r="F201" s="3" t="n">
        <v>38384</v>
      </c>
      <c r="G201" s="3" t="n">
        <v>39603</v>
      </c>
      <c r="H201" s="11" t="n">
        <v>0.0142</v>
      </c>
      <c r="I201" s="3" t="inlineStr">
        <is>
          <t>N/A</t>
        </is>
      </c>
      <c r="J201" s="3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KeywordMining</t>
        </is>
      </c>
    </row>
    <row r="202">
      <c r="A202" s="2" t="inlineStr">
        <is>
          <t>nitecore flashlight</t>
        </is>
      </c>
      <c r="B202" s="2" t="inlineStr">
        <is>
          <t>核心关键词</t>
        </is>
      </c>
      <c r="C202" s="2" t="inlineStr">
        <is>
          <t>潜力测试词</t>
        </is>
      </c>
      <c r="D202" s="2" t="inlineStr">
        <is>
          <t>A级</t>
        </is>
      </c>
      <c r="E202" s="2" t="inlineStr">
        <is>
          <t>广告测试</t>
        </is>
      </c>
      <c r="F202" s="2" t="n">
        <v>38295</v>
      </c>
      <c r="G202" s="2" t="n">
        <v>39691</v>
      </c>
      <c r="H202" s="10" t="n">
        <v>0.022</v>
      </c>
      <c r="I202" s="2" t="inlineStr">
        <is>
          <t>N/A</t>
        </is>
      </c>
      <c r="J202" s="2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KeywordResearch</t>
        </is>
      </c>
    </row>
    <row r="203">
      <c r="A203" s="3" t="inlineStr">
        <is>
          <t>pj sets</t>
        </is>
      </c>
      <c r="B203" s="3" t="inlineStr">
        <is>
          <t>核心关键词</t>
        </is>
      </c>
      <c r="C203" s="3" t="inlineStr">
        <is>
          <t>潜力测试词</t>
        </is>
      </c>
      <c r="D203" s="3" t="inlineStr">
        <is>
          <t>A级</t>
        </is>
      </c>
      <c r="E203" s="3" t="inlineStr">
        <is>
          <t>广告测试</t>
        </is>
      </c>
      <c r="F203" s="3" t="n">
        <v>37968</v>
      </c>
      <c r="G203" s="3" t="n">
        <v>39097</v>
      </c>
      <c r="H203" s="11" t="n">
        <v>0.0263</v>
      </c>
      <c r="I203" s="3" t="inlineStr">
        <is>
          <t>N/A</t>
        </is>
      </c>
      <c r="J203" s="3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KeywordMining</t>
        </is>
      </c>
    </row>
    <row r="204">
      <c r="A204" s="2" t="inlineStr">
        <is>
          <t>gold top</t>
        </is>
      </c>
      <c r="B204" s="2" t="inlineStr">
        <is>
          <t>核心关键词</t>
        </is>
      </c>
      <c r="C204" s="2" t="inlineStr">
        <is>
          <t>潜力测试词</t>
        </is>
      </c>
      <c r="D204" s="2" t="inlineStr">
        <is>
          <t>A级</t>
        </is>
      </c>
      <c r="E204" s="2" t="inlineStr">
        <is>
          <t>广告测试</t>
        </is>
      </c>
      <c r="F204" s="2" t="n">
        <v>37881</v>
      </c>
      <c r="G204" s="2" t="n">
        <v>43360</v>
      </c>
      <c r="H204" s="10" t="n">
        <v>0.0035</v>
      </c>
      <c r="I204" s="2" t="inlineStr">
        <is>
          <t>N/A</t>
        </is>
      </c>
      <c r="J204" s="2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ExpandKeywords</t>
        </is>
      </c>
    </row>
    <row r="205">
      <c r="A205" s="3" t="inlineStr">
        <is>
          <t>silk head scarf</t>
        </is>
      </c>
      <c r="B205" s="3" t="inlineStr">
        <is>
          <t>核心关键词</t>
        </is>
      </c>
      <c r="C205" s="3" t="inlineStr">
        <is>
          <t>潜力测试词</t>
        </is>
      </c>
      <c r="D205" s="3" t="inlineStr">
        <is>
          <t>A级</t>
        </is>
      </c>
      <c r="E205" s="3" t="inlineStr">
        <is>
          <t>广告测试</t>
        </is>
      </c>
      <c r="F205" s="3" t="n">
        <v>37512</v>
      </c>
      <c r="G205" s="3" t="n">
        <v>40319</v>
      </c>
      <c r="H205" s="11" t="n">
        <v>0.0296</v>
      </c>
      <c r="I205" s="3" t="inlineStr">
        <is>
          <t>N/A</t>
        </is>
      </c>
      <c r="J205" s="3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KeywordMining | KeywordResearch</t>
        </is>
      </c>
    </row>
    <row r="206">
      <c r="A206" s="2" t="inlineStr">
        <is>
          <t>lace camisole tops for women</t>
        </is>
      </c>
      <c r="B206" s="2" t="inlineStr">
        <is>
          <t>核心关键词</t>
        </is>
      </c>
      <c r="C206" s="2" t="inlineStr">
        <is>
          <t>潜力测试词</t>
        </is>
      </c>
      <c r="D206" s="2" t="inlineStr">
        <is>
          <t>A级</t>
        </is>
      </c>
      <c r="E206" s="2" t="inlineStr">
        <is>
          <t>广告测试</t>
        </is>
      </c>
      <c r="F206" s="2" t="n">
        <v>37464</v>
      </c>
      <c r="G206" s="2" t="n">
        <v>39870</v>
      </c>
      <c r="H206" s="10" t="n">
        <v>0.0005999999999999999</v>
      </c>
      <c r="I206" s="2" t="inlineStr">
        <is>
          <t>N/A</t>
        </is>
      </c>
      <c r="J206" s="2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KeywordMining</t>
        </is>
      </c>
    </row>
    <row r="207">
      <c r="A207" s="3" t="inlineStr">
        <is>
          <t>scarves</t>
        </is>
      </c>
      <c r="B207" s="3" t="inlineStr">
        <is>
          <t>核心关键词</t>
        </is>
      </c>
      <c r="C207" s="3" t="inlineStr">
        <is>
          <t>潜力测试词</t>
        </is>
      </c>
      <c r="D207" s="3" t="inlineStr">
        <is>
          <t>A级</t>
        </is>
      </c>
      <c r="E207" s="3" t="inlineStr">
        <is>
          <t>广告测试</t>
        </is>
      </c>
      <c r="F207" s="3" t="n">
        <v>37221</v>
      </c>
      <c r="G207" s="3" t="n">
        <v>40472</v>
      </c>
      <c r="H207" s="11" t="n">
        <v>0.0076</v>
      </c>
      <c r="I207" s="3" t="inlineStr">
        <is>
          <t>N/A</t>
        </is>
      </c>
      <c r="J207" s="3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KeywordMining</t>
        </is>
      </c>
    </row>
    <row r="208">
      <c r="A208" s="2" t="inlineStr">
        <is>
          <t>turbans for women</t>
        </is>
      </c>
      <c r="B208" s="2" t="inlineStr">
        <is>
          <t>核心关键词</t>
        </is>
      </c>
      <c r="C208" s="2" t="inlineStr">
        <is>
          <t>潜力测试词</t>
        </is>
      </c>
      <c r="D208" s="2" t="inlineStr">
        <is>
          <t>A级</t>
        </is>
      </c>
      <c r="E208" s="2" t="inlineStr">
        <is>
          <t>广告测试</t>
        </is>
      </c>
      <c r="F208" s="2" t="n">
        <v>37084</v>
      </c>
      <c r="G208" s="2" t="n">
        <v>40051</v>
      </c>
      <c r="H208" s="10" t="n">
        <v>0.0229</v>
      </c>
      <c r="I208" s="2" t="inlineStr">
        <is>
          <t>N/A</t>
        </is>
      </c>
      <c r="J208" s="2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KeywordMining</t>
        </is>
      </c>
    </row>
    <row r="209">
      <c r="A209" s="3" t="inlineStr">
        <is>
          <t>neck scarf</t>
        </is>
      </c>
      <c r="B209" s="3" t="inlineStr">
        <is>
          <t>核心关键词</t>
        </is>
      </c>
      <c r="C209" s="3" t="inlineStr">
        <is>
          <t>潜力测试词</t>
        </is>
      </c>
      <c r="D209" s="3" t="inlineStr">
        <is>
          <t>A级</t>
        </is>
      </c>
      <c r="E209" s="3" t="inlineStr">
        <is>
          <t>广告测试</t>
        </is>
      </c>
      <c r="F209" s="3" t="n">
        <v>37061</v>
      </c>
      <c r="G209" s="3" t="n">
        <v>39940</v>
      </c>
      <c r="H209" s="11" t="n">
        <v>0.008699999999999999</v>
      </c>
      <c r="I209" s="3" t="inlineStr">
        <is>
          <t>N/A</t>
        </is>
      </c>
      <c r="J209" s="3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KeywordMining</t>
        </is>
      </c>
    </row>
    <row r="210">
      <c r="A210" s="2" t="inlineStr">
        <is>
          <t>blindfold</t>
        </is>
      </c>
      <c r="B210" s="2" t="inlineStr">
        <is>
          <t>核心关键词</t>
        </is>
      </c>
      <c r="C210" s="2" t="inlineStr">
        <is>
          <t>潜力测试词</t>
        </is>
      </c>
      <c r="D210" s="2" t="inlineStr">
        <is>
          <t>A级</t>
        </is>
      </c>
      <c r="E210" s="2" t="inlineStr">
        <is>
          <t>广告测试</t>
        </is>
      </c>
      <c r="F210" s="2" t="n">
        <v>36886</v>
      </c>
      <c r="G210" s="2" t="n">
        <v>41397</v>
      </c>
      <c r="H210" s="10" t="n">
        <v>0.0803</v>
      </c>
      <c r="I210" s="2" t="inlineStr">
        <is>
          <t>N/A</t>
        </is>
      </c>
      <c r="J210" s="2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KeywordMining</t>
        </is>
      </c>
    </row>
    <row r="211">
      <c r="A211" s="3" t="inlineStr">
        <is>
          <t>satin scarf</t>
        </is>
      </c>
      <c r="B211" s="3" t="inlineStr">
        <is>
          <t>核心关键词</t>
        </is>
      </c>
      <c r="C211" s="3" t="inlineStr">
        <is>
          <t>潜力测试词</t>
        </is>
      </c>
      <c r="D211" s="3" t="inlineStr">
        <is>
          <t>A级</t>
        </is>
      </c>
      <c r="E211" s="3" t="inlineStr">
        <is>
          <t>广告测试</t>
        </is>
      </c>
      <c r="F211" s="3" t="n">
        <v>36570</v>
      </c>
      <c r="G211" s="3" t="n">
        <v>40626</v>
      </c>
      <c r="H211" s="11" t="n">
        <v>0.0331</v>
      </c>
      <c r="I211" s="3" t="inlineStr">
        <is>
          <t>N/A</t>
        </is>
      </c>
      <c r="J211" s="3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KeywordMining</t>
        </is>
      </c>
    </row>
    <row r="212">
      <c r="A212" s="2" t="inlineStr">
        <is>
          <t>coast flashlight</t>
        </is>
      </c>
      <c r="B212" s="2" t="inlineStr">
        <is>
          <t>核心关键词</t>
        </is>
      </c>
      <c r="C212" s="2" t="inlineStr">
        <is>
          <t>潜力测试词</t>
        </is>
      </c>
      <c r="D212" s="2" t="inlineStr">
        <is>
          <t>A级</t>
        </is>
      </c>
      <c r="E212" s="2" t="inlineStr">
        <is>
          <t>广告测试</t>
        </is>
      </c>
      <c r="F212" s="2" t="n">
        <v>36397</v>
      </c>
      <c r="G212" s="2" t="n">
        <v>41716</v>
      </c>
      <c r="H212" s="10" t="n">
        <v>0.0675</v>
      </c>
      <c r="I212" s="2" t="inlineStr">
        <is>
          <t>N/A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KeywordResearch</t>
        </is>
      </c>
    </row>
    <row r="213">
      <c r="A213" s="3" t="inlineStr">
        <is>
          <t>silk</t>
        </is>
      </c>
      <c r="B213" s="3" t="inlineStr">
        <is>
          <t>核心关键词</t>
        </is>
      </c>
      <c r="C213" s="3" t="inlineStr">
        <is>
          <t>潜力测试词</t>
        </is>
      </c>
      <c r="D213" s="3" t="inlineStr">
        <is>
          <t>A级</t>
        </is>
      </c>
      <c r="E213" s="3" t="inlineStr">
        <is>
          <t>广告测试</t>
        </is>
      </c>
      <c r="F213" s="3" t="n">
        <v>36203</v>
      </c>
      <c r="G213" s="3" t="n">
        <v>42629</v>
      </c>
      <c r="H213" s="11" t="n">
        <v>0.0241</v>
      </c>
      <c r="I213" s="3" t="inlineStr">
        <is>
          <t>N/A</t>
        </is>
      </c>
      <c r="J213" s="3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ExpandKeywords | KeywordMining</t>
        </is>
      </c>
    </row>
    <row r="214">
      <c r="A214" s="2" t="inlineStr">
        <is>
          <t>wuben g5 flashlight</t>
        </is>
      </c>
      <c r="B214" s="2" t="inlineStr">
        <is>
          <t>核心关键词</t>
        </is>
      </c>
      <c r="C214" s="2" t="inlineStr">
        <is>
          <t>潜力测试词</t>
        </is>
      </c>
      <c r="D214" s="2" t="inlineStr">
        <is>
          <t>A级</t>
        </is>
      </c>
      <c r="E214" s="2" t="inlineStr">
        <is>
          <t>广告测试</t>
        </is>
      </c>
      <c r="F214" s="2" t="n">
        <v>36138</v>
      </c>
      <c r="G214" s="2" t="n">
        <v>41216</v>
      </c>
      <c r="H214" s="10" t="n">
        <v>0.0092</v>
      </c>
      <c r="I214" s="2" t="inlineStr">
        <is>
          <t>N/A</t>
        </is>
      </c>
      <c r="J214" s="2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KeywordResearch</t>
        </is>
      </c>
    </row>
    <row r="215">
      <c r="A215" s="3" t="inlineStr">
        <is>
          <t>womens western wear</t>
        </is>
      </c>
      <c r="B215" s="3" t="inlineStr">
        <is>
          <t>核心关键词</t>
        </is>
      </c>
      <c r="C215" s="3" t="inlineStr">
        <is>
          <t>潜力测试词</t>
        </is>
      </c>
      <c r="D215" s="3" t="inlineStr">
        <is>
          <t>A级</t>
        </is>
      </c>
      <c r="E215" s="3" t="inlineStr">
        <is>
          <t>广告测试</t>
        </is>
      </c>
      <c r="F215" s="3" t="n">
        <v>35693</v>
      </c>
      <c r="G215" s="3" t="n">
        <v>42555</v>
      </c>
      <c r="H215" s="11" t="n">
        <v>0.0017</v>
      </c>
      <c r="I215" s="3" t="inlineStr">
        <is>
          <t>N/A</t>
        </is>
      </c>
      <c r="J215" s="3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KeywordMining</t>
        </is>
      </c>
    </row>
    <row r="216">
      <c r="A216" s="2" t="inlineStr">
        <is>
          <t>women pajamas</t>
        </is>
      </c>
      <c r="B216" s="2" t="inlineStr">
        <is>
          <t>核心关键词</t>
        </is>
      </c>
      <c r="C216" s="2" t="inlineStr">
        <is>
          <t>潜力测试词</t>
        </is>
      </c>
      <c r="D216" s="2" t="inlineStr">
        <is>
          <t>A级</t>
        </is>
      </c>
      <c r="E216" s="2" t="inlineStr">
        <is>
          <t>广告测试</t>
        </is>
      </c>
      <c r="F216" s="2" t="n">
        <v>34859</v>
      </c>
      <c r="G216" s="2" t="n">
        <v>44635</v>
      </c>
      <c r="H216" s="10" t="n">
        <v>0.06569999999999999</v>
      </c>
      <c r="I216" s="2" t="inlineStr">
        <is>
          <t>N/A</t>
        </is>
      </c>
      <c r="J216" s="2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KeywordMining</t>
        </is>
      </c>
    </row>
    <row r="217">
      <c r="A217" s="3" t="inlineStr">
        <is>
          <t>mob wife outfit</t>
        </is>
      </c>
      <c r="B217" s="3" t="inlineStr">
        <is>
          <t>核心关键词</t>
        </is>
      </c>
      <c r="C217" s="3" t="inlineStr">
        <is>
          <t>潜力测试词</t>
        </is>
      </c>
      <c r="D217" s="3" t="inlineStr">
        <is>
          <t>A级</t>
        </is>
      </c>
      <c r="E217" s="3" t="inlineStr">
        <is>
          <t>广告测试</t>
        </is>
      </c>
      <c r="F217" s="3" t="n">
        <v>34469</v>
      </c>
      <c r="G217" s="3" t="n">
        <v>44428</v>
      </c>
      <c r="H217" s="11" t="n">
        <v>0.008699999999999999</v>
      </c>
      <c r="I217" s="3" t="inlineStr">
        <is>
          <t>N/A</t>
        </is>
      </c>
      <c r="J217" s="3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KeywordMining</t>
        </is>
      </c>
    </row>
    <row r="218">
      <c r="A218" s="2" t="inlineStr">
        <is>
          <t>women's pajamas</t>
        </is>
      </c>
      <c r="B218" s="2" t="inlineStr">
        <is>
          <t>核心关键词</t>
        </is>
      </c>
      <c r="C218" s="2" t="inlineStr">
        <is>
          <t>潜力测试词</t>
        </is>
      </c>
      <c r="D218" s="2" t="inlineStr">
        <is>
          <t>A级</t>
        </is>
      </c>
      <c r="E218" s="2" t="inlineStr">
        <is>
          <t>广告测试</t>
        </is>
      </c>
      <c r="F218" s="2" t="n">
        <v>34322</v>
      </c>
      <c r="G218" s="2" t="n">
        <v>43317</v>
      </c>
      <c r="H218" s="10" t="n">
        <v>0.025</v>
      </c>
      <c r="I218" s="2" t="inlineStr">
        <is>
          <t>N/A</t>
        </is>
      </c>
      <c r="J218" s="2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KeywordMining</t>
        </is>
      </c>
    </row>
    <row r="219">
      <c r="A219" s="3" t="inlineStr">
        <is>
          <t>womens shirt</t>
        </is>
      </c>
      <c r="B219" s="3" t="inlineStr">
        <is>
          <t>核心关键词</t>
        </is>
      </c>
      <c r="C219" s="3" t="inlineStr">
        <is>
          <t>潜力测试词</t>
        </is>
      </c>
      <c r="D219" s="3" t="inlineStr">
        <is>
          <t>A级</t>
        </is>
      </c>
      <c r="E219" s="3" t="inlineStr">
        <is>
          <t>广告测试</t>
        </is>
      </c>
      <c r="F219" s="3" t="n">
        <v>34189</v>
      </c>
      <c r="G219" s="3" t="n">
        <v>44940</v>
      </c>
      <c r="H219" s="11" t="n">
        <v>0.0886</v>
      </c>
      <c r="I219" s="3" t="inlineStr">
        <is>
          <t>N/A</t>
        </is>
      </c>
      <c r="J219" s="3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KeywordMining</t>
        </is>
      </c>
    </row>
    <row r="220">
      <c r="A220" s="2" t="inlineStr">
        <is>
          <t>black light flashlight mini</t>
        </is>
      </c>
      <c r="B220" s="2" t="inlineStr">
        <is>
          <t>核心关键词</t>
        </is>
      </c>
      <c r="C220" s="2" t="inlineStr">
        <is>
          <t>潜力测试词</t>
        </is>
      </c>
      <c r="D220" s="2" t="inlineStr">
        <is>
          <t>A级</t>
        </is>
      </c>
      <c r="E220" s="2" t="inlineStr">
        <is>
          <t>广告测试</t>
        </is>
      </c>
      <c r="F220" s="2" t="n">
        <v>33970</v>
      </c>
      <c r="G220" s="2" t="n">
        <v>43958</v>
      </c>
      <c r="H220" s="10" t="n">
        <v>0.1292</v>
      </c>
      <c r="I220" s="2" t="inlineStr">
        <is>
          <t>N/A</t>
        </is>
      </c>
      <c r="J220" s="2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KeywordResearch</t>
        </is>
      </c>
    </row>
    <row r="221">
      <c r="A221" s="3" t="inlineStr">
        <is>
          <t>red silk pajamas</t>
        </is>
      </c>
      <c r="B221" s="3" t="inlineStr">
        <is>
          <t>核心关键词</t>
        </is>
      </c>
      <c r="C221" s="3" t="inlineStr">
        <is>
          <t>潜力测试词</t>
        </is>
      </c>
      <c r="D221" s="3" t="inlineStr">
        <is>
          <t>A级</t>
        </is>
      </c>
      <c r="E221" s="3" t="inlineStr">
        <is>
          <t>广告测试</t>
        </is>
      </c>
      <c r="F221" s="3" t="n">
        <v>33926</v>
      </c>
      <c r="G221" s="3" t="n">
        <v>45194</v>
      </c>
      <c r="H221" s="11" t="n">
        <v>0.0073</v>
      </c>
      <c r="I221" s="3" t="inlineStr">
        <is>
          <t>N/A</t>
        </is>
      </c>
      <c r="J221" s="3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KeywordResearch</t>
        </is>
      </c>
    </row>
    <row r="222">
      <c r="A222" s="2" t="inlineStr">
        <is>
          <t>brown tops for women</t>
        </is>
      </c>
      <c r="B222" s="2" t="inlineStr">
        <is>
          <t>核心关键词</t>
        </is>
      </c>
      <c r="C222" s="2" t="inlineStr">
        <is>
          <t>潜力测试词</t>
        </is>
      </c>
      <c r="D222" s="2" t="inlineStr">
        <is>
          <t>A级</t>
        </is>
      </c>
      <c r="E222" s="2" t="inlineStr">
        <is>
          <t>广告测试</t>
        </is>
      </c>
      <c r="F222" s="2" t="n">
        <v>33921</v>
      </c>
      <c r="G222" s="2" t="n">
        <v>45094</v>
      </c>
      <c r="H222" s="10" t="n">
        <v>0.0496</v>
      </c>
      <c r="I222" s="2" t="inlineStr">
        <is>
          <t>N/A</t>
        </is>
      </c>
      <c r="J222" s="2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KeywordMining</t>
        </is>
      </c>
    </row>
    <row r="223">
      <c r="A223" s="3" t="inlineStr">
        <is>
          <t>womens dress shirts</t>
        </is>
      </c>
      <c r="B223" s="3" t="inlineStr">
        <is>
          <t>核心关键词</t>
        </is>
      </c>
      <c r="C223" s="3" t="inlineStr">
        <is>
          <t>潜力测试词</t>
        </is>
      </c>
      <c r="D223" s="3" t="inlineStr">
        <is>
          <t>A级</t>
        </is>
      </c>
      <c r="E223" s="3" t="inlineStr">
        <is>
          <t>广告测试</t>
        </is>
      </c>
      <c r="F223" s="3" t="n">
        <v>33909</v>
      </c>
      <c r="G223" s="3" t="n">
        <v>45788</v>
      </c>
      <c r="H223" s="11" t="n">
        <v>0.0934</v>
      </c>
      <c r="I223" s="3" t="inlineStr">
        <is>
          <t>N/A</t>
        </is>
      </c>
      <c r="J223" s="3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KeywordMining</t>
        </is>
      </c>
    </row>
    <row r="224">
      <c r="A224" s="2" t="inlineStr">
        <is>
          <t>long sleeve blouses for women</t>
        </is>
      </c>
      <c r="B224" s="2" t="inlineStr">
        <is>
          <t>核心关键词</t>
        </is>
      </c>
      <c r="C224" s="2" t="inlineStr">
        <is>
          <t>潜力测试词</t>
        </is>
      </c>
      <c r="D224" s="2" t="inlineStr">
        <is>
          <t>A级</t>
        </is>
      </c>
      <c r="E224" s="2" t="inlineStr">
        <is>
          <t>广告测试</t>
        </is>
      </c>
      <c r="F224" s="2" t="n">
        <v>33738</v>
      </c>
      <c r="G224" s="2" t="n">
        <v>45263</v>
      </c>
      <c r="H224" s="10" t="n">
        <v>0.0891</v>
      </c>
      <c r="I224" s="2" t="inlineStr">
        <is>
          <t>N/A</t>
        </is>
      </c>
      <c r="J224" s="2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KeywordMining</t>
        </is>
      </c>
    </row>
    <row r="225">
      <c r="A225" s="3" t="inlineStr">
        <is>
          <t>hair wrap for sleep</t>
        </is>
      </c>
      <c r="B225" s="3" t="inlineStr">
        <is>
          <t>核心关键词</t>
        </is>
      </c>
      <c r="C225" s="3" t="inlineStr">
        <is>
          <t>潜力测试词</t>
        </is>
      </c>
      <c r="D225" s="3" t="inlineStr">
        <is>
          <t>A级</t>
        </is>
      </c>
      <c r="E225" s="3" t="inlineStr">
        <is>
          <t>广告测试</t>
        </is>
      </c>
      <c r="F225" s="3" t="n">
        <v>33686</v>
      </c>
      <c r="G225" s="3" t="n">
        <v>45965</v>
      </c>
      <c r="H225" s="11" t="n">
        <v>0.0329</v>
      </c>
      <c r="I225" s="3" t="inlineStr">
        <is>
          <t>N/A</t>
        </is>
      </c>
      <c r="J225" s="3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KeywordMining</t>
        </is>
      </c>
    </row>
    <row r="226">
      <c r="A226" s="2" t="inlineStr">
        <is>
          <t>bag scarf</t>
        </is>
      </c>
      <c r="B226" s="2" t="inlineStr">
        <is>
          <t>核心关键词</t>
        </is>
      </c>
      <c r="C226" s="2" t="inlineStr">
        <is>
          <t>潜力测试词</t>
        </is>
      </c>
      <c r="D226" s="2" t="inlineStr">
        <is>
          <t>A级</t>
        </is>
      </c>
      <c r="E226" s="2" t="inlineStr">
        <is>
          <t>广告测试</t>
        </is>
      </c>
      <c r="F226" s="2" t="n">
        <v>33444</v>
      </c>
      <c r="G226" s="2" t="n">
        <v>45398</v>
      </c>
      <c r="H226" s="10" t="n">
        <v>0.0209</v>
      </c>
      <c r="I226" s="2" t="inlineStr">
        <is>
          <t>N/A</t>
        </is>
      </c>
      <c r="J226" s="2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KeywordMining</t>
        </is>
      </c>
    </row>
    <row r="227">
      <c r="A227" s="3" t="inlineStr">
        <is>
          <t>white tops</t>
        </is>
      </c>
      <c r="B227" s="3" t="inlineStr">
        <is>
          <t>核心关键词</t>
        </is>
      </c>
      <c r="C227" s="3" t="inlineStr">
        <is>
          <t>潜力测试词</t>
        </is>
      </c>
      <c r="D227" s="3" t="inlineStr">
        <is>
          <t>A级</t>
        </is>
      </c>
      <c r="E227" s="3" t="inlineStr">
        <is>
          <t>广告测试</t>
        </is>
      </c>
      <c r="F227" s="3" t="n">
        <v>33440</v>
      </c>
      <c r="G227" s="3" t="n">
        <v>46748</v>
      </c>
      <c r="H227" s="11" t="n">
        <v>0.002</v>
      </c>
      <c r="I227" s="3" t="inlineStr">
        <is>
          <t>N/A</t>
        </is>
      </c>
      <c r="J227" s="3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KeywordMining</t>
        </is>
      </c>
    </row>
    <row r="228">
      <c r="A228" s="2" t="inlineStr">
        <is>
          <t>brown top</t>
        </is>
      </c>
      <c r="B228" s="2" t="inlineStr">
        <is>
          <t>核心关键词</t>
        </is>
      </c>
      <c r="C228" s="2" t="inlineStr">
        <is>
          <t>潜力测试词</t>
        </is>
      </c>
      <c r="D228" s="2" t="inlineStr">
        <is>
          <t>A级</t>
        </is>
      </c>
      <c r="E228" s="2" t="inlineStr">
        <is>
          <t>广告测试</t>
        </is>
      </c>
      <c r="F228" s="2" t="n">
        <v>33396</v>
      </c>
      <c r="G228" s="2" t="n">
        <v>45222</v>
      </c>
      <c r="H228" s="10" t="n">
        <v>0.0017</v>
      </c>
      <c r="I228" s="2" t="inlineStr">
        <is>
          <t>N/A</t>
        </is>
      </c>
      <c r="J228" s="2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KeywordMining</t>
        </is>
      </c>
    </row>
    <row r="229">
      <c r="A229" s="3" t="inlineStr">
        <is>
          <t>white going out top</t>
        </is>
      </c>
      <c r="B229" s="3" t="inlineStr">
        <is>
          <t>核心关键词</t>
        </is>
      </c>
      <c r="C229" s="3" t="inlineStr">
        <is>
          <t>潜力测试词</t>
        </is>
      </c>
      <c r="D229" s="3" t="inlineStr">
        <is>
          <t>A级</t>
        </is>
      </c>
      <c r="E229" s="3" t="inlineStr">
        <is>
          <t>广告测试</t>
        </is>
      </c>
      <c r="F229" s="3" t="n">
        <v>33161</v>
      </c>
      <c r="G229" s="3" t="n">
        <v>45177</v>
      </c>
      <c r="H229" s="11" t="n">
        <v>0.0005999999999999999</v>
      </c>
      <c r="I229" s="3" t="inlineStr">
        <is>
          <t>N/A</t>
        </is>
      </c>
      <c r="J229" s="3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KeywordMining</t>
        </is>
      </c>
    </row>
    <row r="230">
      <c r="A230" s="2" t="inlineStr">
        <is>
          <t>sleeping eye mask</t>
        </is>
      </c>
      <c r="B230" s="2" t="inlineStr">
        <is>
          <t>核心关键词</t>
        </is>
      </c>
      <c r="C230" s="2" t="inlineStr">
        <is>
          <t>潜力测试词</t>
        </is>
      </c>
      <c r="D230" s="2" t="inlineStr">
        <is>
          <t>A级</t>
        </is>
      </c>
      <c r="E230" s="2" t="inlineStr">
        <is>
          <t>广告测试</t>
        </is>
      </c>
      <c r="F230" s="2" t="n">
        <v>32870</v>
      </c>
      <c r="G230" s="2" t="n">
        <v>46776</v>
      </c>
      <c r="H230" s="10" t="n">
        <v>0.1976</v>
      </c>
      <c r="I230" s="2" t="inlineStr">
        <is>
          <t>N/A</t>
        </is>
      </c>
      <c r="J230" s="2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KeywordMining</t>
        </is>
      </c>
    </row>
    <row r="231">
      <c r="A231" s="3" t="inlineStr">
        <is>
          <t>eye covers for sleeping</t>
        </is>
      </c>
      <c r="B231" s="3" t="inlineStr">
        <is>
          <t>核心关键词</t>
        </is>
      </c>
      <c r="C231" s="3" t="inlineStr">
        <is>
          <t>潜力测试词</t>
        </is>
      </c>
      <c r="D231" s="3" t="inlineStr">
        <is>
          <t>A级</t>
        </is>
      </c>
      <c r="E231" s="3" t="inlineStr">
        <is>
          <t>广告测试</t>
        </is>
      </c>
      <c r="F231" s="3" t="n">
        <v>32485</v>
      </c>
      <c r="G231" s="3" t="n">
        <v>48565</v>
      </c>
      <c r="H231" s="11" t="n">
        <v>0.0746</v>
      </c>
      <c r="I231" s="3" t="inlineStr">
        <is>
          <t>N/A</t>
        </is>
      </c>
      <c r="J231" s="3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KeywordMining</t>
        </is>
      </c>
    </row>
    <row r="232">
      <c r="A232" s="2" t="inlineStr">
        <is>
          <t>silk headband</t>
        </is>
      </c>
      <c r="B232" s="2" t="inlineStr">
        <is>
          <t>核心关键词</t>
        </is>
      </c>
      <c r="C232" s="2" t="inlineStr">
        <is>
          <t>潜力测试词</t>
        </is>
      </c>
      <c r="D232" s="2" t="inlineStr">
        <is>
          <t>A级</t>
        </is>
      </c>
      <c r="E232" s="2" t="inlineStr">
        <is>
          <t>广告测试</t>
        </is>
      </c>
      <c r="F232" s="2" t="n">
        <v>32474</v>
      </c>
      <c r="G232" s="2" t="n">
        <v>48096</v>
      </c>
      <c r="H232" s="10" t="n">
        <v>0.0228</v>
      </c>
      <c r="I232" s="2" t="inlineStr">
        <is>
          <t>N/A</t>
        </is>
      </c>
      <c r="J232" s="2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KeywordMining | KeywordResearch</t>
        </is>
      </c>
    </row>
    <row r="233">
      <c r="A233" s="3" t="inlineStr">
        <is>
          <t>scrunchie</t>
        </is>
      </c>
      <c r="B233" s="3" t="inlineStr">
        <is>
          <t>核心关键词</t>
        </is>
      </c>
      <c r="C233" s="3" t="inlineStr">
        <is>
          <t>潜力测试词</t>
        </is>
      </c>
      <c r="D233" s="3" t="inlineStr">
        <is>
          <t>A级</t>
        </is>
      </c>
      <c r="E233" s="3" t="inlineStr">
        <is>
          <t>广告测试</t>
        </is>
      </c>
      <c r="F233" s="3" t="n">
        <v>32435</v>
      </c>
      <c r="G233" s="3" t="n">
        <v>46801</v>
      </c>
      <c r="H233" s="11" t="n">
        <v>0.0443</v>
      </c>
      <c r="I233" s="3" t="inlineStr">
        <is>
          <t>N/A</t>
        </is>
      </c>
      <c r="J233" s="3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KeywordMining</t>
        </is>
      </c>
    </row>
    <row r="234">
      <c r="A234" s="2" t="inlineStr">
        <is>
          <t>kitsch hair ties</t>
        </is>
      </c>
      <c r="B234" s="2" t="inlineStr">
        <is>
          <t>核心关键词</t>
        </is>
      </c>
      <c r="C234" s="2" t="inlineStr">
        <is>
          <t>潜力测试词</t>
        </is>
      </c>
      <c r="D234" s="2" t="inlineStr">
        <is>
          <t>A级</t>
        </is>
      </c>
      <c r="E234" s="2" t="inlineStr">
        <is>
          <t>广告测试</t>
        </is>
      </c>
      <c r="F234" s="2" t="n">
        <v>32038</v>
      </c>
      <c r="G234" s="2" t="n">
        <v>49195</v>
      </c>
      <c r="H234" s="10" t="n">
        <v>0.0683</v>
      </c>
      <c r="I234" s="2" t="inlineStr">
        <is>
          <t>N/A</t>
        </is>
      </c>
      <c r="J234" s="2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KeywordMining</t>
        </is>
      </c>
    </row>
    <row r="235">
      <c r="A235" s="3" t="inlineStr">
        <is>
          <t>black dress shirt women</t>
        </is>
      </c>
      <c r="B235" s="3" t="inlineStr">
        <is>
          <t>核心关键词</t>
        </is>
      </c>
      <c r="C235" s="3" t="inlineStr">
        <is>
          <t>潜力测试词</t>
        </is>
      </c>
      <c r="D235" s="3" t="inlineStr">
        <is>
          <t>A级</t>
        </is>
      </c>
      <c r="E235" s="3" t="inlineStr">
        <is>
          <t>广告测试</t>
        </is>
      </c>
      <c r="F235" s="3" t="n">
        <v>31745</v>
      </c>
      <c r="G235" s="3" t="n">
        <v>47867</v>
      </c>
      <c r="H235" s="11" t="n">
        <v>0.0052</v>
      </c>
      <c r="I235" s="3" t="inlineStr">
        <is>
          <t>N/A</t>
        </is>
      </c>
      <c r="J235" s="3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KeywordMining</t>
        </is>
      </c>
    </row>
    <row r="236">
      <c r="A236" s="2" t="inlineStr">
        <is>
          <t>silk pajamas for women set</t>
        </is>
      </c>
      <c r="B236" s="2" t="inlineStr">
        <is>
          <t>核心关键词</t>
        </is>
      </c>
      <c r="C236" s="2" t="inlineStr">
        <is>
          <t>潜力测试词</t>
        </is>
      </c>
      <c r="D236" s="2" t="inlineStr">
        <is>
          <t>A级</t>
        </is>
      </c>
      <c r="E236" s="2" t="inlineStr">
        <is>
          <t>广告测试</t>
        </is>
      </c>
      <c r="F236" s="2" t="n">
        <v>31728</v>
      </c>
      <c r="G236" s="2" t="n">
        <v>48653</v>
      </c>
      <c r="H236" s="10" t="n">
        <v>0.0076</v>
      </c>
      <c r="I236" s="2" t="inlineStr">
        <is>
          <t>N/A</t>
        </is>
      </c>
      <c r="J236" s="2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KeywordMining | KeywordResearch</t>
        </is>
      </c>
    </row>
    <row r="237">
      <c r="A237" s="3" t="inlineStr">
        <is>
          <t>button down pajamas women</t>
        </is>
      </c>
      <c r="B237" s="3" t="inlineStr">
        <is>
          <t>核心关键词</t>
        </is>
      </c>
      <c r="C237" s="3" t="inlineStr">
        <is>
          <t>潜力测试词</t>
        </is>
      </c>
      <c r="D237" s="3" t="inlineStr">
        <is>
          <t>A级</t>
        </is>
      </c>
      <c r="E237" s="3" t="inlineStr">
        <is>
          <t>广告测试</t>
        </is>
      </c>
      <c r="F237" s="3" t="n">
        <v>31726</v>
      </c>
      <c r="G237" s="3" t="n">
        <v>48533</v>
      </c>
      <c r="H237" s="11" t="n">
        <v>0.1321</v>
      </c>
      <c r="I237" s="3" t="inlineStr">
        <is>
          <t>N/A</t>
        </is>
      </c>
      <c r="J237" s="3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KeywordMining</t>
        </is>
      </c>
    </row>
    <row r="238">
      <c r="A238" s="2" t="inlineStr">
        <is>
          <t>standard pillow cases</t>
        </is>
      </c>
      <c r="B238" s="2" t="inlineStr">
        <is>
          <t>核心关键词</t>
        </is>
      </c>
      <c r="C238" s="2" t="inlineStr">
        <is>
          <t>潜力测试词</t>
        </is>
      </c>
      <c r="D238" s="2" t="inlineStr">
        <is>
          <t>A级</t>
        </is>
      </c>
      <c r="E238" s="2" t="inlineStr">
        <is>
          <t>广告测试</t>
        </is>
      </c>
      <c r="F238" s="2" t="n">
        <v>31724</v>
      </c>
      <c r="G238" s="2" t="n">
        <v>47546</v>
      </c>
      <c r="H238" s="10" t="n">
        <v>0.0331</v>
      </c>
      <c r="I238" s="2" t="inlineStr">
        <is>
          <t>N/A</t>
        </is>
      </c>
      <c r="J238" s="2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KeywordMining</t>
        </is>
      </c>
    </row>
    <row r="239">
      <c r="A239" s="3" t="inlineStr">
        <is>
          <t>white camisole tops women</t>
        </is>
      </c>
      <c r="B239" s="3" t="inlineStr">
        <is>
          <t>核心关键词</t>
        </is>
      </c>
      <c r="C239" s="3" t="inlineStr">
        <is>
          <t>潜力测试词</t>
        </is>
      </c>
      <c r="D239" s="3" t="inlineStr">
        <is>
          <t>A级</t>
        </is>
      </c>
      <c r="E239" s="3" t="inlineStr">
        <is>
          <t>广告测试</t>
        </is>
      </c>
      <c r="F239" s="3" t="n">
        <v>31329</v>
      </c>
      <c r="G239" s="3" t="n">
        <v>48107</v>
      </c>
      <c r="H239" s="11" t="n">
        <v>0.0164</v>
      </c>
      <c r="I239" s="3" t="inlineStr">
        <is>
          <t>N/A</t>
        </is>
      </c>
      <c r="J239" s="3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KeywordMining</t>
        </is>
      </c>
    </row>
    <row r="240">
      <c r="A240" s="2" t="inlineStr">
        <is>
          <t>under shirts for women</t>
        </is>
      </c>
      <c r="B240" s="2" t="inlineStr">
        <is>
          <t>核心关键词</t>
        </is>
      </c>
      <c r="C240" s="2" t="inlineStr">
        <is>
          <t>潜力测试词</t>
        </is>
      </c>
      <c r="D240" s="2" t="inlineStr">
        <is>
          <t>A级</t>
        </is>
      </c>
      <c r="E240" s="2" t="inlineStr">
        <is>
          <t>广告测试</t>
        </is>
      </c>
      <c r="F240" s="2" t="n">
        <v>31222</v>
      </c>
      <c r="G240" s="2" t="n">
        <v>49872</v>
      </c>
      <c r="H240" s="10" t="n">
        <v>0.002</v>
      </c>
      <c r="I240" s="2" t="inlineStr">
        <is>
          <t>N/A</t>
        </is>
      </c>
      <c r="J240" s="2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KeywordMining</t>
        </is>
      </c>
    </row>
    <row r="241">
      <c r="A241" s="3" t="inlineStr">
        <is>
          <t>blouses for women business casual</t>
        </is>
      </c>
      <c r="B241" s="3" t="inlineStr">
        <is>
          <t>核心关键词</t>
        </is>
      </c>
      <c r="C241" s="3" t="inlineStr">
        <is>
          <t>潜力测试词</t>
        </is>
      </c>
      <c r="D241" s="3" t="inlineStr">
        <is>
          <t>A级</t>
        </is>
      </c>
      <c r="E241" s="3" t="inlineStr">
        <is>
          <t>广告测试</t>
        </is>
      </c>
      <c r="F241" s="3" t="n">
        <v>31222</v>
      </c>
      <c r="G241" s="3" t="n">
        <v>48496</v>
      </c>
      <c r="H241" s="11" t="n">
        <v>0.1386</v>
      </c>
      <c r="I241" s="3" t="inlineStr">
        <is>
          <t>N/A</t>
        </is>
      </c>
      <c r="J241" s="3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KeywordMining</t>
        </is>
      </c>
    </row>
    <row r="242">
      <c r="A242" s="2" t="inlineStr">
        <is>
          <t>silk dress for women</t>
        </is>
      </c>
      <c r="B242" s="2" t="inlineStr">
        <is>
          <t>核心关键词</t>
        </is>
      </c>
      <c r="C242" s="2" t="inlineStr">
        <is>
          <t>潜力测试词</t>
        </is>
      </c>
      <c r="D242" s="2" t="inlineStr">
        <is>
          <t>A级</t>
        </is>
      </c>
      <c r="E242" s="2" t="inlineStr">
        <is>
          <t>广告测试</t>
        </is>
      </c>
      <c r="F242" s="2" t="n">
        <v>31207</v>
      </c>
      <c r="G242" s="2" t="n">
        <v>50672</v>
      </c>
      <c r="H242" s="10" t="n">
        <v>0.0434</v>
      </c>
      <c r="I242" s="2" t="inlineStr">
        <is>
          <t>N/A</t>
        </is>
      </c>
      <c r="J242" s="2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KeywordMining | KeywordResearch</t>
        </is>
      </c>
    </row>
    <row r="243">
      <c r="A243" s="3" t="inlineStr">
        <is>
          <t>ropa de mujer elegantes de moda</t>
        </is>
      </c>
      <c r="B243" s="3" t="inlineStr">
        <is>
          <t>核心关键词</t>
        </is>
      </c>
      <c r="C243" s="3" t="inlineStr">
        <is>
          <t>潜力测试词</t>
        </is>
      </c>
      <c r="D243" s="3" t="inlineStr">
        <is>
          <t>A级</t>
        </is>
      </c>
      <c r="E243" s="3" t="inlineStr">
        <is>
          <t>广告测试</t>
        </is>
      </c>
      <c r="F243" s="3" t="n">
        <v>31074</v>
      </c>
      <c r="G243" s="3" t="n">
        <v>50406</v>
      </c>
      <c r="H243" s="11" t="n">
        <v>0.0034</v>
      </c>
      <c r="I243" s="3" t="inlineStr">
        <is>
          <t>N/A</t>
        </is>
      </c>
      <c r="J243" s="3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KeywordMining</t>
        </is>
      </c>
    </row>
    <row r="244">
      <c r="A244" s="2" t="inlineStr">
        <is>
          <t>blissy silk pillowcase 2 pack standard size</t>
        </is>
      </c>
      <c r="B244" s="2" t="inlineStr">
        <is>
          <t>核心关键词</t>
        </is>
      </c>
      <c r="C244" s="2" t="inlineStr">
        <is>
          <t>潜力测试词</t>
        </is>
      </c>
      <c r="D244" s="2" t="inlineStr">
        <is>
          <t>A级</t>
        </is>
      </c>
      <c r="E244" s="2" t="inlineStr">
        <is>
          <t>广告测试</t>
        </is>
      </c>
      <c r="F244" s="2" t="n">
        <v>30947</v>
      </c>
      <c r="G244" s="2" t="n">
        <v>50986</v>
      </c>
      <c r="H244" s="10" t="n">
        <v>0.0261</v>
      </c>
      <c r="I244" s="2" t="inlineStr">
        <is>
          <t>N/A</t>
        </is>
      </c>
      <c r="J244" s="2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KeywordMining</t>
        </is>
      </c>
    </row>
    <row r="245">
      <c r="A245" s="3" t="inlineStr">
        <is>
          <t>surefire flashlight</t>
        </is>
      </c>
      <c r="B245" s="3" t="inlineStr">
        <is>
          <t>核心关键词</t>
        </is>
      </c>
      <c r="C245" s="3" t="inlineStr">
        <is>
          <t>潜力测试词</t>
        </is>
      </c>
      <c r="D245" s="3" t="inlineStr">
        <is>
          <t>A级</t>
        </is>
      </c>
      <c r="E245" s="3" t="inlineStr">
        <is>
          <t>广告测试</t>
        </is>
      </c>
      <c r="F245" s="3" t="n">
        <v>30735</v>
      </c>
      <c r="G245" s="3" t="n">
        <v>50119</v>
      </c>
      <c r="H245" s="11" t="n">
        <v>0.0115</v>
      </c>
      <c r="I245" s="3" t="inlineStr">
        <is>
          <t>N/A</t>
        </is>
      </c>
      <c r="J245" s="3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KeywordResearch</t>
        </is>
      </c>
    </row>
    <row r="246">
      <c r="A246" s="2" t="inlineStr">
        <is>
          <t>bridesmaid pajamas</t>
        </is>
      </c>
      <c r="B246" s="2" t="inlineStr">
        <is>
          <t>核心关键词</t>
        </is>
      </c>
      <c r="C246" s="2" t="inlineStr">
        <is>
          <t>潜力测试词</t>
        </is>
      </c>
      <c r="D246" s="2" t="inlineStr">
        <is>
          <t>A级</t>
        </is>
      </c>
      <c r="E246" s="2" t="inlineStr">
        <is>
          <t>广告测试</t>
        </is>
      </c>
      <c r="F246" s="2" t="n">
        <v>30688</v>
      </c>
      <c r="G246" s="2" t="n">
        <v>51197</v>
      </c>
      <c r="H246" s="10" t="n">
        <v>0.001</v>
      </c>
      <c r="I246" s="2" t="inlineStr">
        <is>
          <t>N/A</t>
        </is>
      </c>
      <c r="J246" s="2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KeywordMining</t>
        </is>
      </c>
    </row>
    <row r="247">
      <c r="A247" s="3" t="inlineStr">
        <is>
          <t>pijamas</t>
        </is>
      </c>
      <c r="B247" s="3" t="inlineStr">
        <is>
          <t>核心关键词</t>
        </is>
      </c>
      <c r="C247" s="3" t="inlineStr">
        <is>
          <t>潜力测试词</t>
        </is>
      </c>
      <c r="D247" s="3" t="inlineStr">
        <is>
          <t>A级</t>
        </is>
      </c>
      <c r="E247" s="3" t="inlineStr">
        <is>
          <t>广告测试</t>
        </is>
      </c>
      <c r="F247" s="3" t="n">
        <v>30634</v>
      </c>
      <c r="G247" s="3" t="n">
        <v>51783</v>
      </c>
      <c r="H247" s="11" t="n">
        <v>0.0174</v>
      </c>
      <c r="I247" s="3" t="inlineStr">
        <is>
          <t>N/A</t>
        </is>
      </c>
      <c r="J247" s="3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KeywordMining</t>
        </is>
      </c>
    </row>
    <row r="248">
      <c r="A248" s="2" t="inlineStr">
        <is>
          <t>king size pillow cases</t>
        </is>
      </c>
      <c r="B248" s="2" t="inlineStr">
        <is>
          <t>核心关键词</t>
        </is>
      </c>
      <c r="C248" s="2" t="inlineStr">
        <is>
          <t>潜力测试词</t>
        </is>
      </c>
      <c r="D248" s="2" t="inlineStr">
        <is>
          <t>A级</t>
        </is>
      </c>
      <c r="E248" s="2" t="inlineStr">
        <is>
          <t>广告测试</t>
        </is>
      </c>
      <c r="F248" s="2" t="n">
        <v>30264</v>
      </c>
      <c r="G248" s="2" t="n">
        <v>50058</v>
      </c>
      <c r="H248" s="10" t="n">
        <v>0.0357</v>
      </c>
      <c r="I248" s="2" t="inlineStr">
        <is>
          <t>N/A</t>
        </is>
      </c>
      <c r="J248" s="2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KeywordMining</t>
        </is>
      </c>
    </row>
    <row r="249">
      <c r="A249" s="3" t="inlineStr">
        <is>
          <t>sleep eye mask</t>
        </is>
      </c>
      <c r="B249" s="3" t="inlineStr">
        <is>
          <t>核心关键词</t>
        </is>
      </c>
      <c r="C249" s="3" t="inlineStr">
        <is>
          <t>潜力测试词</t>
        </is>
      </c>
      <c r="D249" s="3" t="inlineStr">
        <is>
          <t>A级</t>
        </is>
      </c>
      <c r="E249" s="3" t="inlineStr">
        <is>
          <t>广告测试</t>
        </is>
      </c>
      <c r="F249" s="3" t="n">
        <v>30149</v>
      </c>
      <c r="G249" s="3" t="n">
        <v>50216</v>
      </c>
      <c r="H249" s="11" t="n">
        <v>0.0524</v>
      </c>
      <c r="I249" s="3" t="inlineStr">
        <is>
          <t>N/A</t>
        </is>
      </c>
      <c r="J249" s="3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KeywordMining</t>
        </is>
      </c>
    </row>
    <row r="250">
      <c r="A250" s="2" t="inlineStr">
        <is>
          <t>gorro de seda para dormir anti frizz</t>
        </is>
      </c>
      <c r="B250" s="2" t="inlineStr">
        <is>
          <t>核心关键词</t>
        </is>
      </c>
      <c r="C250" s="2" t="inlineStr">
        <is>
          <t>潜力测试词</t>
        </is>
      </c>
      <c r="D250" s="2" t="inlineStr">
        <is>
          <t>A级</t>
        </is>
      </c>
      <c r="E250" s="2" t="inlineStr">
        <is>
          <t>广告测试</t>
        </is>
      </c>
      <c r="F250" s="2" t="n">
        <v>30011</v>
      </c>
      <c r="G250" s="2" t="n">
        <v>51364</v>
      </c>
      <c r="H250" s="10" t="n">
        <v>0.0274</v>
      </c>
      <c r="I250" s="2" t="inlineStr">
        <is>
          <t>N/A</t>
        </is>
      </c>
      <c r="J250" s="2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KeywordMining</t>
        </is>
      </c>
    </row>
    <row r="251">
      <c r="A251" s="3" t="inlineStr">
        <is>
          <t>long tank tops for women</t>
        </is>
      </c>
      <c r="B251" s="3" t="inlineStr">
        <is>
          <t>核心关键词</t>
        </is>
      </c>
      <c r="C251" s="3" t="inlineStr">
        <is>
          <t>潜力测试词</t>
        </is>
      </c>
      <c r="D251" s="3" t="inlineStr">
        <is>
          <t>A级</t>
        </is>
      </c>
      <c r="E251" s="3" t="inlineStr">
        <is>
          <t>广告测试</t>
        </is>
      </c>
      <c r="F251" s="3" t="n">
        <v>29972</v>
      </c>
      <c r="G251" s="3" t="n">
        <v>53547</v>
      </c>
      <c r="H251" s="11" t="n">
        <v>0.0027</v>
      </c>
      <c r="I251" s="3" t="inlineStr">
        <is>
          <t>N/A</t>
        </is>
      </c>
      <c r="J251" s="3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KeywordMining</t>
        </is>
      </c>
    </row>
    <row r="252">
      <c r="A252" s="2" t="inlineStr">
        <is>
          <t>brown long sleeve top</t>
        </is>
      </c>
      <c r="B252" s="2" t="inlineStr">
        <is>
          <t>核心关键词</t>
        </is>
      </c>
      <c r="C252" s="2" t="inlineStr">
        <is>
          <t>潜力测试词</t>
        </is>
      </c>
      <c r="D252" s="2" t="inlineStr">
        <is>
          <t>A级</t>
        </is>
      </c>
      <c r="E252" s="2" t="inlineStr">
        <is>
          <t>广告测试</t>
        </is>
      </c>
      <c r="F252" s="2" t="n">
        <v>29959</v>
      </c>
      <c r="G252" s="2" t="n">
        <v>52161</v>
      </c>
      <c r="H252" s="10" t="n">
        <v>0.009599999999999999</v>
      </c>
      <c r="I252" s="2" t="inlineStr">
        <is>
          <t>N/A</t>
        </is>
      </c>
      <c r="J252" s="2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KeywordMining</t>
        </is>
      </c>
    </row>
    <row r="253">
      <c r="A253" s="3" t="inlineStr">
        <is>
          <t>professional clothes for women</t>
        </is>
      </c>
      <c r="B253" s="3" t="inlineStr">
        <is>
          <t>核心关键词</t>
        </is>
      </c>
      <c r="C253" s="3" t="inlineStr">
        <is>
          <t>潜力测试词</t>
        </is>
      </c>
      <c r="D253" s="3" t="inlineStr">
        <is>
          <t>A级</t>
        </is>
      </c>
      <c r="E253" s="3" t="inlineStr">
        <is>
          <t>广告测试</t>
        </is>
      </c>
      <c r="F253" s="3" t="n">
        <v>29921</v>
      </c>
      <c r="G253" s="3" t="n">
        <v>53182</v>
      </c>
      <c r="H253" s="11" t="n">
        <v>0.0031</v>
      </c>
      <c r="I253" s="3" t="inlineStr">
        <is>
          <t>N/A</t>
        </is>
      </c>
      <c r="J253" s="3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KeywordMining</t>
        </is>
      </c>
    </row>
    <row r="254">
      <c r="A254" s="2" t="inlineStr">
        <is>
          <t>pijamas para niñas</t>
        </is>
      </c>
      <c r="B254" s="2" t="inlineStr">
        <is>
          <t>核心关键词</t>
        </is>
      </c>
      <c r="C254" s="2" t="inlineStr">
        <is>
          <t>潜力测试词</t>
        </is>
      </c>
      <c r="D254" s="2" t="inlineStr">
        <is>
          <t>A级</t>
        </is>
      </c>
      <c r="E254" s="2" t="inlineStr">
        <is>
          <t>广告测试</t>
        </is>
      </c>
      <c r="F254" s="2" t="n">
        <v>29865</v>
      </c>
      <c r="G254" s="2" t="n">
        <v>50968</v>
      </c>
      <c r="H254" s="10" t="n">
        <v>0.0219</v>
      </c>
      <c r="I254" s="2" t="inlineStr">
        <is>
          <t>N/A</t>
        </is>
      </c>
      <c r="J254" s="2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KeywordMining</t>
        </is>
      </c>
    </row>
    <row r="255">
      <c r="A255" s="3" t="inlineStr">
        <is>
          <t>work tops</t>
        </is>
      </c>
      <c r="B255" s="3" t="inlineStr">
        <is>
          <t>核心关键词</t>
        </is>
      </c>
      <c r="C255" s="3" t="inlineStr">
        <is>
          <t>潜力测试词</t>
        </is>
      </c>
      <c r="D255" s="3" t="inlineStr">
        <is>
          <t>A级</t>
        </is>
      </c>
      <c r="E255" s="3" t="inlineStr">
        <is>
          <t>广告测试</t>
        </is>
      </c>
      <c r="F255" s="3" t="n">
        <v>29797</v>
      </c>
      <c r="G255" s="3" t="n">
        <v>53926</v>
      </c>
      <c r="H255" s="11" t="n">
        <v>0.0961</v>
      </c>
      <c r="I255" s="3" t="inlineStr">
        <is>
          <t>N/A</t>
        </is>
      </c>
      <c r="J255" s="3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KeywordMining</t>
        </is>
      </c>
    </row>
    <row r="256">
      <c r="A256" s="2" t="inlineStr">
        <is>
          <t>silk pillow cases king</t>
        </is>
      </c>
      <c r="B256" s="2" t="inlineStr">
        <is>
          <t>核心关键词</t>
        </is>
      </c>
      <c r="C256" s="2" t="inlineStr">
        <is>
          <t>潜力测试词</t>
        </is>
      </c>
      <c r="D256" s="2" t="inlineStr">
        <is>
          <t>A级</t>
        </is>
      </c>
      <c r="E256" s="2" t="inlineStr">
        <is>
          <t>广告测试</t>
        </is>
      </c>
      <c r="F256" s="2" t="n">
        <v>29723</v>
      </c>
      <c r="G256" s="2" t="n">
        <v>52746</v>
      </c>
      <c r="H256" s="10" t="n">
        <v>0.0285</v>
      </c>
      <c r="I256" s="2" t="inlineStr">
        <is>
          <t>N/A</t>
        </is>
      </c>
      <c r="J256" s="2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KeywordMining</t>
        </is>
      </c>
    </row>
    <row r="257">
      <c r="A257" s="3" t="inlineStr">
        <is>
          <t>womens toos</t>
        </is>
      </c>
      <c r="B257" s="3" t="inlineStr">
        <is>
          <t>核心关键词</t>
        </is>
      </c>
      <c r="C257" s="3" t="inlineStr">
        <is>
          <t>潜力测试词</t>
        </is>
      </c>
      <c r="D257" s="3" t="inlineStr">
        <is>
          <t>A级</t>
        </is>
      </c>
      <c r="E257" s="3" t="inlineStr">
        <is>
          <t>广告测试</t>
        </is>
      </c>
      <c r="F257" s="3" t="n">
        <v>29545</v>
      </c>
      <c r="G257" s="3" t="n">
        <v>54476</v>
      </c>
      <c r="H257" s="11" t="n">
        <v>0.0439</v>
      </c>
      <c r="I257" s="3" t="inlineStr">
        <is>
          <t>N/A</t>
        </is>
      </c>
      <c r="J257" s="3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KeywordMining</t>
        </is>
      </c>
    </row>
    <row r="258">
      <c r="A258" s="2" t="inlineStr">
        <is>
          <t>silk eye mask</t>
        </is>
      </c>
      <c r="B258" s="2" t="inlineStr">
        <is>
          <t>核心关键词</t>
        </is>
      </c>
      <c r="C258" s="2" t="inlineStr">
        <is>
          <t>潜力测试词</t>
        </is>
      </c>
      <c r="D258" s="2" t="inlineStr">
        <is>
          <t>A级</t>
        </is>
      </c>
      <c r="E258" s="2" t="inlineStr">
        <is>
          <t>广告测试</t>
        </is>
      </c>
      <c r="F258" s="2" t="n">
        <v>29468</v>
      </c>
      <c r="G258" s="2" t="n">
        <v>52422</v>
      </c>
      <c r="H258" s="10" t="n">
        <v>0.0476</v>
      </c>
      <c r="I258" s="2" t="inlineStr">
        <is>
          <t>N/A</t>
        </is>
      </c>
      <c r="J258" s="2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KeywordMining</t>
        </is>
      </c>
    </row>
    <row r="259">
      <c r="A259" s="3" t="inlineStr">
        <is>
          <t>sleep bonnet</t>
        </is>
      </c>
      <c r="B259" s="3" t="inlineStr">
        <is>
          <t>核心关键词</t>
        </is>
      </c>
      <c r="C259" s="3" t="inlineStr">
        <is>
          <t>潜力测试词</t>
        </is>
      </c>
      <c r="D259" s="3" t="inlineStr">
        <is>
          <t>A级</t>
        </is>
      </c>
      <c r="E259" s="3" t="inlineStr">
        <is>
          <t>广告测试</t>
        </is>
      </c>
      <c r="F259" s="3" t="n">
        <v>29434</v>
      </c>
      <c r="G259" s="3" t="n">
        <v>53009</v>
      </c>
      <c r="H259" s="11" t="n">
        <v>0.1164</v>
      </c>
      <c r="I259" s="3" t="inlineStr">
        <is>
          <t>N/A</t>
        </is>
      </c>
      <c r="J259" s="3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KeywordMining</t>
        </is>
      </c>
    </row>
    <row r="260">
      <c r="A260" s="2" t="inlineStr">
        <is>
          <t>sleep masks</t>
        </is>
      </c>
      <c r="B260" s="2" t="inlineStr">
        <is>
          <t>核心关键词</t>
        </is>
      </c>
      <c r="C260" s="2" t="inlineStr">
        <is>
          <t>潜力测试词</t>
        </is>
      </c>
      <c r="D260" s="2" t="inlineStr">
        <is>
          <t>A级</t>
        </is>
      </c>
      <c r="E260" s="2" t="inlineStr">
        <is>
          <t>广告测试</t>
        </is>
      </c>
      <c r="F260" s="2" t="n">
        <v>28886</v>
      </c>
      <c r="G260" s="2" t="n">
        <v>56405</v>
      </c>
      <c r="H260" s="10" t="n">
        <v>0.0302</v>
      </c>
      <c r="I260" s="2" t="inlineStr">
        <is>
          <t>N/A</t>
        </is>
      </c>
      <c r="J260" s="2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KeywordMining</t>
        </is>
      </c>
    </row>
    <row r="261">
      <c r="A261" s="3" t="inlineStr">
        <is>
          <t>blusas de mujer</t>
        </is>
      </c>
      <c r="B261" s="3" t="inlineStr">
        <is>
          <t>核心关键词</t>
        </is>
      </c>
      <c r="C261" s="3" t="inlineStr">
        <is>
          <t>潜力测试词</t>
        </is>
      </c>
      <c r="D261" s="3" t="inlineStr">
        <is>
          <t>A级</t>
        </is>
      </c>
      <c r="E261" s="3" t="inlineStr">
        <is>
          <t>广告测试</t>
        </is>
      </c>
      <c r="F261" s="3" t="n">
        <v>28709</v>
      </c>
      <c r="G261" s="3" t="n">
        <v>53889</v>
      </c>
      <c r="H261" s="11" t="n">
        <v>0.0333</v>
      </c>
      <c r="I261" s="3" t="inlineStr">
        <is>
          <t>N/A</t>
        </is>
      </c>
      <c r="J261" s="3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KeywordMining</t>
        </is>
      </c>
    </row>
    <row r="262">
      <c r="A262" s="2" t="inlineStr">
        <is>
          <t>silk hair wrap</t>
        </is>
      </c>
      <c r="B262" s="2" t="inlineStr">
        <is>
          <t>核心关键词</t>
        </is>
      </c>
      <c r="C262" s="2" t="inlineStr">
        <is>
          <t>潜力测试词</t>
        </is>
      </c>
      <c r="D262" s="2" t="inlineStr">
        <is>
          <t>A级</t>
        </is>
      </c>
      <c r="E262" s="2" t="inlineStr">
        <is>
          <t>广告测试</t>
        </is>
      </c>
      <c r="F262" s="2" t="n">
        <v>28554</v>
      </c>
      <c r="G262" s="2" t="n">
        <v>55814</v>
      </c>
      <c r="H262" s="10" t="n">
        <v>0.0287</v>
      </c>
      <c r="I262" s="2" t="inlineStr">
        <is>
          <t>N/A</t>
        </is>
      </c>
      <c r="J262" s="2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KeywordMining | KeywordResearch</t>
        </is>
      </c>
    </row>
    <row r="263">
      <c r="A263" s="3" t="inlineStr">
        <is>
          <t>neck scarf for women</t>
        </is>
      </c>
      <c r="B263" s="3" t="inlineStr">
        <is>
          <t>核心关键词</t>
        </is>
      </c>
      <c r="C263" s="3" t="inlineStr">
        <is>
          <t>潜力测试词</t>
        </is>
      </c>
      <c r="D263" s="3" t="inlineStr">
        <is>
          <t>A级</t>
        </is>
      </c>
      <c r="E263" s="3" t="inlineStr">
        <is>
          <t>广告测试</t>
        </is>
      </c>
      <c r="F263" s="3" t="n">
        <v>28529</v>
      </c>
      <c r="G263" s="3" t="n">
        <v>53920</v>
      </c>
      <c r="H263" s="11" t="n">
        <v>0.008200000000000001</v>
      </c>
      <c r="I263" s="3" t="inlineStr">
        <is>
          <t>N/A</t>
        </is>
      </c>
      <c r="J263" s="3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KeywordMining</t>
        </is>
      </c>
    </row>
    <row r="264">
      <c r="A264" s="2" t="inlineStr">
        <is>
          <t>silk blouse for women</t>
        </is>
      </c>
      <c r="B264" s="2" t="inlineStr">
        <is>
          <t>核心关键词</t>
        </is>
      </c>
      <c r="C264" s="2" t="inlineStr">
        <is>
          <t>潜力测试词</t>
        </is>
      </c>
      <c r="D264" s="2" t="inlineStr">
        <is>
          <t>A级</t>
        </is>
      </c>
      <c r="E264" s="2" t="inlineStr">
        <is>
          <t>广告测试</t>
        </is>
      </c>
      <c r="F264" s="2" t="n">
        <v>28393</v>
      </c>
      <c r="G264" s="2" t="n">
        <v>53185</v>
      </c>
      <c r="H264" s="10" t="n">
        <v>0.002</v>
      </c>
      <c r="I264" s="2" t="inlineStr">
        <is>
          <t>N/A</t>
        </is>
      </c>
      <c r="J264" s="2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ExpandKeywords | KeywordMining | KeywordResearch</t>
        </is>
      </c>
    </row>
    <row r="265">
      <c r="A265" s="3" t="inlineStr">
        <is>
          <t>silk sleep bonnet</t>
        </is>
      </c>
      <c r="B265" s="3" t="inlineStr">
        <is>
          <t>核心关键词</t>
        </is>
      </c>
      <c r="C265" s="3" t="inlineStr">
        <is>
          <t>潜力测试词</t>
        </is>
      </c>
      <c r="D265" s="3" t="inlineStr">
        <is>
          <t>A级</t>
        </is>
      </c>
      <c r="E265" s="3" t="inlineStr">
        <is>
          <t>广告测试</t>
        </is>
      </c>
      <c r="F265" s="3" t="n">
        <v>27984</v>
      </c>
      <c r="G265" s="3" t="n">
        <v>57540</v>
      </c>
      <c r="H265" s="11" t="n">
        <v>0.0342</v>
      </c>
      <c r="I265" s="3" t="inlineStr">
        <is>
          <t>N/A</t>
        </is>
      </c>
      <c r="J265" s="3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KeywordMining | KeywordResearch</t>
        </is>
      </c>
    </row>
    <row r="266">
      <c r="A266" s="2" t="inlineStr">
        <is>
          <t>kids flashlight</t>
        </is>
      </c>
      <c r="B266" s="2" t="inlineStr">
        <is>
          <t>核心关键词</t>
        </is>
      </c>
      <c r="C266" s="2" t="inlineStr">
        <is>
          <t>潜力测试词</t>
        </is>
      </c>
      <c r="D266" s="2" t="inlineStr">
        <is>
          <t>A级</t>
        </is>
      </c>
      <c r="E266" s="2" t="inlineStr">
        <is>
          <t>广告测试</t>
        </is>
      </c>
      <c r="F266" s="2" t="n">
        <v>27879</v>
      </c>
      <c r="G266" s="2" t="n">
        <v>58193</v>
      </c>
      <c r="H266" s="10" t="n">
        <v>0.0494</v>
      </c>
      <c r="I266" s="2" t="inlineStr">
        <is>
          <t>N/A</t>
        </is>
      </c>
      <c r="J266" s="2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KeywordResearch</t>
        </is>
      </c>
    </row>
    <row r="267">
      <c r="A267" s="3" t="inlineStr">
        <is>
          <t>long underwear women</t>
        </is>
      </c>
      <c r="B267" s="3" t="inlineStr">
        <is>
          <t>核心关键词</t>
        </is>
      </c>
      <c r="C267" s="3" t="inlineStr">
        <is>
          <t>潜力测试词</t>
        </is>
      </c>
      <c r="D267" s="3" t="inlineStr">
        <is>
          <t>A级</t>
        </is>
      </c>
      <c r="E267" s="3" t="inlineStr">
        <is>
          <t>广告测试</t>
        </is>
      </c>
      <c r="F267" s="3" t="n">
        <v>27626</v>
      </c>
      <c r="G267" s="3" t="n">
        <v>56937</v>
      </c>
      <c r="H267" s="11" t="n">
        <v>0.0098</v>
      </c>
      <c r="I267" s="3" t="inlineStr">
        <is>
          <t>N/A</t>
        </is>
      </c>
      <c r="J267" s="3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KeywordMining</t>
        </is>
      </c>
    </row>
    <row r="268">
      <c r="A268" s="2" t="inlineStr">
        <is>
          <t>kitsch bonnet</t>
        </is>
      </c>
      <c r="B268" s="2" t="inlineStr">
        <is>
          <t>核心关键词</t>
        </is>
      </c>
      <c r="C268" s="2" t="inlineStr">
        <is>
          <t>潜力测试词</t>
        </is>
      </c>
      <c r="D268" s="2" t="inlineStr">
        <is>
          <t>A级</t>
        </is>
      </c>
      <c r="E268" s="2" t="inlineStr">
        <is>
          <t>广告测试</t>
        </is>
      </c>
      <c r="F268" s="2" t="n">
        <v>27499</v>
      </c>
      <c r="G268" s="2" t="n">
        <v>56133</v>
      </c>
      <c r="H268" s="10" t="n">
        <v>0.0092</v>
      </c>
      <c r="I268" s="2" t="inlineStr">
        <is>
          <t>N/A</t>
        </is>
      </c>
      <c r="J268" s="2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KeywordMining</t>
        </is>
      </c>
    </row>
    <row r="269">
      <c r="A269" s="3" t="inlineStr">
        <is>
          <t>dressy tops for women night out</t>
        </is>
      </c>
      <c r="B269" s="3" t="inlineStr">
        <is>
          <t>核心关键词</t>
        </is>
      </c>
      <c r="C269" s="3" t="inlineStr">
        <is>
          <t>潜力测试词</t>
        </is>
      </c>
      <c r="D269" s="3" t="inlineStr">
        <is>
          <t>A级</t>
        </is>
      </c>
      <c r="E269" s="3" t="inlineStr">
        <is>
          <t>广告测试</t>
        </is>
      </c>
      <c r="F269" s="3" t="n">
        <v>27472</v>
      </c>
      <c r="G269" s="3" t="n">
        <v>57822</v>
      </c>
      <c r="H269" s="11" t="n">
        <v>0.0829</v>
      </c>
      <c r="I269" s="3" t="inlineStr">
        <is>
          <t>N/A</t>
        </is>
      </c>
      <c r="J269" s="3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KeywordMining</t>
        </is>
      </c>
    </row>
    <row r="270">
      <c r="A270" s="2" t="inlineStr">
        <is>
          <t>bonnet for curly hair</t>
        </is>
      </c>
      <c r="B270" s="2" t="inlineStr">
        <is>
          <t>核心关键词</t>
        </is>
      </c>
      <c r="C270" s="2" t="inlineStr">
        <is>
          <t>潜力测试词</t>
        </is>
      </c>
      <c r="D270" s="2" t="inlineStr">
        <is>
          <t>A级</t>
        </is>
      </c>
      <c r="E270" s="2" t="inlineStr">
        <is>
          <t>广告测试</t>
        </is>
      </c>
      <c r="F270" s="2" t="n">
        <v>27424</v>
      </c>
      <c r="G270" s="2" t="n">
        <v>58864</v>
      </c>
      <c r="H270" s="10" t="n">
        <v>0.1243</v>
      </c>
      <c r="I270" s="2" t="inlineStr">
        <is>
          <t>N/A</t>
        </is>
      </c>
      <c r="J270" s="2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KeywordMining</t>
        </is>
      </c>
    </row>
    <row r="271">
      <c r="A271" s="3" t="inlineStr">
        <is>
          <t>business tops for women</t>
        </is>
      </c>
      <c r="B271" s="3" t="inlineStr">
        <is>
          <t>核心关键词</t>
        </is>
      </c>
      <c r="C271" s="3" t="inlineStr">
        <is>
          <t>潜力测试词</t>
        </is>
      </c>
      <c r="D271" s="3" t="inlineStr">
        <is>
          <t>A级</t>
        </is>
      </c>
      <c r="E271" s="3" t="inlineStr">
        <is>
          <t>广告测试</t>
        </is>
      </c>
      <c r="F271" s="3" t="n">
        <v>27369</v>
      </c>
      <c r="G271" s="3" t="n">
        <v>58063</v>
      </c>
      <c r="H271" s="11" t="n">
        <v>0.0833</v>
      </c>
      <c r="I271" s="3" t="inlineStr">
        <is>
          <t>N/A</t>
        </is>
      </c>
      <c r="J271" s="3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KeywordMining</t>
        </is>
      </c>
    </row>
    <row r="272">
      <c r="A272" s="2" t="inlineStr">
        <is>
          <t>oversized button down shirts for women</t>
        </is>
      </c>
      <c r="B272" s="2" t="inlineStr">
        <is>
          <t>核心关键词</t>
        </is>
      </c>
      <c r="C272" s="2" t="inlineStr">
        <is>
          <t>潜力测试词</t>
        </is>
      </c>
      <c r="D272" s="2" t="inlineStr">
        <is>
          <t>A级</t>
        </is>
      </c>
      <c r="E272" s="2" t="inlineStr">
        <is>
          <t>广告测试</t>
        </is>
      </c>
      <c r="F272" s="2" t="n">
        <v>26926</v>
      </c>
      <c r="G272" s="2" t="n">
        <v>58677</v>
      </c>
      <c r="H272" s="10" t="n">
        <v>0.001</v>
      </c>
      <c r="I272" s="2" t="inlineStr">
        <is>
          <t>N/A</t>
        </is>
      </c>
      <c r="J272" s="2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KeywordMining</t>
        </is>
      </c>
    </row>
    <row r="273">
      <c r="A273" s="3" t="inlineStr">
        <is>
          <t>silk scrunchies for women</t>
        </is>
      </c>
      <c r="B273" s="3" t="inlineStr">
        <is>
          <t>核心关键词</t>
        </is>
      </c>
      <c r="C273" s="3" t="inlineStr">
        <is>
          <t>潜力测试词</t>
        </is>
      </c>
      <c r="D273" s="3" t="inlineStr">
        <is>
          <t>A级</t>
        </is>
      </c>
      <c r="E273" s="3" t="inlineStr">
        <is>
          <t>广告测试</t>
        </is>
      </c>
      <c r="F273" s="3" t="n">
        <v>26921</v>
      </c>
      <c r="G273" s="3" t="n">
        <v>57539</v>
      </c>
      <c r="H273" s="11" t="n">
        <v>0.0736</v>
      </c>
      <c r="I273" s="3" t="inlineStr">
        <is>
          <t>N/A</t>
        </is>
      </c>
      <c r="J273" s="3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KeywordMining</t>
        </is>
      </c>
    </row>
    <row r="274">
      <c r="A274" s="2" t="inlineStr">
        <is>
          <t>sleep bonnets for women</t>
        </is>
      </c>
      <c r="B274" s="2" t="inlineStr">
        <is>
          <t>核心关键词</t>
        </is>
      </c>
      <c r="C274" s="2" t="inlineStr">
        <is>
          <t>潜力测试词</t>
        </is>
      </c>
      <c r="D274" s="2" t="inlineStr">
        <is>
          <t>A级</t>
        </is>
      </c>
      <c r="E274" s="2" t="inlineStr">
        <is>
          <t>广告测试</t>
        </is>
      </c>
      <c r="F274" s="2" t="n">
        <v>26805</v>
      </c>
      <c r="G274" s="2" t="n">
        <v>58231</v>
      </c>
      <c r="H274" s="10" t="n">
        <v>0.0434</v>
      </c>
      <c r="I274" s="2" t="inlineStr">
        <is>
          <t>N/A</t>
        </is>
      </c>
      <c r="J274" s="2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KeywordMining</t>
        </is>
      </c>
    </row>
    <row r="275">
      <c r="A275" s="3" t="inlineStr">
        <is>
          <t>silk pjs</t>
        </is>
      </c>
      <c r="B275" s="3" t="inlineStr">
        <is>
          <t>核心关键词</t>
        </is>
      </c>
      <c r="C275" s="3" t="inlineStr">
        <is>
          <t>潜力测试词</t>
        </is>
      </c>
      <c r="D275" s="3" t="inlineStr">
        <is>
          <t>A级</t>
        </is>
      </c>
      <c r="E275" s="3" t="inlineStr">
        <is>
          <t>广告测试</t>
        </is>
      </c>
      <c r="F275" s="3" t="n">
        <v>26755</v>
      </c>
      <c r="G275" s="3" t="n">
        <v>57828</v>
      </c>
      <c r="H275" s="11" t="n">
        <v>0.0597</v>
      </c>
      <c r="I275" s="3" t="inlineStr">
        <is>
          <t>N/A</t>
        </is>
      </c>
      <c r="J275" s="3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KeywordMining | KeywordResearch</t>
        </is>
      </c>
    </row>
    <row r="276">
      <c r="A276" s="2" t="inlineStr">
        <is>
          <t>womens camisole tank tops</t>
        </is>
      </c>
      <c r="B276" s="2" t="inlineStr">
        <is>
          <t>核心关键词</t>
        </is>
      </c>
      <c r="C276" s="2" t="inlineStr">
        <is>
          <t>潜力测试词</t>
        </is>
      </c>
      <c r="D276" s="2" t="inlineStr">
        <is>
          <t>A级</t>
        </is>
      </c>
      <c r="E276" s="2" t="inlineStr">
        <is>
          <t>广告测试</t>
        </is>
      </c>
      <c r="F276" s="2" t="n">
        <v>26559</v>
      </c>
      <c r="G276" s="2" t="n">
        <v>61657</v>
      </c>
      <c r="H276" s="10" t="n">
        <v>0.0054</v>
      </c>
      <c r="I276" s="2" t="inlineStr">
        <is>
          <t>N/A</t>
        </is>
      </c>
      <c r="J276" s="2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KeywordMining</t>
        </is>
      </c>
    </row>
    <row r="277">
      <c r="A277" s="3" t="inlineStr">
        <is>
          <t>womans tops</t>
        </is>
      </c>
      <c r="B277" s="3" t="inlineStr">
        <is>
          <t>核心关键词</t>
        </is>
      </c>
      <c r="C277" s="3" t="inlineStr">
        <is>
          <t>潜力测试词</t>
        </is>
      </c>
      <c r="D277" s="3" t="inlineStr">
        <is>
          <t>A级</t>
        </is>
      </c>
      <c r="E277" s="3" t="inlineStr">
        <is>
          <t>广告测试</t>
        </is>
      </c>
      <c r="F277" s="3" t="n">
        <v>26509</v>
      </c>
      <c r="G277" s="3" t="n">
        <v>60994</v>
      </c>
      <c r="H277" s="11" t="n">
        <v>0.1747</v>
      </c>
      <c r="I277" s="3" t="inlineStr">
        <is>
          <t>N/A</t>
        </is>
      </c>
      <c r="J277" s="3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KeywordMining</t>
        </is>
      </c>
    </row>
    <row r="278">
      <c r="A278" s="2" t="inlineStr">
        <is>
          <t>silk bandana</t>
        </is>
      </c>
      <c r="B278" s="2" t="inlineStr">
        <is>
          <t>核心关键词</t>
        </is>
      </c>
      <c r="C278" s="2" t="inlineStr">
        <is>
          <t>潜力测试词</t>
        </is>
      </c>
      <c r="D278" s="2" t="inlineStr">
        <is>
          <t>A级</t>
        </is>
      </c>
      <c r="E278" s="2" t="inlineStr">
        <is>
          <t>广告测试</t>
        </is>
      </c>
      <c r="F278" s="2" t="n">
        <v>26223</v>
      </c>
      <c r="G278" s="2" t="n">
        <v>60870</v>
      </c>
      <c r="H278" s="10" t="n">
        <v>0.0165</v>
      </c>
      <c r="I278" s="2" t="inlineStr">
        <is>
          <t>N/A</t>
        </is>
      </c>
      <c r="J278" s="2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KeywordMining | KeywordResearch</t>
        </is>
      </c>
    </row>
    <row r="279">
      <c r="A279" s="3" t="inlineStr">
        <is>
          <t>travel hoodie with eye mask</t>
        </is>
      </c>
      <c r="B279" s="3" t="inlineStr">
        <is>
          <t>核心关键词</t>
        </is>
      </c>
      <c r="C279" s="3" t="inlineStr">
        <is>
          <t>潜力测试词</t>
        </is>
      </c>
      <c r="D279" s="3" t="inlineStr">
        <is>
          <t>A级</t>
        </is>
      </c>
      <c r="E279" s="3" t="inlineStr">
        <is>
          <t>广告测试</t>
        </is>
      </c>
      <c r="F279" s="3" t="n">
        <v>26086</v>
      </c>
      <c r="G279" s="3" t="n">
        <v>62004</v>
      </c>
      <c r="H279" s="11" t="n">
        <v>0.0115</v>
      </c>
      <c r="I279" s="3" t="inlineStr">
        <is>
          <t>N/A</t>
        </is>
      </c>
      <c r="J279" s="3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KeywordMining</t>
        </is>
      </c>
    </row>
    <row r="280">
      <c r="A280" s="2" t="inlineStr">
        <is>
          <t>elegant tops for women</t>
        </is>
      </c>
      <c r="B280" s="2" t="inlineStr">
        <is>
          <t>核心关键词</t>
        </is>
      </c>
      <c r="C280" s="2" t="inlineStr">
        <is>
          <t>潜力测试词</t>
        </is>
      </c>
      <c r="D280" s="2" t="inlineStr">
        <is>
          <t>A级</t>
        </is>
      </c>
      <c r="E280" s="2" t="inlineStr">
        <is>
          <t>广告测试</t>
        </is>
      </c>
      <c r="F280" s="2" t="n">
        <v>26048</v>
      </c>
      <c r="G280" s="2" t="n">
        <v>62577</v>
      </c>
      <c r="H280" s="10" t="n">
        <v>0.0474</v>
      </c>
      <c r="I280" s="2" t="inlineStr">
        <is>
          <t>N/A</t>
        </is>
      </c>
      <c r="J280" s="2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KeywordMining</t>
        </is>
      </c>
    </row>
    <row r="281">
      <c r="A281" s="3" t="inlineStr">
        <is>
          <t>corporate outfits for women</t>
        </is>
      </c>
      <c r="B281" s="3" t="inlineStr">
        <is>
          <t>核心关键词</t>
        </is>
      </c>
      <c r="C281" s="3" t="inlineStr">
        <is>
          <t>潜力测试词</t>
        </is>
      </c>
      <c r="D281" s="3" t="inlineStr">
        <is>
          <t>A级</t>
        </is>
      </c>
      <c r="E281" s="3" t="inlineStr">
        <is>
          <t>广告测试</t>
        </is>
      </c>
      <c r="F281" s="3" t="n">
        <v>25971</v>
      </c>
      <c r="G281" s="3" t="n">
        <v>60044</v>
      </c>
      <c r="H281" s="11" t="n">
        <v>0.0017</v>
      </c>
      <c r="I281" s="3" t="inlineStr">
        <is>
          <t>N/A</t>
        </is>
      </c>
      <c r="J281" s="3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KeywordMining</t>
        </is>
      </c>
    </row>
    <row r="282">
      <c r="A282" s="2" t="inlineStr">
        <is>
          <t>hair bonnets for women sleeping</t>
        </is>
      </c>
      <c r="B282" s="2" t="inlineStr">
        <is>
          <t>核心关键词</t>
        </is>
      </c>
      <c r="C282" s="2" t="inlineStr">
        <is>
          <t>潜力测试词</t>
        </is>
      </c>
      <c r="D282" s="2" t="inlineStr">
        <is>
          <t>A级</t>
        </is>
      </c>
      <c r="E282" s="2" t="inlineStr">
        <is>
          <t>广告测试</t>
        </is>
      </c>
      <c r="F282" s="2" t="n">
        <v>25966</v>
      </c>
      <c r="G282" s="2" t="n">
        <v>61616</v>
      </c>
      <c r="H282" s="10" t="n">
        <v>0.0434</v>
      </c>
      <c r="I282" s="2" t="inlineStr">
        <is>
          <t>N/A</t>
        </is>
      </c>
      <c r="J282" s="2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KeywordMining</t>
        </is>
      </c>
    </row>
    <row r="283">
      <c r="A283" s="3" t="inlineStr">
        <is>
          <t>silk nightgown for women</t>
        </is>
      </c>
      <c r="B283" s="3" t="inlineStr">
        <is>
          <t>核心关键词</t>
        </is>
      </c>
      <c r="C283" s="3" t="inlineStr">
        <is>
          <t>潜力测试词</t>
        </is>
      </c>
      <c r="D283" s="3" t="inlineStr">
        <is>
          <t>A级</t>
        </is>
      </c>
      <c r="E283" s="3" t="inlineStr">
        <is>
          <t>广告测试</t>
        </is>
      </c>
      <c r="F283" s="3" t="n">
        <v>25923</v>
      </c>
      <c r="G283" s="3" t="n">
        <v>61207</v>
      </c>
      <c r="H283" s="11" t="n">
        <v>0.001</v>
      </c>
      <c r="I283" s="3" t="inlineStr">
        <is>
          <t>N/A</t>
        </is>
      </c>
      <c r="J283" s="3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KeywordResearch</t>
        </is>
      </c>
    </row>
    <row r="284">
      <c r="A284" s="2" t="inlineStr">
        <is>
          <t>black light flashlight</t>
        </is>
      </c>
      <c r="B284" s="2" t="inlineStr">
        <is>
          <t>核心关键词</t>
        </is>
      </c>
      <c r="C284" s="2" t="inlineStr">
        <is>
          <t>潜力测试词</t>
        </is>
      </c>
      <c r="D284" s="2" t="inlineStr">
        <is>
          <t>A级</t>
        </is>
      </c>
      <c r="E284" s="2" t="inlineStr">
        <is>
          <t>广告测试</t>
        </is>
      </c>
      <c r="F284" s="2" t="n">
        <v>25910</v>
      </c>
      <c r="G284" s="2" t="n">
        <v>62144</v>
      </c>
      <c r="H284" s="10" t="n">
        <v>0.112</v>
      </c>
      <c r="I284" s="2" t="inlineStr">
        <is>
          <t>N/A</t>
        </is>
      </c>
      <c r="J284" s="2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KeywordResearch</t>
        </is>
      </c>
    </row>
    <row r="285">
      <c r="A285" s="3" t="inlineStr">
        <is>
          <t>date night tops</t>
        </is>
      </c>
      <c r="B285" s="3" t="inlineStr">
        <is>
          <t>核心关键词</t>
        </is>
      </c>
      <c r="C285" s="3" t="inlineStr">
        <is>
          <t>潜力测试词</t>
        </is>
      </c>
      <c r="D285" s="3" t="inlineStr">
        <is>
          <t>A级</t>
        </is>
      </c>
      <c r="E285" s="3" t="inlineStr">
        <is>
          <t>广告测试</t>
        </is>
      </c>
      <c r="F285" s="3" t="n">
        <v>25896</v>
      </c>
      <c r="G285" s="3" t="n">
        <v>61540</v>
      </c>
      <c r="H285" s="11" t="n">
        <v>0.0043</v>
      </c>
      <c r="I285" s="3" t="inlineStr">
        <is>
          <t>N/A</t>
        </is>
      </c>
      <c r="J285" s="3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KeywordMining</t>
        </is>
      </c>
    </row>
    <row r="286">
      <c r="A286" s="2" t="inlineStr">
        <is>
          <t>silk pajamas for men</t>
        </is>
      </c>
      <c r="B286" s="2" t="inlineStr">
        <is>
          <t>核心关键词</t>
        </is>
      </c>
      <c r="C286" s="2" t="inlineStr">
        <is>
          <t>潜力测试词</t>
        </is>
      </c>
      <c r="D286" s="2" t="inlineStr">
        <is>
          <t>A级</t>
        </is>
      </c>
      <c r="E286" s="2" t="inlineStr">
        <is>
          <t>广告测试</t>
        </is>
      </c>
      <c r="F286" s="2" t="n">
        <v>25833</v>
      </c>
      <c r="G286" s="2" t="n">
        <v>63972</v>
      </c>
      <c r="H286" s="10" t="n">
        <v>0.0068</v>
      </c>
      <c r="I286" s="2" t="inlineStr">
        <is>
          <t>N/A</t>
        </is>
      </c>
      <c r="J286" s="2" t="inlineStr">
        <is>
          <t>N/A</t>
        </is>
      </c>
      <c r="K286" s="2" t="inlineStr">
        <is>
          <t>N/A</t>
        </is>
      </c>
      <c r="L286" s="2" t="n">
        <v>106.08</v>
      </c>
      <c r="M286" s="2" t="n">
        <v>0.08289999999999999</v>
      </c>
      <c r="N286" s="2" t="inlineStr">
        <is>
          <t>KeywordResearch | SearchTermReport</t>
        </is>
      </c>
    </row>
    <row r="287">
      <c r="A287" s="3" t="inlineStr">
        <is>
          <t>womens scarf</t>
        </is>
      </c>
      <c r="B287" s="3" t="inlineStr">
        <is>
          <t>核心关键词</t>
        </is>
      </c>
      <c r="C287" s="3" t="inlineStr">
        <is>
          <t>潜力测试词</t>
        </is>
      </c>
      <c r="D287" s="3" t="inlineStr">
        <is>
          <t>A级</t>
        </is>
      </c>
      <c r="E287" s="3" t="inlineStr">
        <is>
          <t>广告测试</t>
        </is>
      </c>
      <c r="F287" s="3" t="n">
        <v>25745</v>
      </c>
      <c r="G287" s="3" t="n">
        <v>61982</v>
      </c>
      <c r="H287" s="11" t="n">
        <v>0.0252</v>
      </c>
      <c r="I287" s="3" t="inlineStr">
        <is>
          <t>N/A</t>
        </is>
      </c>
      <c r="J287" s="3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KeywordMining</t>
        </is>
      </c>
    </row>
    <row r="288">
      <c r="A288" s="2" t="inlineStr">
        <is>
          <t>womens sleeveless tops</t>
        </is>
      </c>
      <c r="B288" s="2" t="inlineStr">
        <is>
          <t>核心关键词</t>
        </is>
      </c>
      <c r="C288" s="2" t="inlineStr">
        <is>
          <t>潜力测试词</t>
        </is>
      </c>
      <c r="D288" s="2" t="inlineStr">
        <is>
          <t>A级</t>
        </is>
      </c>
      <c r="E288" s="2" t="inlineStr">
        <is>
          <t>广告测试</t>
        </is>
      </c>
      <c r="F288" s="2" t="n">
        <v>25740</v>
      </c>
      <c r="G288" s="2" t="n">
        <v>60540</v>
      </c>
      <c r="H288" s="10" t="n">
        <v>0.1981</v>
      </c>
      <c r="I288" s="2" t="inlineStr">
        <is>
          <t>N/A</t>
        </is>
      </c>
      <c r="J288" s="2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KeywordMining</t>
        </is>
      </c>
    </row>
    <row r="289">
      <c r="A289" s="3" t="inlineStr">
        <is>
          <t>bright flashlight</t>
        </is>
      </c>
      <c r="B289" s="3" t="inlineStr">
        <is>
          <t>核心关键词</t>
        </is>
      </c>
      <c r="C289" s="3" t="inlineStr">
        <is>
          <t>潜力测试词</t>
        </is>
      </c>
      <c r="D289" s="3" t="inlineStr">
        <is>
          <t>A级</t>
        </is>
      </c>
      <c r="E289" s="3" t="inlineStr">
        <is>
          <t>广告测试</t>
        </is>
      </c>
      <c r="F289" s="3" t="n">
        <v>25623</v>
      </c>
      <c r="G289" s="3" t="n">
        <v>62910</v>
      </c>
      <c r="H289" s="11" t="n">
        <v>0.0288</v>
      </c>
      <c r="I289" s="3" t="inlineStr">
        <is>
          <t>N/A</t>
        </is>
      </c>
      <c r="J289" s="3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KeywordResearch</t>
        </is>
      </c>
    </row>
    <row r="290">
      <c r="A290" s="2" t="inlineStr">
        <is>
          <t>silk hair scarf</t>
        </is>
      </c>
      <c r="B290" s="2" t="inlineStr">
        <is>
          <t>核心关键词</t>
        </is>
      </c>
      <c r="C290" s="2" t="inlineStr">
        <is>
          <t>潜力测试词</t>
        </is>
      </c>
      <c r="D290" s="2" t="inlineStr">
        <is>
          <t>A级</t>
        </is>
      </c>
      <c r="E290" s="2" t="inlineStr">
        <is>
          <t>广告测试</t>
        </is>
      </c>
      <c r="F290" s="2" t="n">
        <v>25488</v>
      </c>
      <c r="G290" s="2" t="n">
        <v>61438</v>
      </c>
      <c r="H290" s="10" t="n">
        <v>0.0307</v>
      </c>
      <c r="I290" s="2" t="inlineStr">
        <is>
          <t>N/A</t>
        </is>
      </c>
      <c r="J290" s="2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KeywordMining | KeywordResearch</t>
        </is>
      </c>
    </row>
    <row r="291">
      <c r="A291" s="3" t="inlineStr">
        <is>
          <t>dress tops for women</t>
        </is>
      </c>
      <c r="B291" s="3" t="inlineStr">
        <is>
          <t>核心关键词</t>
        </is>
      </c>
      <c r="C291" s="3" t="inlineStr">
        <is>
          <t>潜力测试词</t>
        </is>
      </c>
      <c r="D291" s="3" t="inlineStr">
        <is>
          <t>A级</t>
        </is>
      </c>
      <c r="E291" s="3" t="inlineStr">
        <is>
          <t>广告测试</t>
        </is>
      </c>
      <c r="F291" s="3" t="n">
        <v>25313</v>
      </c>
      <c r="G291" s="3" t="n">
        <v>63265</v>
      </c>
      <c r="H291" s="11" t="n">
        <v>0.0353</v>
      </c>
      <c r="I291" s="3" t="inlineStr">
        <is>
          <t>N/A</t>
        </is>
      </c>
      <c r="J291" s="3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KeywordMining</t>
        </is>
      </c>
    </row>
    <row r="292">
      <c r="A292" s="2" t="inlineStr">
        <is>
          <t>office outfits for women</t>
        </is>
      </c>
      <c r="B292" s="2" t="inlineStr">
        <is>
          <t>核心关键词</t>
        </is>
      </c>
      <c r="C292" s="2" t="inlineStr">
        <is>
          <t>潜力测试词</t>
        </is>
      </c>
      <c r="D292" s="2" t="inlineStr">
        <is>
          <t>A级</t>
        </is>
      </c>
      <c r="E292" s="2" t="inlineStr">
        <is>
          <t>广告测试</t>
        </is>
      </c>
      <c r="F292" s="2" t="n">
        <v>25309</v>
      </c>
      <c r="G292" s="2" t="n">
        <v>62799</v>
      </c>
      <c r="H292" s="10" t="n">
        <v>0.0151</v>
      </c>
      <c r="I292" s="2" t="inlineStr">
        <is>
          <t>N/A</t>
        </is>
      </c>
      <c r="J292" s="2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KeywordMining</t>
        </is>
      </c>
    </row>
    <row r="293">
      <c r="A293" s="3" t="inlineStr">
        <is>
          <t>womens tank top</t>
        </is>
      </c>
      <c r="B293" s="3" t="inlineStr">
        <is>
          <t>核心关键词</t>
        </is>
      </c>
      <c r="C293" s="3" t="inlineStr">
        <is>
          <t>潜力测试词</t>
        </is>
      </c>
      <c r="D293" s="3" t="inlineStr">
        <is>
          <t>A级</t>
        </is>
      </c>
      <c r="E293" s="3" t="inlineStr">
        <is>
          <t>广告测试</t>
        </is>
      </c>
      <c r="F293" s="3" t="n">
        <v>25292</v>
      </c>
      <c r="G293" s="3" t="n">
        <v>61565</v>
      </c>
      <c r="H293" s="11" t="n">
        <v>0.1588</v>
      </c>
      <c r="I293" s="3" t="inlineStr">
        <is>
          <t>N/A</t>
        </is>
      </c>
      <c r="J293" s="3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KeywordMining</t>
        </is>
      </c>
    </row>
    <row r="294">
      <c r="A294" s="2" t="inlineStr">
        <is>
          <t>pj</t>
        </is>
      </c>
      <c r="B294" s="2" t="inlineStr">
        <is>
          <t>核心关键词</t>
        </is>
      </c>
      <c r="C294" s="2" t="inlineStr">
        <is>
          <t>潜力测试词</t>
        </is>
      </c>
      <c r="D294" s="2" t="inlineStr">
        <is>
          <t>A级</t>
        </is>
      </c>
      <c r="E294" s="2" t="inlineStr">
        <is>
          <t>广告测试</t>
        </is>
      </c>
      <c r="F294" s="2" t="n">
        <v>25272</v>
      </c>
      <c r="G294" s="2" t="n">
        <v>63589</v>
      </c>
      <c r="H294" s="10" t="n">
        <v>0.0732</v>
      </c>
      <c r="I294" s="2" t="inlineStr">
        <is>
          <t>N/A</t>
        </is>
      </c>
      <c r="J294" s="2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KeywordMining</t>
        </is>
      </c>
    </row>
    <row r="295">
      <c r="A295" s="3" t="inlineStr">
        <is>
          <t>gorro de satin para dormir anti frizz</t>
        </is>
      </c>
      <c r="B295" s="3" t="inlineStr">
        <is>
          <t>核心关键词</t>
        </is>
      </c>
      <c r="C295" s="3" t="inlineStr">
        <is>
          <t>潜力测试词</t>
        </is>
      </c>
      <c r="D295" s="3" t="inlineStr">
        <is>
          <t>A级</t>
        </is>
      </c>
      <c r="E295" s="3" t="inlineStr">
        <is>
          <t>广告测试</t>
        </is>
      </c>
      <c r="F295" s="3" t="n">
        <v>25230</v>
      </c>
      <c r="G295" s="3" t="n">
        <v>66155</v>
      </c>
      <c r="H295" s="11" t="n">
        <v>0.0104</v>
      </c>
      <c r="I295" s="3" t="inlineStr">
        <is>
          <t>N/A</t>
        </is>
      </c>
      <c r="J295" s="3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KeywordMining</t>
        </is>
      </c>
    </row>
    <row r="296">
      <c r="A296" s="2" t="inlineStr">
        <is>
          <t>cami</t>
        </is>
      </c>
      <c r="B296" s="2" t="inlineStr">
        <is>
          <t>核心关键词</t>
        </is>
      </c>
      <c r="C296" s="2" t="inlineStr">
        <is>
          <t>潜力测试词</t>
        </is>
      </c>
      <c r="D296" s="2" t="inlineStr">
        <is>
          <t>A级</t>
        </is>
      </c>
      <c r="E296" s="2" t="inlineStr">
        <is>
          <t>广告测试</t>
        </is>
      </c>
      <c r="F296" s="2" t="n">
        <v>25130</v>
      </c>
      <c r="G296" s="2" t="n">
        <v>65604</v>
      </c>
      <c r="H296" s="10" t="n">
        <v>0.0026</v>
      </c>
      <c r="I296" s="2" t="inlineStr">
        <is>
          <t>N/A</t>
        </is>
      </c>
      <c r="J296" s="2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KeywordMining</t>
        </is>
      </c>
    </row>
    <row r="297">
      <c r="A297" s="3" t="inlineStr">
        <is>
          <t>women top</t>
        </is>
      </c>
      <c r="B297" s="3" t="inlineStr">
        <is>
          <t>核心关键词</t>
        </is>
      </c>
      <c r="C297" s="3" t="inlineStr">
        <is>
          <t>潜力测试词</t>
        </is>
      </c>
      <c r="D297" s="3" t="inlineStr">
        <is>
          <t>A级</t>
        </is>
      </c>
      <c r="E297" s="3" t="inlineStr">
        <is>
          <t>广告测试</t>
        </is>
      </c>
      <c r="F297" s="3" t="n">
        <v>25052</v>
      </c>
      <c r="G297" s="3" t="n">
        <v>63065</v>
      </c>
      <c r="H297" s="11" t="n">
        <v>0.0416</v>
      </c>
      <c r="I297" s="3" t="inlineStr">
        <is>
          <t>N/A</t>
        </is>
      </c>
      <c r="J297" s="3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KeywordMining</t>
        </is>
      </c>
    </row>
    <row r="298">
      <c r="A298" s="2" t="inlineStr">
        <is>
          <t>womens sexy tops</t>
        </is>
      </c>
      <c r="B298" s="2" t="inlineStr">
        <is>
          <t>核心关键词</t>
        </is>
      </c>
      <c r="C298" s="2" t="inlineStr">
        <is>
          <t>潜力测试词</t>
        </is>
      </c>
      <c r="D298" s="2" t="inlineStr">
        <is>
          <t>A级</t>
        </is>
      </c>
      <c r="E298" s="2" t="inlineStr">
        <is>
          <t>广告测试</t>
        </is>
      </c>
      <c r="F298" s="2" t="n">
        <v>24989</v>
      </c>
      <c r="G298" s="2" t="n">
        <v>64653</v>
      </c>
      <c r="H298" s="10" t="n">
        <v>0.0017</v>
      </c>
      <c r="I298" s="2" t="inlineStr">
        <is>
          <t>N/A</t>
        </is>
      </c>
      <c r="J298" s="2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KeywordMining</t>
        </is>
      </c>
    </row>
    <row r="299">
      <c r="A299" s="3" t="inlineStr">
        <is>
          <t>kids sleep mask</t>
        </is>
      </c>
      <c r="B299" s="3" t="inlineStr">
        <is>
          <t>核心关键词</t>
        </is>
      </c>
      <c r="C299" s="3" t="inlineStr">
        <is>
          <t>潜力测试词</t>
        </is>
      </c>
      <c r="D299" s="3" t="inlineStr">
        <is>
          <t>A级</t>
        </is>
      </c>
      <c r="E299" s="3" t="inlineStr">
        <is>
          <t>广告测试</t>
        </is>
      </c>
      <c r="F299" s="3" t="n">
        <v>24900</v>
      </c>
      <c r="G299" s="3" t="n">
        <v>65984</v>
      </c>
      <c r="H299" s="11" t="n">
        <v>0.0564</v>
      </c>
      <c r="I299" s="3" t="inlineStr">
        <is>
          <t>N/A</t>
        </is>
      </c>
      <c r="J299" s="3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KeywordMining</t>
        </is>
      </c>
    </row>
    <row r="300">
      <c r="A300" s="2" t="inlineStr">
        <is>
          <t>silk boxers for men</t>
        </is>
      </c>
      <c r="B300" s="2" t="inlineStr">
        <is>
          <t>核心关键词</t>
        </is>
      </c>
      <c r="C300" s="2" t="inlineStr">
        <is>
          <t>潜力测试词</t>
        </is>
      </c>
      <c r="D300" s="2" t="inlineStr">
        <is>
          <t>A级</t>
        </is>
      </c>
      <c r="E300" s="2" t="inlineStr">
        <is>
          <t>广告测试</t>
        </is>
      </c>
      <c r="F300" s="2" t="n">
        <v>24898</v>
      </c>
      <c r="G300" s="2" t="n">
        <v>65288</v>
      </c>
      <c r="H300" s="10" t="n">
        <v>0.0102</v>
      </c>
      <c r="I300" s="2" t="inlineStr">
        <is>
          <t>N/A</t>
        </is>
      </c>
      <c r="J300" s="2" t="inlineStr">
        <is>
          <t>N/A</t>
        </is>
      </c>
      <c r="K300" s="2" t="inlineStr">
        <is>
          <t>N/A</t>
        </is>
      </c>
      <c r="L300" s="2" t="n">
        <v>50.46</v>
      </c>
      <c r="M300" s="2" t="n">
        <v>0.1202</v>
      </c>
      <c r="N300" s="2" t="inlineStr">
        <is>
          <t>KeywordResearch | SearchTermReport</t>
        </is>
      </c>
    </row>
    <row r="301">
      <c r="A301" s="3" t="inlineStr">
        <is>
          <t>silk skirts for women</t>
        </is>
      </c>
      <c r="B301" s="3" t="inlineStr">
        <is>
          <t>核心关键词</t>
        </is>
      </c>
      <c r="C301" s="3" t="inlineStr">
        <is>
          <t>潜力测试词</t>
        </is>
      </c>
      <c r="D301" s="3" t="inlineStr">
        <is>
          <t>A级</t>
        </is>
      </c>
      <c r="E301" s="3" t="inlineStr">
        <is>
          <t>广告测试</t>
        </is>
      </c>
      <c r="F301" s="3" t="n">
        <v>24724</v>
      </c>
      <c r="G301" s="3" t="n">
        <v>65769</v>
      </c>
      <c r="H301" s="11" t="n">
        <v>0.0511</v>
      </c>
      <c r="I301" s="3" t="inlineStr">
        <is>
          <t>N/A</t>
        </is>
      </c>
      <c r="J301" s="3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KeywordResearch</t>
        </is>
      </c>
    </row>
    <row r="302">
      <c r="A302" s="2" t="inlineStr">
        <is>
          <t>girls night out outfits for women</t>
        </is>
      </c>
      <c r="B302" s="2" t="inlineStr">
        <is>
          <t>核心关键词</t>
        </is>
      </c>
      <c r="C302" s="2" t="inlineStr">
        <is>
          <t>潜力测试词</t>
        </is>
      </c>
      <c r="D302" s="2" t="inlineStr">
        <is>
          <t>A级</t>
        </is>
      </c>
      <c r="E302" s="2" t="inlineStr">
        <is>
          <t>广告测试</t>
        </is>
      </c>
      <c r="F302" s="2" t="n">
        <v>24649</v>
      </c>
      <c r="G302" s="2" t="n">
        <v>66115</v>
      </c>
      <c r="H302" s="10" t="n">
        <v>0.0013</v>
      </c>
      <c r="I302" s="2" t="inlineStr">
        <is>
          <t>N/A</t>
        </is>
      </c>
      <c r="J302" s="2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KeywordMining</t>
        </is>
      </c>
    </row>
    <row r="303">
      <c r="A303" s="3" t="inlineStr">
        <is>
          <t>womens button down blouse</t>
        </is>
      </c>
      <c r="B303" s="3" t="inlineStr">
        <is>
          <t>核心关键词</t>
        </is>
      </c>
      <c r="C303" s="3" t="inlineStr">
        <is>
          <t>潜力测试词</t>
        </is>
      </c>
      <c r="D303" s="3" t="inlineStr">
        <is>
          <t>A级</t>
        </is>
      </c>
      <c r="E303" s="3" t="inlineStr">
        <is>
          <t>广告测试</t>
        </is>
      </c>
      <c r="F303" s="3" t="n">
        <v>24598</v>
      </c>
      <c r="G303" s="3" t="n">
        <v>66601</v>
      </c>
      <c r="H303" s="11" t="n">
        <v>0.002</v>
      </c>
      <c r="I303" s="3" t="inlineStr">
        <is>
          <t>N/A</t>
        </is>
      </c>
      <c r="J303" s="3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KeywordMining</t>
        </is>
      </c>
    </row>
    <row r="304">
      <c r="A304" s="2" t="inlineStr">
        <is>
          <t>brown shirt women</t>
        </is>
      </c>
      <c r="B304" s="2" t="inlineStr">
        <is>
          <t>核心关键词</t>
        </is>
      </c>
      <c r="C304" s="2" t="inlineStr">
        <is>
          <t>潜力测试词</t>
        </is>
      </c>
      <c r="D304" s="2" t="inlineStr">
        <is>
          <t>A级</t>
        </is>
      </c>
      <c r="E304" s="2" t="inlineStr">
        <is>
          <t>广告测试</t>
        </is>
      </c>
      <c r="F304" s="2" t="n">
        <v>24597</v>
      </c>
      <c r="G304" s="2" t="n">
        <v>64540</v>
      </c>
      <c r="H304" s="10" t="n">
        <v>0.0065</v>
      </c>
      <c r="I304" s="2" t="inlineStr">
        <is>
          <t>N/A</t>
        </is>
      </c>
      <c r="J304" s="2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KeywordMining</t>
        </is>
      </c>
    </row>
    <row r="305">
      <c r="A305" s="3" t="inlineStr">
        <is>
          <t>milwaukee flashlight</t>
        </is>
      </c>
      <c r="B305" s="3" t="inlineStr">
        <is>
          <t>核心关键词</t>
        </is>
      </c>
      <c r="C305" s="3" t="inlineStr">
        <is>
          <t>潜力测试词</t>
        </is>
      </c>
      <c r="D305" s="3" t="inlineStr">
        <is>
          <t>A级</t>
        </is>
      </c>
      <c r="E305" s="3" t="inlineStr">
        <is>
          <t>广告测试</t>
        </is>
      </c>
      <c r="F305" s="3" t="n">
        <v>24586</v>
      </c>
      <c r="G305" s="3" t="n">
        <v>67272</v>
      </c>
      <c r="H305" s="11" t="n">
        <v>0.0252</v>
      </c>
      <c r="I305" s="3" t="inlineStr">
        <is>
          <t>N/A</t>
        </is>
      </c>
      <c r="J305" s="3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KeywordResearch</t>
        </is>
      </c>
    </row>
    <row r="306">
      <c r="A306" s="2" t="inlineStr">
        <is>
          <t>blusas</t>
        </is>
      </c>
      <c r="B306" s="2" t="inlineStr">
        <is>
          <t>核心关键词</t>
        </is>
      </c>
      <c r="C306" s="2" t="inlineStr">
        <is>
          <t>潜力测试词</t>
        </is>
      </c>
      <c r="D306" s="2" t="inlineStr">
        <is>
          <t>A级</t>
        </is>
      </c>
      <c r="E306" s="2" t="inlineStr">
        <is>
          <t>广告测试</t>
        </is>
      </c>
      <c r="F306" s="2" t="n">
        <v>24365</v>
      </c>
      <c r="G306" s="2" t="n">
        <v>68535</v>
      </c>
      <c r="H306" s="10" t="n">
        <v>0.023</v>
      </c>
      <c r="I306" s="2" t="inlineStr">
        <is>
          <t>N/A</t>
        </is>
      </c>
      <c r="J306" s="2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KeywordMining</t>
        </is>
      </c>
    </row>
    <row r="307">
      <c r="A307" s="3" t="inlineStr">
        <is>
          <t>black camisole women</t>
        </is>
      </c>
      <c r="B307" s="3" t="inlineStr">
        <is>
          <t>核心关键词</t>
        </is>
      </c>
      <c r="C307" s="3" t="inlineStr">
        <is>
          <t>潜力测试词</t>
        </is>
      </c>
      <c r="D307" s="3" t="inlineStr">
        <is>
          <t>A级</t>
        </is>
      </c>
      <c r="E307" s="3" t="inlineStr">
        <is>
          <t>广告测试</t>
        </is>
      </c>
      <c r="F307" s="3" t="n">
        <v>24240</v>
      </c>
      <c r="G307" s="3" t="n">
        <v>67256</v>
      </c>
      <c r="H307" s="11" t="n">
        <v>0.0175</v>
      </c>
      <c r="I307" s="3" t="inlineStr">
        <is>
          <t>N/A</t>
        </is>
      </c>
      <c r="J307" s="3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KeywordMining</t>
        </is>
      </c>
    </row>
    <row r="308">
      <c r="A308" s="2" t="inlineStr">
        <is>
          <t>dressy shirts for women</t>
        </is>
      </c>
      <c r="B308" s="2" t="inlineStr">
        <is>
          <t>核心关键词</t>
        </is>
      </c>
      <c r="C308" s="2" t="inlineStr">
        <is>
          <t>潜力测试词</t>
        </is>
      </c>
      <c r="D308" s="2" t="inlineStr">
        <is>
          <t>A级</t>
        </is>
      </c>
      <c r="E308" s="2" t="inlineStr">
        <is>
          <t>广告测试</t>
        </is>
      </c>
      <c r="F308" s="2" t="n">
        <v>24194</v>
      </c>
      <c r="G308" s="2" t="n">
        <v>67653</v>
      </c>
      <c r="H308" s="10" t="n">
        <v>0.0571</v>
      </c>
      <c r="I308" s="2" t="inlineStr">
        <is>
          <t>N/A</t>
        </is>
      </c>
      <c r="J308" s="2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KeywordMining</t>
        </is>
      </c>
    </row>
    <row r="309">
      <c r="A309" s="3" t="inlineStr">
        <is>
          <t>party outfits for women</t>
        </is>
      </c>
      <c r="B309" s="3" t="inlineStr">
        <is>
          <t>核心关键词</t>
        </is>
      </c>
      <c r="C309" s="3" t="inlineStr">
        <is>
          <t>潜力测试词</t>
        </is>
      </c>
      <c r="D309" s="3" t="inlineStr">
        <is>
          <t>A级</t>
        </is>
      </c>
      <c r="E309" s="3" t="inlineStr">
        <is>
          <t>广告测试</t>
        </is>
      </c>
      <c r="F309" s="3" t="n">
        <v>24141</v>
      </c>
      <c r="G309" s="3" t="n">
        <v>66660</v>
      </c>
      <c r="H309" s="11" t="n">
        <v>0.0005</v>
      </c>
      <c r="I309" s="3" t="inlineStr">
        <is>
          <t>N/A</t>
        </is>
      </c>
      <c r="J309" s="3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KeywordMining</t>
        </is>
      </c>
    </row>
    <row r="310">
      <c r="A310" s="2" t="inlineStr">
        <is>
          <t>silk bonnet for curly hair</t>
        </is>
      </c>
      <c r="B310" s="2" t="inlineStr">
        <is>
          <t>核心关键词</t>
        </is>
      </c>
      <c r="C310" s="2" t="inlineStr">
        <is>
          <t>潜力测试词</t>
        </is>
      </c>
      <c r="D310" s="2" t="inlineStr">
        <is>
          <t>A级</t>
        </is>
      </c>
      <c r="E310" s="2" t="inlineStr">
        <is>
          <t>广告测试</t>
        </is>
      </c>
      <c r="F310" s="2" t="n">
        <v>24071</v>
      </c>
      <c r="G310" s="2" t="n">
        <v>68876</v>
      </c>
      <c r="H310" s="10" t="n">
        <v>0.1475</v>
      </c>
      <c r="I310" s="2" t="inlineStr">
        <is>
          <t>N/A</t>
        </is>
      </c>
      <c r="J310" s="2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KeywordMining | KeywordResearch</t>
        </is>
      </c>
    </row>
    <row r="311">
      <c r="A311" s="3" t="inlineStr">
        <is>
          <t>wuben flashlight</t>
        </is>
      </c>
      <c r="B311" s="3" t="inlineStr">
        <is>
          <t>核心关键词</t>
        </is>
      </c>
      <c r="C311" s="3" t="inlineStr">
        <is>
          <t>潜力测试词</t>
        </is>
      </c>
      <c r="D311" s="3" t="inlineStr">
        <is>
          <t>A级</t>
        </is>
      </c>
      <c r="E311" s="3" t="inlineStr">
        <is>
          <t>广告测试</t>
        </is>
      </c>
      <c r="F311" s="3" t="n">
        <v>24047</v>
      </c>
      <c r="G311" s="3" t="n">
        <v>65910</v>
      </c>
      <c r="H311" s="11" t="n">
        <v>0.0258</v>
      </c>
      <c r="I311" s="3" t="inlineStr">
        <is>
          <t>N/A</t>
        </is>
      </c>
      <c r="J311" s="3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KeywordResearch</t>
        </is>
      </c>
    </row>
    <row r="312">
      <c r="A312" s="2" t="inlineStr">
        <is>
          <t>work blouse</t>
        </is>
      </c>
      <c r="B312" s="2" t="inlineStr">
        <is>
          <t>核心关键词</t>
        </is>
      </c>
      <c r="C312" s="2" t="inlineStr">
        <is>
          <t>潜力测试词</t>
        </is>
      </c>
      <c r="D312" s="2" t="inlineStr">
        <is>
          <t>A级</t>
        </is>
      </c>
      <c r="E312" s="2" t="inlineStr">
        <is>
          <t>广告测试</t>
        </is>
      </c>
      <c r="F312" s="2" t="n">
        <v>24033</v>
      </c>
      <c r="G312" s="2" t="n">
        <v>69337</v>
      </c>
      <c r="H312" s="10" t="n">
        <v>0.1351</v>
      </c>
      <c r="I312" s="2" t="inlineStr">
        <is>
          <t>N/A</t>
        </is>
      </c>
      <c r="J312" s="2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KeywordMining</t>
        </is>
      </c>
    </row>
    <row r="313">
      <c r="A313" s="3" t="inlineStr">
        <is>
          <t>chocolate brown fashion</t>
        </is>
      </c>
      <c r="B313" s="3" t="inlineStr">
        <is>
          <t>核心关键词</t>
        </is>
      </c>
      <c r="C313" s="3" t="inlineStr">
        <is>
          <t>潜力测试词</t>
        </is>
      </c>
      <c r="D313" s="3" t="inlineStr">
        <is>
          <t>A级</t>
        </is>
      </c>
      <c r="E313" s="3" t="inlineStr">
        <is>
          <t>广告测试</t>
        </is>
      </c>
      <c r="F313" s="3" t="n">
        <v>24018</v>
      </c>
      <c r="G313" s="3" t="n">
        <v>67837</v>
      </c>
      <c r="H313" s="11" t="n">
        <v>0.0059</v>
      </c>
      <c r="I313" s="3" t="inlineStr">
        <is>
          <t>N/A</t>
        </is>
      </c>
      <c r="J313" s="3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KeywordMining</t>
        </is>
      </c>
    </row>
    <row r="314">
      <c r="A314" s="2" t="inlineStr">
        <is>
          <t>silk pillowcases</t>
        </is>
      </c>
      <c r="B314" s="2" t="inlineStr">
        <is>
          <t>核心关键词</t>
        </is>
      </c>
      <c r="C314" s="2" t="inlineStr">
        <is>
          <t>潜力测试词</t>
        </is>
      </c>
      <c r="D314" s="2" t="inlineStr">
        <is>
          <t>A级</t>
        </is>
      </c>
      <c r="E314" s="2" t="inlineStr">
        <is>
          <t>广告测试</t>
        </is>
      </c>
      <c r="F314" s="2" t="n">
        <v>24011</v>
      </c>
      <c r="G314" s="2" t="n">
        <v>69215</v>
      </c>
      <c r="H314" s="10" t="n">
        <v>0.026</v>
      </c>
      <c r="I314" s="2" t="inlineStr">
        <is>
          <t>N/A</t>
        </is>
      </c>
      <c r="J314" s="2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KeywordMining</t>
        </is>
      </c>
    </row>
    <row r="315">
      <c r="A315" s="3" t="inlineStr">
        <is>
          <t>women blouses dressy casual</t>
        </is>
      </c>
      <c r="B315" s="3" t="inlineStr">
        <is>
          <t>核心关键词</t>
        </is>
      </c>
      <c r="C315" s="3" t="inlineStr">
        <is>
          <t>潜力测试词</t>
        </is>
      </c>
      <c r="D315" s="3" t="inlineStr">
        <is>
          <t>A级</t>
        </is>
      </c>
      <c r="E315" s="3" t="inlineStr">
        <is>
          <t>广告测试</t>
        </is>
      </c>
      <c r="F315" s="3" t="n">
        <v>23926</v>
      </c>
      <c r="G315" s="3" t="n">
        <v>69897</v>
      </c>
      <c r="H315" s="11" t="n">
        <v>0.0057</v>
      </c>
      <c r="I315" s="3" t="inlineStr">
        <is>
          <t>N/A</t>
        </is>
      </c>
      <c r="J315" s="3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KeywordMining</t>
        </is>
      </c>
    </row>
    <row r="316">
      <c r="A316" s="2" t="inlineStr">
        <is>
          <t>alaska bear sleep mask</t>
        </is>
      </c>
      <c r="B316" s="2" t="inlineStr">
        <is>
          <t>核心关键词</t>
        </is>
      </c>
      <c r="C316" s="2" t="inlineStr">
        <is>
          <t>潜力测试词</t>
        </is>
      </c>
      <c r="D316" s="2" t="inlineStr">
        <is>
          <t>A级</t>
        </is>
      </c>
      <c r="E316" s="2" t="inlineStr">
        <is>
          <t>广告测试</t>
        </is>
      </c>
      <c r="F316" s="2" t="n">
        <v>23716</v>
      </c>
      <c r="G316" s="2" t="n">
        <v>66580</v>
      </c>
      <c r="H316" s="10" t="n">
        <v>0.1321</v>
      </c>
      <c r="I316" s="2" t="inlineStr">
        <is>
          <t>N/A</t>
        </is>
      </c>
      <c r="J316" s="2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KeywordMining</t>
        </is>
      </c>
    </row>
    <row r="317">
      <c r="A317" s="3" t="inlineStr">
        <is>
          <t>satin blouses for women</t>
        </is>
      </c>
      <c r="B317" s="3" t="inlineStr">
        <is>
          <t>核心关键词</t>
        </is>
      </c>
      <c r="C317" s="3" t="inlineStr">
        <is>
          <t>潜力测试词</t>
        </is>
      </c>
      <c r="D317" s="3" t="inlineStr">
        <is>
          <t>A级</t>
        </is>
      </c>
      <c r="E317" s="3" t="inlineStr">
        <is>
          <t>广告测试</t>
        </is>
      </c>
      <c r="F317" s="3" t="n">
        <v>23635</v>
      </c>
      <c r="G317" s="3" t="n">
        <v>70082</v>
      </c>
      <c r="H317" s="11" t="n">
        <v>0.002</v>
      </c>
      <c r="I317" s="3" t="inlineStr">
        <is>
          <t>N/A</t>
        </is>
      </c>
      <c r="J317" s="3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KeywordMining</t>
        </is>
      </c>
    </row>
    <row r="318">
      <c r="A318" s="2" t="inlineStr">
        <is>
          <t>satin pillow case</t>
        </is>
      </c>
      <c r="B318" s="2" t="inlineStr">
        <is>
          <t>核心关键词</t>
        </is>
      </c>
      <c r="C318" s="2" t="inlineStr">
        <is>
          <t>潜力测试词</t>
        </is>
      </c>
      <c r="D318" s="2" t="inlineStr">
        <is>
          <t>A级</t>
        </is>
      </c>
      <c r="E318" s="2" t="inlineStr">
        <is>
          <t>广告测试</t>
        </is>
      </c>
      <c r="F318" s="2" t="n">
        <v>23604</v>
      </c>
      <c r="G318" s="2" t="n">
        <v>70335</v>
      </c>
      <c r="H318" s="10" t="n">
        <v>0.0359</v>
      </c>
      <c r="I318" s="2" t="inlineStr">
        <is>
          <t>N/A</t>
        </is>
      </c>
      <c r="J318" s="2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KeywordMining</t>
        </is>
      </c>
    </row>
    <row r="319">
      <c r="A319" s="3" t="inlineStr">
        <is>
          <t>sexy pajamas for women</t>
        </is>
      </c>
      <c r="B319" s="3" t="inlineStr">
        <is>
          <t>核心关键词</t>
        </is>
      </c>
      <c r="C319" s="3" t="inlineStr">
        <is>
          <t>潜力测试词</t>
        </is>
      </c>
      <c r="D319" s="3" t="inlineStr">
        <is>
          <t>A级</t>
        </is>
      </c>
      <c r="E319" s="3" t="inlineStr">
        <is>
          <t>广告测试</t>
        </is>
      </c>
      <c r="F319" s="3" t="n">
        <v>23596</v>
      </c>
      <c r="G319" s="3" t="n">
        <v>68322</v>
      </c>
      <c r="H319" s="11" t="n">
        <v>0.0746</v>
      </c>
      <c r="I319" s="3" t="inlineStr">
        <is>
          <t>N/A</t>
        </is>
      </c>
      <c r="J319" s="3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KeywordMining</t>
        </is>
      </c>
    </row>
    <row r="320">
      <c r="A320" s="2" t="inlineStr">
        <is>
          <t>satin pajamas</t>
        </is>
      </c>
      <c r="B320" s="2" t="inlineStr">
        <is>
          <t>核心关键词</t>
        </is>
      </c>
      <c r="C320" s="2" t="inlineStr">
        <is>
          <t>潜力测试词</t>
        </is>
      </c>
      <c r="D320" s="2" t="inlineStr">
        <is>
          <t>A级</t>
        </is>
      </c>
      <c r="E320" s="2" t="inlineStr">
        <is>
          <t>广告测试</t>
        </is>
      </c>
      <c r="F320" s="2" t="n">
        <v>23460</v>
      </c>
      <c r="G320" s="2" t="n">
        <v>69781</v>
      </c>
      <c r="H320" s="10" t="n">
        <v>0.07000000000000001</v>
      </c>
      <c r="I320" s="2" t="inlineStr">
        <is>
          <t>N/A</t>
        </is>
      </c>
      <c r="J320" s="2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KeywordMining</t>
        </is>
      </c>
    </row>
    <row r="321">
      <c r="A321" s="3" t="inlineStr">
        <is>
          <t>silk scarf for hair</t>
        </is>
      </c>
      <c r="B321" s="3" t="inlineStr">
        <is>
          <t>核心关键词</t>
        </is>
      </c>
      <c r="C321" s="3" t="inlineStr">
        <is>
          <t>潜力测试词</t>
        </is>
      </c>
      <c r="D321" s="3" t="inlineStr">
        <is>
          <t>A级</t>
        </is>
      </c>
      <c r="E321" s="3" t="inlineStr">
        <is>
          <t>广告测试</t>
        </is>
      </c>
      <c r="F321" s="3" t="n">
        <v>23277</v>
      </c>
      <c r="G321" s="3" t="n">
        <v>67474</v>
      </c>
      <c r="H321" s="11" t="n">
        <v>0.1096</v>
      </c>
      <c r="I321" s="3" t="inlineStr">
        <is>
          <t>N/A</t>
        </is>
      </c>
      <c r="J321" s="3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KeywordMining | KeywordResearch</t>
        </is>
      </c>
    </row>
    <row r="322">
      <c r="A322" s="2" t="inlineStr">
        <is>
          <t>pajama set women</t>
        </is>
      </c>
      <c r="B322" s="2" t="inlineStr">
        <is>
          <t>核心关键词</t>
        </is>
      </c>
      <c r="C322" s="2" t="inlineStr">
        <is>
          <t>潜力测试词</t>
        </is>
      </c>
      <c r="D322" s="2" t="inlineStr">
        <is>
          <t>A级</t>
        </is>
      </c>
      <c r="E322" s="2" t="inlineStr">
        <is>
          <t>广告测试</t>
        </is>
      </c>
      <c r="F322" s="2" t="n">
        <v>23213</v>
      </c>
      <c r="G322" s="2" t="n">
        <v>70097</v>
      </c>
      <c r="H322" s="10" t="n">
        <v>0.0296</v>
      </c>
      <c r="I322" s="2" t="inlineStr">
        <is>
          <t>N/A</t>
        </is>
      </c>
      <c r="J322" s="2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KeywordMining</t>
        </is>
      </c>
    </row>
    <row r="323">
      <c r="A323" s="3" t="inlineStr">
        <is>
          <t>flashlight holster</t>
        </is>
      </c>
      <c r="B323" s="3" t="inlineStr">
        <is>
          <t>核心关键词</t>
        </is>
      </c>
      <c r="C323" s="3" t="inlineStr">
        <is>
          <t>潜力测试词</t>
        </is>
      </c>
      <c r="D323" s="3" t="inlineStr">
        <is>
          <t>A级</t>
        </is>
      </c>
      <c r="E323" s="3" t="inlineStr">
        <is>
          <t>广告测试</t>
        </is>
      </c>
      <c r="F323" s="3" t="n">
        <v>23205</v>
      </c>
      <c r="G323" s="3" t="n">
        <v>67741</v>
      </c>
      <c r="H323" s="11" t="n">
        <v>0.0252</v>
      </c>
      <c r="I323" s="3" t="inlineStr">
        <is>
          <t>N/A</t>
        </is>
      </c>
      <c r="J323" s="3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KeywordResearch</t>
        </is>
      </c>
    </row>
    <row r="324">
      <c r="A324" s="2" t="inlineStr">
        <is>
          <t>v neck tank tops for women</t>
        </is>
      </c>
      <c r="B324" s="2" t="inlineStr">
        <is>
          <t>核心关键词</t>
        </is>
      </c>
      <c r="C324" s="2" t="inlineStr">
        <is>
          <t>潜力测试词</t>
        </is>
      </c>
      <c r="D324" s="2" t="inlineStr">
        <is>
          <t>A级</t>
        </is>
      </c>
      <c r="E324" s="2" t="inlineStr">
        <is>
          <t>广告测试</t>
        </is>
      </c>
      <c r="F324" s="2" t="n">
        <v>23053</v>
      </c>
      <c r="G324" s="2" t="n">
        <v>72123</v>
      </c>
      <c r="H324" s="10" t="n">
        <v>0.0023</v>
      </c>
      <c r="I324" s="2" t="inlineStr">
        <is>
          <t>N/A</t>
        </is>
      </c>
      <c r="J324" s="2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KeywordMining</t>
        </is>
      </c>
    </row>
    <row r="325">
      <c r="A325" s="3" t="inlineStr">
        <is>
          <t>satin hair tie</t>
        </is>
      </c>
      <c r="B325" s="3" t="inlineStr">
        <is>
          <t>核心关键词</t>
        </is>
      </c>
      <c r="C325" s="3" t="inlineStr">
        <is>
          <t>潜力测试词</t>
        </is>
      </c>
      <c r="D325" s="3" t="inlineStr">
        <is>
          <t>A级</t>
        </is>
      </c>
      <c r="E325" s="3" t="inlineStr">
        <is>
          <t>广告测试</t>
        </is>
      </c>
      <c r="F325" s="3" t="n">
        <v>23022</v>
      </c>
      <c r="G325" s="3" t="n">
        <v>69505</v>
      </c>
      <c r="H325" s="11" t="n">
        <v>0.0612</v>
      </c>
      <c r="I325" s="3" t="inlineStr">
        <is>
          <t>N/A</t>
        </is>
      </c>
      <c r="J325" s="3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KeywordMining</t>
        </is>
      </c>
    </row>
    <row r="326">
      <c r="A326" s="2" t="inlineStr">
        <is>
          <t>womens white tank top</t>
        </is>
      </c>
      <c r="B326" s="2" t="inlineStr">
        <is>
          <t>核心关键词</t>
        </is>
      </c>
      <c r="C326" s="2" t="inlineStr">
        <is>
          <t>潜力测试词</t>
        </is>
      </c>
      <c r="D326" s="2" t="inlineStr">
        <is>
          <t>A级</t>
        </is>
      </c>
      <c r="E326" s="2" t="inlineStr">
        <is>
          <t>广告测试</t>
        </is>
      </c>
      <c r="F326" s="2" t="n">
        <v>22907</v>
      </c>
      <c r="G326" s="2" t="n">
        <v>70154</v>
      </c>
      <c r="H326" s="10" t="n">
        <v>0.0102</v>
      </c>
      <c r="I326" s="2" t="inlineStr">
        <is>
          <t>N/A</t>
        </is>
      </c>
      <c r="J326" s="2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KeywordMining</t>
        </is>
      </c>
    </row>
    <row r="327">
      <c r="A327" s="3" t="inlineStr">
        <is>
          <t>blissy</t>
        </is>
      </c>
      <c r="B327" s="3" t="inlineStr">
        <is>
          <t>核心关键词</t>
        </is>
      </c>
      <c r="C327" s="3" t="inlineStr">
        <is>
          <t>潜力测试词</t>
        </is>
      </c>
      <c r="D327" s="3" t="inlineStr">
        <is>
          <t>A级</t>
        </is>
      </c>
      <c r="E327" s="3" t="inlineStr">
        <is>
          <t>广告测试</t>
        </is>
      </c>
      <c r="F327" s="3" t="n">
        <v>22834</v>
      </c>
      <c r="G327" s="3" t="n">
        <v>72963</v>
      </c>
      <c r="H327" s="11" t="n">
        <v>0.0146</v>
      </c>
      <c r="I327" s="3" t="inlineStr">
        <is>
          <t>N/A</t>
        </is>
      </c>
      <c r="J327" s="3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KeywordMining</t>
        </is>
      </c>
    </row>
    <row r="328">
      <c r="A328" s="2" t="inlineStr">
        <is>
          <t>silk sheets full</t>
        </is>
      </c>
      <c r="B328" s="2" t="inlineStr">
        <is>
          <t>核心关键词</t>
        </is>
      </c>
      <c r="C328" s="2" t="inlineStr">
        <is>
          <t>潜力测试词</t>
        </is>
      </c>
      <c r="D328" s="2" t="inlineStr">
        <is>
          <t>A级</t>
        </is>
      </c>
      <c r="E328" s="2" t="inlineStr">
        <is>
          <t>广告测试</t>
        </is>
      </c>
      <c r="F328" s="2" t="n">
        <v>22814</v>
      </c>
      <c r="G328" s="2" t="n">
        <v>73543</v>
      </c>
      <c r="H328" s="10" t="n">
        <v>0.0318</v>
      </c>
      <c r="I328" s="2" t="inlineStr">
        <is>
          <t>N/A</t>
        </is>
      </c>
      <c r="J328" s="2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KeywordMining</t>
        </is>
      </c>
    </row>
    <row r="329">
      <c r="A329" s="3" t="inlineStr">
        <is>
          <t>pink button down shirt women</t>
        </is>
      </c>
      <c r="B329" s="3" t="inlineStr">
        <is>
          <t>核心关键词</t>
        </is>
      </c>
      <c r="C329" s="3" t="inlineStr">
        <is>
          <t>潜力测试词</t>
        </is>
      </c>
      <c r="D329" s="3" t="inlineStr">
        <is>
          <t>A级</t>
        </is>
      </c>
      <c r="E329" s="3" t="inlineStr">
        <is>
          <t>广告测试</t>
        </is>
      </c>
      <c r="F329" s="3" t="n">
        <v>22787</v>
      </c>
      <c r="G329" s="3" t="n">
        <v>72568</v>
      </c>
      <c r="H329" s="11" t="n">
        <v>0.0005999999999999999</v>
      </c>
      <c r="I329" s="3" t="inlineStr">
        <is>
          <t>N/A</t>
        </is>
      </c>
      <c r="J329" s="3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KeywordMining</t>
        </is>
      </c>
    </row>
    <row r="330">
      <c r="A330" s="2" t="inlineStr">
        <is>
          <t>womens blouses dressy</t>
        </is>
      </c>
      <c r="B330" s="2" t="inlineStr">
        <is>
          <t>核心关键词</t>
        </is>
      </c>
      <c r="C330" s="2" t="inlineStr">
        <is>
          <t>潜力测试词</t>
        </is>
      </c>
      <c r="D330" s="2" t="inlineStr">
        <is>
          <t>A级</t>
        </is>
      </c>
      <c r="E330" s="2" t="inlineStr">
        <is>
          <t>广告测试</t>
        </is>
      </c>
      <c r="F330" s="2" t="n">
        <v>22723</v>
      </c>
      <c r="G330" s="2" t="n">
        <v>70723</v>
      </c>
      <c r="H330" s="10" t="n">
        <v>0.008200000000000001</v>
      </c>
      <c r="I330" s="2" t="inlineStr">
        <is>
          <t>N/A</t>
        </is>
      </c>
      <c r="J330" s="2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KeywordMining</t>
        </is>
      </c>
    </row>
    <row r="331">
      <c r="A331" s="3" t="inlineStr">
        <is>
          <t>satin pillowcase with zipper</t>
        </is>
      </c>
      <c r="B331" s="3" t="inlineStr">
        <is>
          <t>核心关键词</t>
        </is>
      </c>
      <c r="C331" s="3" t="inlineStr">
        <is>
          <t>潜力测试词</t>
        </is>
      </c>
      <c r="D331" s="3" t="inlineStr">
        <is>
          <t>A级</t>
        </is>
      </c>
      <c r="E331" s="3" t="inlineStr">
        <is>
          <t>广告测试</t>
        </is>
      </c>
      <c r="F331" s="3" t="n">
        <v>22649</v>
      </c>
      <c r="G331" s="3" t="n">
        <v>71099</v>
      </c>
      <c r="H331" s="11" t="n">
        <v>0.0239</v>
      </c>
      <c r="I331" s="3" t="inlineStr">
        <is>
          <t>N/A</t>
        </is>
      </c>
      <c r="J331" s="3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KeywordMining</t>
        </is>
      </c>
    </row>
    <row r="332">
      <c r="A332" s="2" t="inlineStr">
        <is>
          <t>king pillow cases</t>
        </is>
      </c>
      <c r="B332" s="2" t="inlineStr">
        <is>
          <t>核心关键词</t>
        </is>
      </c>
      <c r="C332" s="2" t="inlineStr">
        <is>
          <t>潜力测试词</t>
        </is>
      </c>
      <c r="D332" s="2" t="inlineStr">
        <is>
          <t>A级</t>
        </is>
      </c>
      <c r="E332" s="2" t="inlineStr">
        <is>
          <t>广告测试</t>
        </is>
      </c>
      <c r="F332" s="2" t="n">
        <v>22643</v>
      </c>
      <c r="G332" s="2" t="n">
        <v>71279</v>
      </c>
      <c r="H332" s="10" t="n">
        <v>0.041</v>
      </c>
      <c r="I332" s="2" t="inlineStr">
        <is>
          <t>N/A</t>
        </is>
      </c>
      <c r="J332" s="2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KeywordMining</t>
        </is>
      </c>
    </row>
    <row r="333">
      <c r="A333" s="3" t="inlineStr">
        <is>
          <t>party tops for women</t>
        </is>
      </c>
      <c r="B333" s="3" t="inlineStr">
        <is>
          <t>核心关键词</t>
        </is>
      </c>
      <c r="C333" s="3" t="inlineStr">
        <is>
          <t>潜力测试词</t>
        </is>
      </c>
      <c r="D333" s="3" t="inlineStr">
        <is>
          <t>A级</t>
        </is>
      </c>
      <c r="E333" s="3" t="inlineStr">
        <is>
          <t>广告测试</t>
        </is>
      </c>
      <c r="F333" s="3" t="n">
        <v>22489</v>
      </c>
      <c r="G333" s="3" t="n">
        <v>74191</v>
      </c>
      <c r="H333" s="11" t="n">
        <v>0.0005999999999999999</v>
      </c>
      <c r="I333" s="3" t="inlineStr">
        <is>
          <t>N/A</t>
        </is>
      </c>
      <c r="J333" s="3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KeywordMining</t>
        </is>
      </c>
    </row>
    <row r="334">
      <c r="A334" s="2" t="inlineStr">
        <is>
          <t>gold tops for women</t>
        </is>
      </c>
      <c r="B334" s="2" t="inlineStr">
        <is>
          <t>核心关键词</t>
        </is>
      </c>
      <c r="C334" s="2" t="inlineStr">
        <is>
          <t>潜力测试词</t>
        </is>
      </c>
      <c r="D334" s="2" t="inlineStr">
        <is>
          <t>A级</t>
        </is>
      </c>
      <c r="E334" s="2" t="inlineStr">
        <is>
          <t>广告测试</t>
        </is>
      </c>
      <c r="F334" s="2" t="n">
        <v>22459</v>
      </c>
      <c r="G334" s="2" t="n">
        <v>76259</v>
      </c>
      <c r="H334" s="10" t="n">
        <v>0.0031</v>
      </c>
      <c r="I334" s="2" t="inlineStr">
        <is>
          <t>N/A</t>
        </is>
      </c>
      <c r="J334" s="2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ExpandKeywords</t>
        </is>
      </c>
    </row>
    <row r="335">
      <c r="A335" s="3" t="inlineStr">
        <is>
          <t>women blouse</t>
        </is>
      </c>
      <c r="B335" s="3" t="inlineStr">
        <is>
          <t>核心关键词</t>
        </is>
      </c>
      <c r="C335" s="3" t="inlineStr">
        <is>
          <t>潜力测试词</t>
        </is>
      </c>
      <c r="D335" s="3" t="inlineStr">
        <is>
          <t>A级</t>
        </is>
      </c>
      <c r="E335" s="3" t="inlineStr">
        <is>
          <t>广告测试</t>
        </is>
      </c>
      <c r="F335" s="3" t="n">
        <v>22435</v>
      </c>
      <c r="G335" s="3" t="n">
        <v>72823</v>
      </c>
      <c r="H335" s="11" t="n">
        <v>0.07679999999999999</v>
      </c>
      <c r="I335" s="3" t="inlineStr">
        <is>
          <t>N/A</t>
        </is>
      </c>
      <c r="J335" s="3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KeywordMining</t>
        </is>
      </c>
    </row>
    <row r="336">
      <c r="A336" s="2" t="inlineStr">
        <is>
          <t>ekouaer</t>
        </is>
      </c>
      <c r="B336" s="2" t="inlineStr">
        <is>
          <t>核心关键词</t>
        </is>
      </c>
      <c r="C336" s="2" t="inlineStr">
        <is>
          <t>潜力测试词</t>
        </is>
      </c>
      <c r="D336" s="2" t="inlineStr">
        <is>
          <t>A级</t>
        </is>
      </c>
      <c r="E336" s="2" t="inlineStr">
        <is>
          <t>广告测试</t>
        </is>
      </c>
      <c r="F336" s="2" t="n">
        <v>22335</v>
      </c>
      <c r="G336" s="2" t="n">
        <v>71113</v>
      </c>
      <c r="H336" s="10" t="n">
        <v>0.0741</v>
      </c>
      <c r="I336" s="2" t="inlineStr">
        <is>
          <t>N/A</t>
        </is>
      </c>
      <c r="J336" s="2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KeywordMining</t>
        </is>
      </c>
    </row>
    <row r="337">
      <c r="A337" s="3" t="inlineStr">
        <is>
          <t>casual shirts for women</t>
        </is>
      </c>
      <c r="B337" s="3" t="inlineStr">
        <is>
          <t>核心关键词</t>
        </is>
      </c>
      <c r="C337" s="3" t="inlineStr">
        <is>
          <t>潜力测试词</t>
        </is>
      </c>
      <c r="D337" s="3" t="inlineStr">
        <is>
          <t>A级</t>
        </is>
      </c>
      <c r="E337" s="3" t="inlineStr">
        <is>
          <t>广告测试</t>
        </is>
      </c>
      <c r="F337" s="3" t="n">
        <v>22219</v>
      </c>
      <c r="G337" s="3" t="n">
        <v>75818</v>
      </c>
      <c r="H337" s="11" t="n">
        <v>0.1261</v>
      </c>
      <c r="I337" s="3" t="inlineStr">
        <is>
          <t>N/A</t>
        </is>
      </c>
      <c r="J337" s="3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KeywordMining</t>
        </is>
      </c>
    </row>
    <row r="338">
      <c r="A338" s="2" t="inlineStr">
        <is>
          <t>satin tops for women</t>
        </is>
      </c>
      <c r="B338" s="2" t="inlineStr">
        <is>
          <t>核心关键词</t>
        </is>
      </c>
      <c r="C338" s="2" t="inlineStr">
        <is>
          <t>潜力测试词</t>
        </is>
      </c>
      <c r="D338" s="2" t="inlineStr">
        <is>
          <t>A级</t>
        </is>
      </c>
      <c r="E338" s="2" t="inlineStr">
        <is>
          <t>广告测试</t>
        </is>
      </c>
      <c r="F338" s="2" t="n">
        <v>22159</v>
      </c>
      <c r="G338" s="2" t="n">
        <v>72113</v>
      </c>
      <c r="H338" s="10" t="n">
        <v>0.0015</v>
      </c>
      <c r="I338" s="2" t="inlineStr">
        <is>
          <t>N/A</t>
        </is>
      </c>
      <c r="J338" s="2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KeywordMining</t>
        </is>
      </c>
    </row>
    <row r="339">
      <c r="A339" s="3" t="inlineStr">
        <is>
          <t>blue shirts for women</t>
        </is>
      </c>
      <c r="B339" s="3" t="inlineStr">
        <is>
          <t>核心关键词</t>
        </is>
      </c>
      <c r="C339" s="3" t="inlineStr">
        <is>
          <t>潜力测试词</t>
        </is>
      </c>
      <c r="D339" s="3" t="inlineStr">
        <is>
          <t>A级</t>
        </is>
      </c>
      <c r="E339" s="3" t="inlineStr">
        <is>
          <t>广告测试</t>
        </is>
      </c>
      <c r="F339" s="3" t="n">
        <v>22131</v>
      </c>
      <c r="G339" s="3" t="n">
        <v>74352</v>
      </c>
      <c r="H339" s="11" t="n">
        <v>0.0474</v>
      </c>
      <c r="I339" s="3" t="inlineStr">
        <is>
          <t>N/A</t>
        </is>
      </c>
      <c r="J339" s="3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KeywordMining</t>
        </is>
      </c>
    </row>
    <row r="340">
      <c r="A340" s="2" t="inlineStr">
        <is>
          <t>womens tops dressy</t>
        </is>
      </c>
      <c r="B340" s="2" t="inlineStr">
        <is>
          <t>核心关键词</t>
        </is>
      </c>
      <c r="C340" s="2" t="inlineStr">
        <is>
          <t>潜力测试词</t>
        </is>
      </c>
      <c r="D340" s="2" t="inlineStr">
        <is>
          <t>A级</t>
        </is>
      </c>
      <c r="E340" s="2" t="inlineStr">
        <is>
          <t>广告测试</t>
        </is>
      </c>
      <c r="F340" s="2" t="n">
        <v>22119</v>
      </c>
      <c r="G340" s="2" t="n">
        <v>76778</v>
      </c>
      <c r="H340" s="10" t="n">
        <v>0.0878</v>
      </c>
      <c r="I340" s="2" t="inlineStr">
        <is>
          <t>N/A</t>
        </is>
      </c>
      <c r="J340" s="2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KeywordMining</t>
        </is>
      </c>
    </row>
    <row r="341">
      <c r="A341" s="3" t="inlineStr">
        <is>
          <t>mens silk pajama set</t>
        </is>
      </c>
      <c r="B341" s="3" t="inlineStr">
        <is>
          <t>核心关键词</t>
        </is>
      </c>
      <c r="C341" s="3" t="inlineStr">
        <is>
          <t>潜力测试词</t>
        </is>
      </c>
      <c r="D341" s="3" t="inlineStr">
        <is>
          <t>A级</t>
        </is>
      </c>
      <c r="E341" s="3" t="inlineStr">
        <is>
          <t>广告测试</t>
        </is>
      </c>
      <c r="F341" s="3" t="n">
        <v>22115</v>
      </c>
      <c r="G341" s="3" t="n">
        <v>75620</v>
      </c>
      <c r="H341" s="11" t="n">
        <v>0.0076</v>
      </c>
      <c r="I341" s="3" t="inlineStr">
        <is>
          <t>N/A</t>
        </is>
      </c>
      <c r="J341" s="3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KeywordResearch</t>
        </is>
      </c>
    </row>
    <row r="342">
      <c r="A342" s="2" t="inlineStr">
        <is>
          <t>sleeveless blouses for women</t>
        </is>
      </c>
      <c r="B342" s="2" t="inlineStr">
        <is>
          <t>核心关键词</t>
        </is>
      </c>
      <c r="C342" s="2" t="inlineStr">
        <is>
          <t>潜力测试词</t>
        </is>
      </c>
      <c r="D342" s="2" t="inlineStr">
        <is>
          <t>A级</t>
        </is>
      </c>
      <c r="E342" s="2" t="inlineStr">
        <is>
          <t>广告测试</t>
        </is>
      </c>
      <c r="F342" s="2" t="n">
        <v>22101</v>
      </c>
      <c r="G342" s="2" t="n">
        <v>72064</v>
      </c>
      <c r="H342" s="10" t="n">
        <v>0.0034</v>
      </c>
      <c r="I342" s="2" t="inlineStr">
        <is>
          <t>N/A</t>
        </is>
      </c>
      <c r="J342" s="2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KeywordMining</t>
        </is>
      </c>
    </row>
    <row r="343">
      <c r="A343" s="3" t="inlineStr">
        <is>
          <t>women’s tops</t>
        </is>
      </c>
      <c r="B343" s="3" t="inlineStr">
        <is>
          <t>核心关键词</t>
        </is>
      </c>
      <c r="C343" s="3" t="inlineStr">
        <is>
          <t>潜力测试词</t>
        </is>
      </c>
      <c r="D343" s="3" t="inlineStr">
        <is>
          <t>A级</t>
        </is>
      </c>
      <c r="E343" s="3" t="inlineStr">
        <is>
          <t>广告测试</t>
        </is>
      </c>
      <c r="F343" s="3" t="n">
        <v>22046</v>
      </c>
      <c r="G343" s="3" t="n">
        <v>76381</v>
      </c>
      <c r="H343" s="11" t="n">
        <v>0.0322</v>
      </c>
      <c r="I343" s="3" t="inlineStr">
        <is>
          <t>N/A</t>
        </is>
      </c>
      <c r="J343" s="3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KeywordMining</t>
        </is>
      </c>
    </row>
    <row r="344">
      <c r="A344" s="2" t="inlineStr">
        <is>
          <t>long sleeve blouse</t>
        </is>
      </c>
      <c r="B344" s="2" t="inlineStr">
        <is>
          <t>核心关键词</t>
        </is>
      </c>
      <c r="C344" s="2" t="inlineStr">
        <is>
          <t>潜力测试词</t>
        </is>
      </c>
      <c r="D344" s="2" t="inlineStr">
        <is>
          <t>A级</t>
        </is>
      </c>
      <c r="E344" s="2" t="inlineStr">
        <is>
          <t>广告测试</t>
        </is>
      </c>
      <c r="F344" s="2" t="n">
        <v>22037</v>
      </c>
      <c r="G344" s="2" t="n">
        <v>77029</v>
      </c>
      <c r="H344" s="10" t="n">
        <v>0.0803</v>
      </c>
      <c r="I344" s="2" t="inlineStr">
        <is>
          <t>N/A</t>
        </is>
      </c>
      <c r="J344" s="2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KeywordMining</t>
        </is>
      </c>
    </row>
    <row r="345">
      <c r="A345" s="3" t="inlineStr">
        <is>
          <t>pink pajamas for women set</t>
        </is>
      </c>
      <c r="B345" s="3" t="inlineStr">
        <is>
          <t>核心关键词</t>
        </is>
      </c>
      <c r="C345" s="3" t="inlineStr">
        <is>
          <t>潜力测试词</t>
        </is>
      </c>
      <c r="D345" s="3" t="inlineStr">
        <is>
          <t>A级</t>
        </is>
      </c>
      <c r="E345" s="3" t="inlineStr">
        <is>
          <t>广告测试</t>
        </is>
      </c>
      <c r="F345" s="3" t="n">
        <v>22025</v>
      </c>
      <c r="G345" s="3" t="n">
        <v>73141</v>
      </c>
      <c r="H345" s="11" t="n">
        <v>0.0065</v>
      </c>
      <c r="I345" s="3" t="inlineStr">
        <is>
          <t>N/A</t>
        </is>
      </c>
      <c r="J345" s="3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KeywordMining</t>
        </is>
      </c>
    </row>
    <row r="346">
      <c r="A346" s="2" t="inlineStr">
        <is>
          <t>cute summer tops for women</t>
        </is>
      </c>
      <c r="B346" s="2" t="inlineStr">
        <is>
          <t>核心关键词</t>
        </is>
      </c>
      <c r="C346" s="2" t="inlineStr">
        <is>
          <t>潜力测试词</t>
        </is>
      </c>
      <c r="D346" s="2" t="inlineStr">
        <is>
          <t>A级</t>
        </is>
      </c>
      <c r="E346" s="2" t="inlineStr">
        <is>
          <t>广告测试</t>
        </is>
      </c>
      <c r="F346" s="2" t="n">
        <v>21977</v>
      </c>
      <c r="G346" s="2" t="n">
        <v>77345</v>
      </c>
      <c r="H346" s="10" t="n">
        <v>0.006</v>
      </c>
      <c r="I346" s="2" t="inlineStr">
        <is>
          <t>N/A</t>
        </is>
      </c>
      <c r="J346" s="2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KeywordMining</t>
        </is>
      </c>
    </row>
    <row r="347">
      <c r="A347" s="3" t="inlineStr">
        <is>
          <t>classy tops for women</t>
        </is>
      </c>
      <c r="B347" s="3" t="inlineStr">
        <is>
          <t>核心关键词</t>
        </is>
      </c>
      <c r="C347" s="3" t="inlineStr">
        <is>
          <t>潜力测试词</t>
        </is>
      </c>
      <c r="D347" s="3" t="inlineStr">
        <is>
          <t>A级</t>
        </is>
      </c>
      <c r="E347" s="3" t="inlineStr">
        <is>
          <t>广告测试</t>
        </is>
      </c>
      <c r="F347" s="3" t="n">
        <v>21976</v>
      </c>
      <c r="G347" s="3" t="n">
        <v>73812</v>
      </c>
      <c r="H347" s="11" t="n">
        <v>0.0216</v>
      </c>
      <c r="I347" s="3" t="inlineStr">
        <is>
          <t>N/A</t>
        </is>
      </c>
      <c r="J347" s="3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KeywordMining</t>
        </is>
      </c>
    </row>
    <row r="348">
      <c r="A348" s="2" t="inlineStr">
        <is>
          <t>eyemasks for sleeping</t>
        </is>
      </c>
      <c r="B348" s="2" t="inlineStr">
        <is>
          <t>核心关键词</t>
        </is>
      </c>
      <c r="C348" s="2" t="inlineStr">
        <is>
          <t>潜力测试词</t>
        </is>
      </c>
      <c r="D348" s="2" t="inlineStr">
        <is>
          <t>A级</t>
        </is>
      </c>
      <c r="E348" s="2" t="inlineStr">
        <is>
          <t>广告测试</t>
        </is>
      </c>
      <c r="F348" s="2" t="n">
        <v>21842</v>
      </c>
      <c r="G348" s="2" t="n">
        <v>76311</v>
      </c>
      <c r="H348" s="10" t="n">
        <v>0.0049</v>
      </c>
      <c r="I348" s="2" t="inlineStr">
        <is>
          <t>N/A</t>
        </is>
      </c>
      <c r="J348" s="2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KeywordMining</t>
        </is>
      </c>
    </row>
    <row r="349">
      <c r="A349" s="3" t="inlineStr">
        <is>
          <t>100% silk bonnet</t>
        </is>
      </c>
      <c r="B349" s="3" t="inlineStr">
        <is>
          <t>核心关键词</t>
        </is>
      </c>
      <c r="C349" s="3" t="inlineStr">
        <is>
          <t>潜力测试词</t>
        </is>
      </c>
      <c r="D349" s="3" t="inlineStr">
        <is>
          <t>A级</t>
        </is>
      </c>
      <c r="E349" s="3" t="inlineStr">
        <is>
          <t>广告测试</t>
        </is>
      </c>
      <c r="F349" s="3" t="n">
        <v>21532</v>
      </c>
      <c r="G349" s="3" t="n">
        <v>75603</v>
      </c>
      <c r="H349" s="11" t="n">
        <v>0.0252</v>
      </c>
      <c r="I349" s="3" t="inlineStr">
        <is>
          <t>N/A</t>
        </is>
      </c>
      <c r="J349" s="3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KeywordMining | KeywordResearch</t>
        </is>
      </c>
    </row>
    <row r="350">
      <c r="A350" s="2" t="inlineStr">
        <is>
          <t>womens silk pajamas set</t>
        </is>
      </c>
      <c r="B350" s="2" t="inlineStr">
        <is>
          <t>核心关键词</t>
        </is>
      </c>
      <c r="C350" s="2" t="inlineStr">
        <is>
          <t>潜力测试词</t>
        </is>
      </c>
      <c r="D350" s="2" t="inlineStr">
        <is>
          <t>A级</t>
        </is>
      </c>
      <c r="E350" s="2" t="inlineStr">
        <is>
          <t>广告测试</t>
        </is>
      </c>
      <c r="F350" s="2" t="n">
        <v>21516</v>
      </c>
      <c r="G350" s="2" t="n">
        <v>75782</v>
      </c>
      <c r="H350" s="10" t="n">
        <v>0.1008</v>
      </c>
      <c r="I350" s="2" t="inlineStr">
        <is>
          <t>N/A</t>
        </is>
      </c>
      <c r="J350" s="2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KeywordMining | KeywordResearch</t>
        </is>
      </c>
    </row>
    <row r="351">
      <c r="A351" s="3" t="inlineStr">
        <is>
          <t>tops for women trendy summer</t>
        </is>
      </c>
      <c r="B351" s="3" t="inlineStr">
        <is>
          <t>核心关键词</t>
        </is>
      </c>
      <c r="C351" s="3" t="inlineStr">
        <is>
          <t>潜力测试词</t>
        </is>
      </c>
      <c r="D351" s="3" t="inlineStr">
        <is>
          <t>A级</t>
        </is>
      </c>
      <c r="E351" s="3" t="inlineStr">
        <is>
          <t>广告测试</t>
        </is>
      </c>
      <c r="F351" s="3" t="n">
        <v>21514</v>
      </c>
      <c r="G351" s="3" t="n">
        <v>79438</v>
      </c>
      <c r="H351" s="11" t="n">
        <v>0.009299999999999999</v>
      </c>
      <c r="I351" s="3" t="inlineStr">
        <is>
          <t>N/A</t>
        </is>
      </c>
      <c r="J351" s="3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KeywordMining</t>
        </is>
      </c>
    </row>
    <row r="352">
      <c r="A352" s="2" t="inlineStr">
        <is>
          <t>silk nightgown</t>
        </is>
      </c>
      <c r="B352" s="2" t="inlineStr">
        <is>
          <t>核心关键词</t>
        </is>
      </c>
      <c r="C352" s="2" t="inlineStr">
        <is>
          <t>潜力测试词</t>
        </is>
      </c>
      <c r="D352" s="2" t="inlineStr">
        <is>
          <t>A级</t>
        </is>
      </c>
      <c r="E352" s="2" t="inlineStr">
        <is>
          <t>广告测试</t>
        </is>
      </c>
      <c r="F352" s="2" t="n">
        <v>21377</v>
      </c>
      <c r="G352" s="2" t="n">
        <v>76723</v>
      </c>
      <c r="H352" s="10" t="n">
        <v>0.096</v>
      </c>
      <c r="I352" s="2" t="inlineStr">
        <is>
          <t>N/A</t>
        </is>
      </c>
      <c r="J352" s="2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KeywordMining | KeywordResearch</t>
        </is>
      </c>
    </row>
    <row r="353">
      <c r="A353" s="3" t="inlineStr">
        <is>
          <t>scarves for women lightweight</t>
        </is>
      </c>
      <c r="B353" s="3" t="inlineStr">
        <is>
          <t>核心关键词</t>
        </is>
      </c>
      <c r="C353" s="3" t="inlineStr">
        <is>
          <t>潜力测试词</t>
        </is>
      </c>
      <c r="D353" s="3" t="inlineStr">
        <is>
          <t>A级</t>
        </is>
      </c>
      <c r="E353" s="3" t="inlineStr">
        <is>
          <t>广告测试</t>
        </is>
      </c>
      <c r="F353" s="3" t="n">
        <v>21354</v>
      </c>
      <c r="G353" s="3" t="n">
        <v>76819</v>
      </c>
      <c r="H353" s="11" t="n">
        <v>0.0126</v>
      </c>
      <c r="I353" s="3" t="inlineStr">
        <is>
          <t>N/A</t>
        </is>
      </c>
      <c r="J353" s="3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KeywordMining</t>
        </is>
      </c>
    </row>
    <row r="354">
      <c r="A354" s="2" t="inlineStr">
        <is>
          <t>zipper pillow cases</t>
        </is>
      </c>
      <c r="B354" s="2" t="inlineStr">
        <is>
          <t>核心关键词</t>
        </is>
      </c>
      <c r="C354" s="2" t="inlineStr">
        <is>
          <t>潜力测试词</t>
        </is>
      </c>
      <c r="D354" s="2" t="inlineStr">
        <is>
          <t>A级</t>
        </is>
      </c>
      <c r="E354" s="2" t="inlineStr">
        <is>
          <t>广告测试</t>
        </is>
      </c>
      <c r="F354" s="2" t="n">
        <v>21285</v>
      </c>
      <c r="G354" s="2" t="n">
        <v>76953</v>
      </c>
      <c r="H354" s="10" t="n">
        <v>0.0302</v>
      </c>
      <c r="I354" s="2" t="inlineStr">
        <is>
          <t>N/A</t>
        </is>
      </c>
      <c r="J354" s="2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KeywordMining</t>
        </is>
      </c>
    </row>
    <row r="355">
      <c r="A355" s="3" t="inlineStr">
        <is>
          <t>woot deals of the day clearance</t>
        </is>
      </c>
      <c r="B355" s="3" t="inlineStr">
        <is>
          <t>核心关键词</t>
        </is>
      </c>
      <c r="C355" s="3" t="inlineStr">
        <is>
          <t>潜力测试词</t>
        </is>
      </c>
      <c r="D355" s="3" t="inlineStr">
        <is>
          <t>A级</t>
        </is>
      </c>
      <c r="E355" s="3" t="inlineStr">
        <is>
          <t>广告测试</t>
        </is>
      </c>
      <c r="F355" s="3" t="n">
        <v>21236</v>
      </c>
      <c r="G355" s="3" t="n">
        <v>74930</v>
      </c>
      <c r="H355" s="11" t="n">
        <v>0.0285</v>
      </c>
      <c r="I355" s="3" t="inlineStr">
        <is>
          <t>N/A</t>
        </is>
      </c>
      <c r="J355" s="3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KeywordMining</t>
        </is>
      </c>
    </row>
    <row r="356">
      <c r="A356" s="2" t="inlineStr">
        <is>
          <t>business casual tops</t>
        </is>
      </c>
      <c r="B356" s="2" t="inlineStr">
        <is>
          <t>核心关键词</t>
        </is>
      </c>
      <c r="C356" s="2" t="inlineStr">
        <is>
          <t>潜力测试词</t>
        </is>
      </c>
      <c r="D356" s="2" t="inlineStr">
        <is>
          <t>A级</t>
        </is>
      </c>
      <c r="E356" s="2" t="inlineStr">
        <is>
          <t>广告测试</t>
        </is>
      </c>
      <c r="F356" s="2" t="n">
        <v>21111</v>
      </c>
      <c r="G356" s="2" t="n">
        <v>76539</v>
      </c>
      <c r="H356" s="10" t="n">
        <v>0.0878</v>
      </c>
      <c r="I356" s="2" t="inlineStr">
        <is>
          <t>N/A</t>
        </is>
      </c>
      <c r="J356" s="2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KeywordMining</t>
        </is>
      </c>
    </row>
    <row r="357">
      <c r="A357" s="3" t="inlineStr">
        <is>
          <t>blouse for women</t>
        </is>
      </c>
      <c r="B357" s="3" t="inlineStr">
        <is>
          <t>核心关键词</t>
        </is>
      </c>
      <c r="C357" s="3" t="inlineStr">
        <is>
          <t>潜力测试词</t>
        </is>
      </c>
      <c r="D357" s="3" t="inlineStr">
        <is>
          <t>A级</t>
        </is>
      </c>
      <c r="E357" s="3" t="inlineStr">
        <is>
          <t>广告测试</t>
        </is>
      </c>
      <c r="F357" s="3" t="n">
        <v>21081</v>
      </c>
      <c r="G357" s="3" t="n">
        <v>77630</v>
      </c>
      <c r="H357" s="11" t="n">
        <v>0.082</v>
      </c>
      <c r="I357" s="3" t="inlineStr">
        <is>
          <t>N/A</t>
        </is>
      </c>
      <c r="J357" s="3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KeywordMining</t>
        </is>
      </c>
    </row>
    <row r="358">
      <c r="A358" s="2" t="inlineStr">
        <is>
          <t>white blouses for women dressy casual</t>
        </is>
      </c>
      <c r="B358" s="2" t="inlineStr">
        <is>
          <t>核心关键词</t>
        </is>
      </c>
      <c r="C358" s="2" t="inlineStr">
        <is>
          <t>潜力测试词</t>
        </is>
      </c>
      <c r="D358" s="2" t="inlineStr">
        <is>
          <t>A级</t>
        </is>
      </c>
      <c r="E358" s="2" t="inlineStr">
        <is>
          <t>广告测试</t>
        </is>
      </c>
      <c r="F358" s="2" t="n">
        <v>21053</v>
      </c>
      <c r="G358" s="2" t="n">
        <v>79331</v>
      </c>
      <c r="H358" s="10" t="n">
        <v>0.0074</v>
      </c>
      <c r="I358" s="2" t="inlineStr">
        <is>
          <t>N/A</t>
        </is>
      </c>
      <c r="J358" s="2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KeywordMining</t>
        </is>
      </c>
    </row>
    <row r="359">
      <c r="A359" s="3" t="inlineStr">
        <is>
          <t>silk pjs for women set</t>
        </is>
      </c>
      <c r="B359" s="3" t="inlineStr">
        <is>
          <t>核心关键词</t>
        </is>
      </c>
      <c r="C359" s="3" t="inlineStr">
        <is>
          <t>潜力测试词</t>
        </is>
      </c>
      <c r="D359" s="3" t="inlineStr">
        <is>
          <t>A级</t>
        </is>
      </c>
      <c r="E359" s="3" t="inlineStr">
        <is>
          <t>广告测试</t>
        </is>
      </c>
      <c r="F359" s="3" t="n">
        <v>21013</v>
      </c>
      <c r="G359" s="3" t="n">
        <v>79243</v>
      </c>
      <c r="H359" s="11" t="n">
        <v>0.0776</v>
      </c>
      <c r="I359" s="3" t="inlineStr">
        <is>
          <t>N/A</t>
        </is>
      </c>
      <c r="J359" s="3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KeywordMining | KeywordResearch</t>
        </is>
      </c>
    </row>
    <row r="360">
      <c r="A360" s="2" t="inlineStr">
        <is>
          <t>mzoo sleep eye mask</t>
        </is>
      </c>
      <c r="B360" s="2" t="inlineStr">
        <is>
          <t>核心关键词</t>
        </is>
      </c>
      <c r="C360" s="2" t="inlineStr">
        <is>
          <t>潜力测试词</t>
        </is>
      </c>
      <c r="D360" s="2" t="inlineStr">
        <is>
          <t>A级</t>
        </is>
      </c>
      <c r="E360" s="2" t="inlineStr">
        <is>
          <t>广告测试</t>
        </is>
      </c>
      <c r="F360" s="2" t="n">
        <v>20974</v>
      </c>
      <c r="G360" s="2" t="n">
        <v>82053</v>
      </c>
      <c r="H360" s="10" t="n">
        <v>0.1615</v>
      </c>
      <c r="I360" s="2" t="inlineStr">
        <is>
          <t>N/A</t>
        </is>
      </c>
      <c r="J360" s="2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KeywordMining</t>
        </is>
      </c>
    </row>
    <row r="361">
      <c r="A361" s="3" t="inlineStr">
        <is>
          <t>silk tops for women</t>
        </is>
      </c>
      <c r="B361" s="3" t="inlineStr">
        <is>
          <t>核心关键词</t>
        </is>
      </c>
      <c r="C361" s="3" t="inlineStr">
        <is>
          <t>潜力测试词</t>
        </is>
      </c>
      <c r="D361" s="3" t="inlineStr">
        <is>
          <t>A级</t>
        </is>
      </c>
      <c r="E361" s="3" t="inlineStr">
        <is>
          <t>广告测试</t>
        </is>
      </c>
      <c r="F361" s="3" t="n">
        <v>20826</v>
      </c>
      <c r="G361" s="3" t="n">
        <v>65615</v>
      </c>
      <c r="H361" s="11" t="n">
        <v>0.0012</v>
      </c>
      <c r="I361" s="3" t="inlineStr">
        <is>
          <t>N/A</t>
        </is>
      </c>
      <c r="J361" s="3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ExpandKeywords | KeywordMining | KeywordResearch</t>
        </is>
      </c>
    </row>
    <row r="362">
      <c r="A362" s="2" t="inlineStr">
        <is>
          <t>black button down shirt women</t>
        </is>
      </c>
      <c r="B362" s="2" t="inlineStr">
        <is>
          <t>核心关键词</t>
        </is>
      </c>
      <c r="C362" s="2" t="inlineStr">
        <is>
          <t>潜力测试词</t>
        </is>
      </c>
      <c r="D362" s="2" t="inlineStr">
        <is>
          <t>A级</t>
        </is>
      </c>
      <c r="E362" s="2" t="inlineStr">
        <is>
          <t>广告测试</t>
        </is>
      </c>
      <c r="F362" s="2" t="n">
        <v>20814</v>
      </c>
      <c r="G362" s="2" t="n">
        <v>80805</v>
      </c>
      <c r="H362" s="10" t="n">
        <v>0.0219</v>
      </c>
      <c r="I362" s="2" t="inlineStr">
        <is>
          <t>N/A</t>
        </is>
      </c>
      <c r="J362" s="2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KeywordMining</t>
        </is>
      </c>
    </row>
    <row r="363">
      <c r="A363" s="3" t="inlineStr">
        <is>
          <t>antifaz para dormir</t>
        </is>
      </c>
      <c r="B363" s="3" t="inlineStr">
        <is>
          <t>核心关键词</t>
        </is>
      </c>
      <c r="C363" s="3" t="inlineStr">
        <is>
          <t>潜力测试词</t>
        </is>
      </c>
      <c r="D363" s="3" t="inlineStr">
        <is>
          <t>A级</t>
        </is>
      </c>
      <c r="E363" s="3" t="inlineStr">
        <is>
          <t>广告测试</t>
        </is>
      </c>
      <c r="F363" s="3" t="n">
        <v>20736</v>
      </c>
      <c r="G363" s="3" t="n">
        <v>83146</v>
      </c>
      <c r="H363" s="11" t="n">
        <v>0.09660000000000001</v>
      </c>
      <c r="I363" s="3" t="inlineStr">
        <is>
          <t>N/A</t>
        </is>
      </c>
      <c r="J363" s="3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KeywordMining</t>
        </is>
      </c>
    </row>
    <row r="364">
      <c r="A364" s="2" t="inlineStr">
        <is>
          <t>turban</t>
        </is>
      </c>
      <c r="B364" s="2" t="inlineStr">
        <is>
          <t>核心关键词</t>
        </is>
      </c>
      <c r="C364" s="2" t="inlineStr">
        <is>
          <t>潜力测试词</t>
        </is>
      </c>
      <c r="D364" s="2" t="inlineStr">
        <is>
          <t>A级</t>
        </is>
      </c>
      <c r="E364" s="2" t="inlineStr">
        <is>
          <t>广告测试</t>
        </is>
      </c>
      <c r="F364" s="2" t="n">
        <v>20646</v>
      </c>
      <c r="G364" s="2" t="n">
        <v>80694</v>
      </c>
      <c r="H364" s="10" t="n">
        <v>0.0141</v>
      </c>
      <c r="I364" s="2" t="inlineStr">
        <is>
          <t>N/A</t>
        </is>
      </c>
      <c r="J364" s="2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KeywordMining</t>
        </is>
      </c>
    </row>
    <row r="365">
      <c r="A365" s="3" t="inlineStr">
        <is>
          <t>silk lined beanie</t>
        </is>
      </c>
      <c r="B365" s="3" t="inlineStr">
        <is>
          <t>核心关键词</t>
        </is>
      </c>
      <c r="C365" s="3" t="inlineStr">
        <is>
          <t>潜力测试词</t>
        </is>
      </c>
      <c r="D365" s="3" t="inlineStr">
        <is>
          <t>A级</t>
        </is>
      </c>
      <c r="E365" s="3" t="inlineStr">
        <is>
          <t>广告测试</t>
        </is>
      </c>
      <c r="F365" s="3" t="n">
        <v>20583</v>
      </c>
      <c r="G365" s="3" t="n">
        <v>84249</v>
      </c>
      <c r="H365" s="11" t="n">
        <v>0.0285</v>
      </c>
      <c r="I365" s="3" t="inlineStr">
        <is>
          <t>N/A</t>
        </is>
      </c>
      <c r="J365" s="3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KeywordMining | KeywordResearch</t>
        </is>
      </c>
    </row>
    <row r="366">
      <c r="A366" s="2" t="inlineStr">
        <is>
          <t>magnetic flashlight</t>
        </is>
      </c>
      <c r="B366" s="2" t="inlineStr">
        <is>
          <t>核心关键词</t>
        </is>
      </c>
      <c r="C366" s="2" t="inlineStr">
        <is>
          <t>潜力测试词</t>
        </is>
      </c>
      <c r="D366" s="2" t="inlineStr">
        <is>
          <t>A级</t>
        </is>
      </c>
      <c r="E366" s="2" t="inlineStr">
        <is>
          <t>广告测试</t>
        </is>
      </c>
      <c r="F366" s="2" t="n">
        <v>20529</v>
      </c>
      <c r="G366" s="2" t="n">
        <v>77502</v>
      </c>
      <c r="H366" s="10" t="n">
        <v>0.027</v>
      </c>
      <c r="I366" s="2" t="inlineStr">
        <is>
          <t>N/A</t>
        </is>
      </c>
      <c r="J366" s="2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KeywordResearch</t>
        </is>
      </c>
    </row>
    <row r="367">
      <c r="A367" s="3" t="inlineStr">
        <is>
          <t>white shirts</t>
        </is>
      </c>
      <c r="B367" s="3" t="inlineStr">
        <is>
          <t>核心关键词</t>
        </is>
      </c>
      <c r="C367" s="3" t="inlineStr">
        <is>
          <t>潜力测试词</t>
        </is>
      </c>
      <c r="D367" s="3" t="inlineStr">
        <is>
          <t>A级</t>
        </is>
      </c>
      <c r="E367" s="3" t="inlineStr">
        <is>
          <t>广告测试</t>
        </is>
      </c>
      <c r="F367" s="3" t="n">
        <v>20459</v>
      </c>
      <c r="G367" s="3" t="n">
        <v>78145</v>
      </c>
      <c r="H367" s="11" t="n">
        <v>0.0098</v>
      </c>
      <c r="I367" s="3" t="inlineStr">
        <is>
          <t>N/A</t>
        </is>
      </c>
      <c r="J367" s="3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KeywordMining</t>
        </is>
      </c>
    </row>
    <row r="368">
      <c r="A368" s="2" t="inlineStr">
        <is>
          <t>sleeping mask for women</t>
        </is>
      </c>
      <c r="B368" s="2" t="inlineStr">
        <is>
          <t>核心关键词</t>
        </is>
      </c>
      <c r="C368" s="2" t="inlineStr">
        <is>
          <t>潜力测试词</t>
        </is>
      </c>
      <c r="D368" s="2" t="inlineStr">
        <is>
          <t>A级</t>
        </is>
      </c>
      <c r="E368" s="2" t="inlineStr">
        <is>
          <t>广告测试</t>
        </is>
      </c>
      <c r="F368" s="2" t="n">
        <v>20388</v>
      </c>
      <c r="G368" s="2" t="n">
        <v>78917</v>
      </c>
      <c r="H368" s="10" t="n">
        <v>0.1752</v>
      </c>
      <c r="I368" s="2" t="inlineStr">
        <is>
          <t>N/A</t>
        </is>
      </c>
      <c r="J368" s="2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KeywordMining</t>
        </is>
      </c>
    </row>
    <row r="369">
      <c r="A369" s="3" t="inlineStr">
        <is>
          <t>green scarf</t>
        </is>
      </c>
      <c r="B369" s="3" t="inlineStr">
        <is>
          <t>核心关键词</t>
        </is>
      </c>
      <c r="C369" s="3" t="inlineStr">
        <is>
          <t>潜力测试词</t>
        </is>
      </c>
      <c r="D369" s="3" t="inlineStr">
        <is>
          <t>A级</t>
        </is>
      </c>
      <c r="E369" s="3" t="inlineStr">
        <is>
          <t>广告测试</t>
        </is>
      </c>
      <c r="F369" s="3" t="n">
        <v>20387</v>
      </c>
      <c r="G369" s="3" t="n">
        <v>81611</v>
      </c>
      <c r="H369" s="11" t="n">
        <v>0.0305</v>
      </c>
      <c r="I369" s="3" t="inlineStr">
        <is>
          <t>N/A</t>
        </is>
      </c>
      <c r="J369" s="3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KeywordMining</t>
        </is>
      </c>
    </row>
    <row r="370">
      <c r="A370" s="2" t="inlineStr">
        <is>
          <t>black silk pillowcase</t>
        </is>
      </c>
      <c r="B370" s="2" t="inlineStr">
        <is>
          <t>核心关键词</t>
        </is>
      </c>
      <c r="C370" s="2" t="inlineStr">
        <is>
          <t>潜力测试词</t>
        </is>
      </c>
      <c r="D370" s="2" t="inlineStr">
        <is>
          <t>A级</t>
        </is>
      </c>
      <c r="E370" s="2" t="inlineStr">
        <is>
          <t>广告测试</t>
        </is>
      </c>
      <c r="F370" s="2" t="n">
        <v>20299</v>
      </c>
      <c r="G370" s="2" t="n">
        <v>84453</v>
      </c>
      <c r="H370" s="10" t="n">
        <v>0.0842</v>
      </c>
      <c r="I370" s="2" t="inlineStr">
        <is>
          <t>N/A</t>
        </is>
      </c>
      <c r="J370" s="2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KeywordMining</t>
        </is>
      </c>
    </row>
    <row r="371">
      <c r="A371" s="3" t="inlineStr">
        <is>
          <t>cute pj sets woman</t>
        </is>
      </c>
      <c r="B371" s="3" t="inlineStr">
        <is>
          <t>核心关键词</t>
        </is>
      </c>
      <c r="C371" s="3" t="inlineStr">
        <is>
          <t>潜力测试词</t>
        </is>
      </c>
      <c r="D371" s="3" t="inlineStr">
        <is>
          <t>A级</t>
        </is>
      </c>
      <c r="E371" s="3" t="inlineStr">
        <is>
          <t>广告测试</t>
        </is>
      </c>
      <c r="F371" s="3" t="n">
        <v>20277</v>
      </c>
      <c r="G371" s="3" t="n">
        <v>79073</v>
      </c>
      <c r="H371" s="11" t="n">
        <v>0.008200000000000001</v>
      </c>
      <c r="I371" s="3" t="inlineStr">
        <is>
          <t>N/A</t>
        </is>
      </c>
      <c r="J371" s="3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KeywordMining</t>
        </is>
      </c>
    </row>
    <row r="372">
      <c r="A372" s="2" t="inlineStr">
        <is>
          <t>satin top</t>
        </is>
      </c>
      <c r="B372" s="2" t="inlineStr">
        <is>
          <t>核心关键词</t>
        </is>
      </c>
      <c r="C372" s="2" t="inlineStr">
        <is>
          <t>潜力测试词</t>
        </is>
      </c>
      <c r="D372" s="2" t="inlineStr">
        <is>
          <t>A级</t>
        </is>
      </c>
      <c r="E372" s="2" t="inlineStr">
        <is>
          <t>广告测试</t>
        </is>
      </c>
      <c r="F372" s="2" t="n">
        <v>20275</v>
      </c>
      <c r="G372" s="2" t="n">
        <v>79575</v>
      </c>
      <c r="H372" s="10" t="n">
        <v>0.0005999999999999999</v>
      </c>
      <c r="I372" s="2" t="inlineStr">
        <is>
          <t>N/A</t>
        </is>
      </c>
      <c r="J372" s="2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KeywordMining</t>
        </is>
      </c>
    </row>
    <row r="373">
      <c r="A373" s="3" t="inlineStr">
        <is>
          <t>white pillow cases set of 4</t>
        </is>
      </c>
      <c r="B373" s="3" t="inlineStr">
        <is>
          <t>核心关键词</t>
        </is>
      </c>
      <c r="C373" s="3" t="inlineStr">
        <is>
          <t>潜力测试词</t>
        </is>
      </c>
      <c r="D373" s="3" t="inlineStr">
        <is>
          <t>A级</t>
        </is>
      </c>
      <c r="E373" s="3" t="inlineStr">
        <is>
          <t>广告测试</t>
        </is>
      </c>
      <c r="F373" s="3" t="n">
        <v>20141</v>
      </c>
      <c r="G373" s="3" t="n">
        <v>84584</v>
      </c>
      <c r="H373" s="11" t="n">
        <v>0.1333</v>
      </c>
      <c r="I373" s="3" t="inlineStr">
        <is>
          <t>N/A</t>
        </is>
      </c>
      <c r="J373" s="3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KeywordMining</t>
        </is>
      </c>
    </row>
    <row r="374">
      <c r="A374" s="2" t="inlineStr">
        <is>
          <t>women's blazer</t>
        </is>
      </c>
      <c r="B374" s="2" t="inlineStr">
        <is>
          <t>核心关键词</t>
        </is>
      </c>
      <c r="C374" s="2" t="inlineStr">
        <is>
          <t>潜力测试词</t>
        </is>
      </c>
      <c r="D374" s="2" t="inlineStr">
        <is>
          <t>A级</t>
        </is>
      </c>
      <c r="E374" s="2" t="inlineStr">
        <is>
          <t>广告测试</t>
        </is>
      </c>
      <c r="F374" s="2" t="n">
        <v>20087</v>
      </c>
      <c r="G374" s="2" t="n">
        <v>80461</v>
      </c>
      <c r="H374" s="10" t="n">
        <v>0.0679</v>
      </c>
      <c r="I374" s="2" t="inlineStr">
        <is>
          <t>N/A</t>
        </is>
      </c>
      <c r="J374" s="2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KeywordMining</t>
        </is>
      </c>
    </row>
    <row r="375">
      <c r="A375" s="3" t="inlineStr">
        <is>
          <t>party tops</t>
        </is>
      </c>
      <c r="B375" s="3" t="inlineStr">
        <is>
          <t>核心关键词</t>
        </is>
      </c>
      <c r="C375" s="3" t="inlineStr">
        <is>
          <t>潜力测试词</t>
        </is>
      </c>
      <c r="D375" s="3" t="inlineStr">
        <is>
          <t>A级</t>
        </is>
      </c>
      <c r="E375" s="3" t="inlineStr">
        <is>
          <t>广告测试</t>
        </is>
      </c>
      <c r="F375" s="3" t="n">
        <v>19962</v>
      </c>
      <c r="G375" s="3" t="n">
        <v>81073</v>
      </c>
      <c r="H375" s="11" t="n">
        <v>0.0005999999999999999</v>
      </c>
      <c r="I375" s="3" t="inlineStr">
        <is>
          <t>N/A</t>
        </is>
      </c>
      <c r="J375" s="3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KeywordMining</t>
        </is>
      </c>
    </row>
    <row r="376">
      <c r="A376" s="2" t="inlineStr">
        <is>
          <t>sleep sets for women</t>
        </is>
      </c>
      <c r="B376" s="2" t="inlineStr">
        <is>
          <t>核心关键词</t>
        </is>
      </c>
      <c r="C376" s="2" t="inlineStr">
        <is>
          <t>潜力测试词</t>
        </is>
      </c>
      <c r="D376" s="2" t="inlineStr">
        <is>
          <t>A级</t>
        </is>
      </c>
      <c r="E376" s="2" t="inlineStr">
        <is>
          <t>广告测试</t>
        </is>
      </c>
      <c r="F376" s="2" t="n">
        <v>19872</v>
      </c>
      <c r="G376" s="2" t="n">
        <v>87361</v>
      </c>
      <c r="H376" s="10" t="n">
        <v>0.0988</v>
      </c>
      <c r="I376" s="2" t="inlineStr">
        <is>
          <t>N/A</t>
        </is>
      </c>
      <c r="J376" s="2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KeywordMining</t>
        </is>
      </c>
    </row>
    <row r="377">
      <c r="A377" s="3" t="inlineStr">
        <is>
          <t>silk scarves</t>
        </is>
      </c>
      <c r="B377" s="3" t="inlineStr">
        <is>
          <t>核心关键词</t>
        </is>
      </c>
      <c r="C377" s="3" t="inlineStr">
        <is>
          <t>潜力测试词</t>
        </is>
      </c>
      <c r="D377" s="3" t="inlineStr">
        <is>
          <t>A级</t>
        </is>
      </c>
      <c r="E377" s="3" t="inlineStr">
        <is>
          <t>广告测试</t>
        </is>
      </c>
      <c r="F377" s="3" t="n">
        <v>19846</v>
      </c>
      <c r="G377" s="3" t="n">
        <v>82387</v>
      </c>
      <c r="H377" s="11" t="n">
        <v>0.1067</v>
      </c>
      <c r="I377" s="3" t="inlineStr">
        <is>
          <t>N/A</t>
        </is>
      </c>
      <c r="J377" s="3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KeywordMining | KeywordResearch</t>
        </is>
      </c>
    </row>
    <row r="378">
      <c r="A378" s="2" t="inlineStr">
        <is>
          <t>king size pillow case</t>
        </is>
      </c>
      <c r="B378" s="2" t="inlineStr">
        <is>
          <t>核心关键词</t>
        </is>
      </c>
      <c r="C378" s="2" t="inlineStr">
        <is>
          <t>潜力测试词</t>
        </is>
      </c>
      <c r="D378" s="2" t="inlineStr">
        <is>
          <t>A级</t>
        </is>
      </c>
      <c r="E378" s="2" t="inlineStr">
        <is>
          <t>广告测试</t>
        </is>
      </c>
      <c r="F378" s="2" t="n">
        <v>19692</v>
      </c>
      <c r="G378" s="2" t="n">
        <v>85089</v>
      </c>
      <c r="H378" s="10" t="n">
        <v>0.0392</v>
      </c>
      <c r="I378" s="2" t="inlineStr">
        <is>
          <t>N/A</t>
        </is>
      </c>
      <c r="J378" s="2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KeywordMining</t>
        </is>
      </c>
    </row>
    <row r="379">
      <c r="A379" s="3" t="inlineStr">
        <is>
          <t>wurkkos flashlight</t>
        </is>
      </c>
      <c r="B379" s="3" t="inlineStr">
        <is>
          <t>核心关键词</t>
        </is>
      </c>
      <c r="C379" s="3" t="inlineStr">
        <is>
          <t>潜力测试词</t>
        </is>
      </c>
      <c r="D379" s="3" t="inlineStr">
        <is>
          <t>A级</t>
        </is>
      </c>
      <c r="E379" s="3" t="inlineStr">
        <is>
          <t>广告测试</t>
        </is>
      </c>
      <c r="F379" s="3" t="n">
        <v>19628</v>
      </c>
      <c r="G379" s="3" t="n">
        <v>86289</v>
      </c>
      <c r="H379" s="11" t="n">
        <v>0.0258</v>
      </c>
      <c r="I379" s="3" t="inlineStr">
        <is>
          <t>N/A</t>
        </is>
      </c>
      <c r="J379" s="3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KeywordResearch</t>
        </is>
      </c>
    </row>
    <row r="380">
      <c r="A380" s="2" t="inlineStr">
        <is>
          <t>matching pajamas</t>
        </is>
      </c>
      <c r="B380" s="2" t="inlineStr">
        <is>
          <t>核心关键词</t>
        </is>
      </c>
      <c r="C380" s="2" t="inlineStr">
        <is>
          <t>潜力测试词</t>
        </is>
      </c>
      <c r="D380" s="2" t="inlineStr">
        <is>
          <t>A级</t>
        </is>
      </c>
      <c r="E380" s="2" t="inlineStr">
        <is>
          <t>广告测试</t>
        </is>
      </c>
      <c r="F380" s="2" t="n">
        <v>19543</v>
      </c>
      <c r="G380" s="2" t="n">
        <v>86228</v>
      </c>
      <c r="H380" s="10" t="n">
        <v>0.0005</v>
      </c>
      <c r="I380" s="2" t="inlineStr">
        <is>
          <t>N/A</t>
        </is>
      </c>
      <c r="J380" s="2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KeywordMining</t>
        </is>
      </c>
    </row>
    <row r="381">
      <c r="A381" s="3" t="inlineStr">
        <is>
          <t>standard pillow cases set of 2</t>
        </is>
      </c>
      <c r="B381" s="3" t="inlineStr">
        <is>
          <t>核心关键词</t>
        </is>
      </c>
      <c r="C381" s="3" t="inlineStr">
        <is>
          <t>潜力测试词</t>
        </is>
      </c>
      <c r="D381" s="3" t="inlineStr">
        <is>
          <t>A级</t>
        </is>
      </c>
      <c r="E381" s="3" t="inlineStr">
        <is>
          <t>广告测试</t>
        </is>
      </c>
      <c r="F381" s="3" t="n">
        <v>19496</v>
      </c>
      <c r="G381" s="3" t="n">
        <v>86390</v>
      </c>
      <c r="H381" s="11" t="n">
        <v>0.0368</v>
      </c>
      <c r="I381" s="3" t="inlineStr">
        <is>
          <t>N/A</t>
        </is>
      </c>
      <c r="J381" s="3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KeywordMining</t>
        </is>
      </c>
    </row>
    <row r="382">
      <c r="A382" s="2" t="inlineStr">
        <is>
          <t>pajama sets for women</t>
        </is>
      </c>
      <c r="B382" s="2" t="inlineStr">
        <is>
          <t>核心关键词</t>
        </is>
      </c>
      <c r="C382" s="2" t="inlineStr">
        <is>
          <t>潜力测试词</t>
        </is>
      </c>
      <c r="D382" s="2" t="inlineStr">
        <is>
          <t>A级</t>
        </is>
      </c>
      <c r="E382" s="2" t="inlineStr">
        <is>
          <t>广告测试</t>
        </is>
      </c>
      <c r="F382" s="2" t="n">
        <v>19366</v>
      </c>
      <c r="G382" s="2" t="n">
        <v>89390</v>
      </c>
      <c r="H382" s="10" t="n">
        <v>0.07630000000000001</v>
      </c>
      <c r="I382" s="2" t="inlineStr">
        <is>
          <t>N/A</t>
        </is>
      </c>
      <c r="J382" s="2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KeywordMining</t>
        </is>
      </c>
    </row>
    <row r="383">
      <c r="A383" s="3" t="inlineStr">
        <is>
          <t>women's tanks &amp; camis</t>
        </is>
      </c>
      <c r="B383" s="3" t="inlineStr">
        <is>
          <t>核心关键词</t>
        </is>
      </c>
      <c r="C383" s="3" t="inlineStr">
        <is>
          <t>潜力测试词</t>
        </is>
      </c>
      <c r="D383" s="3" t="inlineStr">
        <is>
          <t>A级</t>
        </is>
      </c>
      <c r="E383" s="3" t="inlineStr">
        <is>
          <t>广告测试</t>
        </is>
      </c>
      <c r="F383" s="3" t="n">
        <v>19308</v>
      </c>
      <c r="G383" s="3" t="n">
        <v>85762</v>
      </c>
      <c r="H383" s="11" t="n">
        <v>0.0766</v>
      </c>
      <c r="I383" s="3" t="inlineStr">
        <is>
          <t>N/A</t>
        </is>
      </c>
      <c r="J383" s="3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KeywordMining</t>
        </is>
      </c>
    </row>
    <row r="384">
      <c r="A384" s="2" t="inlineStr">
        <is>
          <t>hermes scarf</t>
        </is>
      </c>
      <c r="B384" s="2" t="inlineStr">
        <is>
          <t>核心关键词</t>
        </is>
      </c>
      <c r="C384" s="2" t="inlineStr">
        <is>
          <t>潜力测试词</t>
        </is>
      </c>
      <c r="D384" s="2" t="inlineStr">
        <is>
          <t>A级</t>
        </is>
      </c>
      <c r="E384" s="2" t="inlineStr">
        <is>
          <t>广告测试</t>
        </is>
      </c>
      <c r="F384" s="2" t="n">
        <v>19217</v>
      </c>
      <c r="G384" s="2" t="n">
        <v>87937</v>
      </c>
      <c r="H384" s="10" t="n">
        <v>0.0161</v>
      </c>
      <c r="I384" s="2" t="inlineStr">
        <is>
          <t>N/A</t>
        </is>
      </c>
      <c r="J384" s="2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KeywordMining</t>
        </is>
      </c>
    </row>
    <row r="385">
      <c r="A385" s="3" t="inlineStr">
        <is>
          <t>white tank top women</t>
        </is>
      </c>
      <c r="B385" s="3" t="inlineStr">
        <is>
          <t>核心关键词</t>
        </is>
      </c>
      <c r="C385" s="3" t="inlineStr">
        <is>
          <t>潜力测试词</t>
        </is>
      </c>
      <c r="D385" s="3" t="inlineStr">
        <is>
          <t>A级</t>
        </is>
      </c>
      <c r="E385" s="3" t="inlineStr">
        <is>
          <t>广告测试</t>
        </is>
      </c>
      <c r="F385" s="3" t="n">
        <v>19179</v>
      </c>
      <c r="G385" s="3" t="n">
        <v>88268</v>
      </c>
      <c r="H385" s="11" t="n">
        <v>0.0935</v>
      </c>
      <c r="I385" s="3" t="inlineStr">
        <is>
          <t>N/A</t>
        </is>
      </c>
      <c r="J385" s="3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KeywordMining</t>
        </is>
      </c>
    </row>
    <row r="386">
      <c r="A386" s="2" t="inlineStr">
        <is>
          <t>white silk pillow cases</t>
        </is>
      </c>
      <c r="B386" s="2" t="inlineStr">
        <is>
          <t>核心关键词</t>
        </is>
      </c>
      <c r="C386" s="2" t="inlineStr">
        <is>
          <t>潜力测试词</t>
        </is>
      </c>
      <c r="D386" s="2" t="inlineStr">
        <is>
          <t>A级</t>
        </is>
      </c>
      <c r="E386" s="2" t="inlineStr">
        <is>
          <t>广告测试</t>
        </is>
      </c>
      <c r="F386" s="2" t="n">
        <v>19117</v>
      </c>
      <c r="G386" s="2" t="n">
        <v>90458</v>
      </c>
      <c r="H386" s="10" t="n">
        <v>0.0728</v>
      </c>
      <c r="I386" s="2" t="inlineStr">
        <is>
          <t>N/A</t>
        </is>
      </c>
      <c r="J386" s="2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KeywordMining</t>
        </is>
      </c>
    </row>
    <row r="387">
      <c r="A387" s="3" t="inlineStr">
        <is>
          <t>office tops for women</t>
        </is>
      </c>
      <c r="B387" s="3" t="inlineStr">
        <is>
          <t>核心关键词</t>
        </is>
      </c>
      <c r="C387" s="3" t="inlineStr">
        <is>
          <t>潜力测试词</t>
        </is>
      </c>
      <c r="D387" s="3" t="inlineStr">
        <is>
          <t>A级</t>
        </is>
      </c>
      <c r="E387" s="3" t="inlineStr">
        <is>
          <t>广告测试</t>
        </is>
      </c>
      <c r="F387" s="3" t="n">
        <v>19079</v>
      </c>
      <c r="G387" s="3" t="n">
        <v>84500</v>
      </c>
      <c r="H387" s="11" t="n">
        <v>0.0031</v>
      </c>
      <c r="I387" s="3" t="inlineStr">
        <is>
          <t>N/A</t>
        </is>
      </c>
      <c r="J387" s="3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KeywordMining</t>
        </is>
      </c>
    </row>
    <row r="388">
      <c r="A388" s="2" t="inlineStr">
        <is>
          <t>queen pillow cases</t>
        </is>
      </c>
      <c r="B388" s="2" t="inlineStr">
        <is>
          <t>核心关键词</t>
        </is>
      </c>
      <c r="C388" s="2" t="inlineStr">
        <is>
          <t>潜力测试词</t>
        </is>
      </c>
      <c r="D388" s="2" t="inlineStr">
        <is>
          <t>A级</t>
        </is>
      </c>
      <c r="E388" s="2" t="inlineStr">
        <is>
          <t>广告测试</t>
        </is>
      </c>
      <c r="F388" s="2" t="n">
        <v>19006</v>
      </c>
      <c r="G388" s="2" t="n">
        <v>92417</v>
      </c>
      <c r="H388" s="10" t="n">
        <v>0.0412</v>
      </c>
      <c r="I388" s="2" t="inlineStr">
        <is>
          <t>N/A</t>
        </is>
      </c>
      <c r="J388" s="2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KeywordMining</t>
        </is>
      </c>
    </row>
    <row r="389">
      <c r="A389" s="3" t="inlineStr">
        <is>
          <t>white fabric</t>
        </is>
      </c>
      <c r="B389" s="3" t="inlineStr">
        <is>
          <t>核心关键词</t>
        </is>
      </c>
      <c r="C389" s="3" t="inlineStr">
        <is>
          <t>潜力测试词</t>
        </is>
      </c>
      <c r="D389" s="3" t="inlineStr">
        <is>
          <t>A级</t>
        </is>
      </c>
      <c r="E389" s="3" t="inlineStr">
        <is>
          <t>广告测试</t>
        </is>
      </c>
      <c r="F389" s="3" t="n">
        <v>18999</v>
      </c>
      <c r="G389" s="3" t="n">
        <v>90457</v>
      </c>
      <c r="H389" s="11" t="n">
        <v>0.0648</v>
      </c>
      <c r="I389" s="3" t="inlineStr">
        <is>
          <t>N/A</t>
        </is>
      </c>
      <c r="J389" s="3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KeywordMining</t>
        </is>
      </c>
    </row>
    <row r="390">
      <c r="A390" s="2" t="inlineStr">
        <is>
          <t>slip hair ties</t>
        </is>
      </c>
      <c r="B390" s="2" t="inlineStr">
        <is>
          <t>核心关键词</t>
        </is>
      </c>
      <c r="C390" s="2" t="inlineStr">
        <is>
          <t>潜力测试词</t>
        </is>
      </c>
      <c r="D390" s="2" t="inlineStr">
        <is>
          <t>A级</t>
        </is>
      </c>
      <c r="E390" s="2" t="inlineStr">
        <is>
          <t>广告测试</t>
        </is>
      </c>
      <c r="F390" s="2" t="n">
        <v>18941</v>
      </c>
      <c r="G390" s="2" t="n">
        <v>90608</v>
      </c>
      <c r="H390" s="10" t="n">
        <v>0.0579</v>
      </c>
      <c r="I390" s="2" t="inlineStr">
        <is>
          <t>N/A</t>
        </is>
      </c>
      <c r="J390" s="2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KeywordMining</t>
        </is>
      </c>
    </row>
    <row r="391">
      <c r="A391" s="3" t="inlineStr">
        <is>
          <t>pijama</t>
        </is>
      </c>
      <c r="B391" s="3" t="inlineStr">
        <is>
          <t>核心关键词</t>
        </is>
      </c>
      <c r="C391" s="3" t="inlineStr">
        <is>
          <t>潜力测试词</t>
        </is>
      </c>
      <c r="D391" s="3" t="inlineStr">
        <is>
          <t>A级</t>
        </is>
      </c>
      <c r="E391" s="3" t="inlineStr">
        <is>
          <t>广告测试</t>
        </is>
      </c>
      <c r="F391" s="3" t="n">
        <v>18801</v>
      </c>
      <c r="G391" s="3" t="n">
        <v>86625</v>
      </c>
      <c r="H391" s="11" t="n">
        <v>0.0163</v>
      </c>
      <c r="I391" s="3" t="inlineStr">
        <is>
          <t>N/A</t>
        </is>
      </c>
      <c r="J391" s="3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KeywordMining</t>
        </is>
      </c>
    </row>
    <row r="392">
      <c r="A392" s="2" t="inlineStr">
        <is>
          <t>girl pajamas</t>
        </is>
      </c>
      <c r="B392" s="2" t="inlineStr">
        <is>
          <t>核心关键词</t>
        </is>
      </c>
      <c r="C392" s="2" t="inlineStr">
        <is>
          <t>潜力测试词</t>
        </is>
      </c>
      <c r="D392" s="2" t="inlineStr">
        <is>
          <t>A级</t>
        </is>
      </c>
      <c r="E392" s="2" t="inlineStr">
        <is>
          <t>广告测试</t>
        </is>
      </c>
      <c r="F392" s="2" t="n">
        <v>18770</v>
      </c>
      <c r="G392" s="2" t="n">
        <v>89902</v>
      </c>
      <c r="H392" s="10" t="n">
        <v>0.0034</v>
      </c>
      <c r="I392" s="2" t="inlineStr">
        <is>
          <t>N/A</t>
        </is>
      </c>
      <c r="J392" s="2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KeywordMining</t>
        </is>
      </c>
    </row>
    <row r="393">
      <c r="A393" s="3" t="inlineStr">
        <is>
          <t>camisa blanca mujer</t>
        </is>
      </c>
      <c r="B393" s="3" t="inlineStr">
        <is>
          <t>核心关键词</t>
        </is>
      </c>
      <c r="C393" s="3" t="inlineStr">
        <is>
          <t>潜力测试词</t>
        </is>
      </c>
      <c r="D393" s="3" t="inlineStr">
        <is>
          <t>A级</t>
        </is>
      </c>
      <c r="E393" s="3" t="inlineStr">
        <is>
          <t>广告测试</t>
        </is>
      </c>
      <c r="F393" s="3" t="n">
        <v>18760</v>
      </c>
      <c r="G393" s="3" t="n">
        <v>88849</v>
      </c>
      <c r="H393" s="11" t="n">
        <v>0.0031</v>
      </c>
      <c r="I393" s="3" t="inlineStr">
        <is>
          <t>N/A</t>
        </is>
      </c>
      <c r="J393" s="3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KeywordMining</t>
        </is>
      </c>
    </row>
    <row r="394">
      <c r="A394" s="2" t="inlineStr">
        <is>
          <t>dressy tops</t>
        </is>
      </c>
      <c r="B394" s="2" t="inlineStr">
        <is>
          <t>核心关键词</t>
        </is>
      </c>
      <c r="C394" s="2" t="inlineStr">
        <is>
          <t>潜力测试词</t>
        </is>
      </c>
      <c r="D394" s="2" t="inlineStr">
        <is>
          <t>A级</t>
        </is>
      </c>
      <c r="E394" s="2" t="inlineStr">
        <is>
          <t>广告测试</t>
        </is>
      </c>
      <c r="F394" s="2" t="n">
        <v>18605</v>
      </c>
      <c r="G394" s="2" t="n">
        <v>89814</v>
      </c>
      <c r="H394" s="10" t="n">
        <v>0.0776</v>
      </c>
      <c r="I394" s="2" t="inlineStr">
        <is>
          <t>N/A</t>
        </is>
      </c>
      <c r="J394" s="2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KeywordMining</t>
        </is>
      </c>
    </row>
    <row r="395">
      <c r="A395" s="3" t="inlineStr">
        <is>
          <t>silk pants</t>
        </is>
      </c>
      <c r="B395" s="3" t="inlineStr">
        <is>
          <t>核心关键词</t>
        </is>
      </c>
      <c r="C395" s="3" t="inlineStr">
        <is>
          <t>潜力测试词</t>
        </is>
      </c>
      <c r="D395" s="3" t="inlineStr">
        <is>
          <t>A级</t>
        </is>
      </c>
      <c r="E395" s="3" t="inlineStr">
        <is>
          <t>广告测试</t>
        </is>
      </c>
      <c r="F395" s="3" t="n">
        <v>18485</v>
      </c>
      <c r="G395" s="3" t="n">
        <v>89761</v>
      </c>
      <c r="H395" s="11" t="n">
        <v>0.0017</v>
      </c>
      <c r="I395" s="3" t="inlineStr">
        <is>
          <t>N/A</t>
        </is>
      </c>
      <c r="J395" s="3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KeywordResearch</t>
        </is>
      </c>
    </row>
    <row r="396">
      <c r="A396" s="2" t="inlineStr">
        <is>
          <t>king pillow case</t>
        </is>
      </c>
      <c r="B396" s="2" t="inlineStr">
        <is>
          <t>核心关键词</t>
        </is>
      </c>
      <c r="C396" s="2" t="inlineStr">
        <is>
          <t>潜力测试词</t>
        </is>
      </c>
      <c r="D396" s="2" t="inlineStr">
        <is>
          <t>A级</t>
        </is>
      </c>
      <c r="E396" s="2" t="inlineStr">
        <is>
          <t>广告测试</t>
        </is>
      </c>
      <c r="F396" s="2" t="n">
        <v>18439</v>
      </c>
      <c r="G396" s="2" t="n">
        <v>91961</v>
      </c>
      <c r="H396" s="10" t="n">
        <v>0.0388</v>
      </c>
      <c r="I396" s="2" t="inlineStr">
        <is>
          <t>N/A</t>
        </is>
      </c>
      <c r="J396" s="2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KeywordMining</t>
        </is>
      </c>
    </row>
    <row r="397">
      <c r="A397" s="3" t="inlineStr">
        <is>
          <t>silky pajamas for women</t>
        </is>
      </c>
      <c r="B397" s="3" t="inlineStr">
        <is>
          <t>核心关键词</t>
        </is>
      </c>
      <c r="C397" s="3" t="inlineStr">
        <is>
          <t>潜力测试词</t>
        </is>
      </c>
      <c r="D397" s="3" t="inlineStr">
        <is>
          <t>A级</t>
        </is>
      </c>
      <c r="E397" s="3" t="inlineStr">
        <is>
          <t>广告测试</t>
        </is>
      </c>
      <c r="F397" s="3" t="n">
        <v>18405</v>
      </c>
      <c r="G397" s="3" t="n">
        <v>92751</v>
      </c>
      <c r="H397" s="11" t="n">
        <v>0.008699999999999999</v>
      </c>
      <c r="I397" s="3" t="inlineStr">
        <is>
          <t>N/A</t>
        </is>
      </c>
      <c r="J397" s="3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KeywordMining</t>
        </is>
      </c>
    </row>
    <row r="398">
      <c r="A398" s="2" t="inlineStr">
        <is>
          <t>womens dress tops</t>
        </is>
      </c>
      <c r="B398" s="2" t="inlineStr">
        <is>
          <t>核心关键词</t>
        </is>
      </c>
      <c r="C398" s="2" t="inlineStr">
        <is>
          <t>潜力测试词</t>
        </is>
      </c>
      <c r="D398" s="2" t="inlineStr">
        <is>
          <t>A级</t>
        </is>
      </c>
      <c r="E398" s="2" t="inlineStr">
        <is>
          <t>广告测试</t>
        </is>
      </c>
      <c r="F398" s="2" t="n">
        <v>18373</v>
      </c>
      <c r="G398" s="2" t="n">
        <v>95521</v>
      </c>
      <c r="H398" s="10" t="n">
        <v>0.1018</v>
      </c>
      <c r="I398" s="2" t="inlineStr">
        <is>
          <t>N/A</t>
        </is>
      </c>
      <c r="J398" s="2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KeywordMining</t>
        </is>
      </c>
    </row>
    <row r="399">
      <c r="A399" s="3" t="inlineStr">
        <is>
          <t>camisas de vestir para mujer</t>
        </is>
      </c>
      <c r="B399" s="3" t="inlineStr">
        <is>
          <t>核心关键词</t>
        </is>
      </c>
      <c r="C399" s="3" t="inlineStr">
        <is>
          <t>潜力测试词</t>
        </is>
      </c>
      <c r="D399" s="3" t="inlineStr">
        <is>
          <t>A级</t>
        </is>
      </c>
      <c r="E399" s="3" t="inlineStr">
        <is>
          <t>广告测试</t>
        </is>
      </c>
      <c r="F399" s="3" t="n">
        <v>18338</v>
      </c>
      <c r="G399" s="3" t="n">
        <v>90151</v>
      </c>
      <c r="H399" s="11" t="n">
        <v>0.0005</v>
      </c>
      <c r="I399" s="3" t="inlineStr">
        <is>
          <t>N/A</t>
        </is>
      </c>
      <c r="J399" s="3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KeywordMining</t>
        </is>
      </c>
    </row>
    <row r="400">
      <c r="A400" s="2" t="inlineStr">
        <is>
          <t>dressy tank tops for women</t>
        </is>
      </c>
      <c r="B400" s="2" t="inlineStr">
        <is>
          <t>核心关键词</t>
        </is>
      </c>
      <c r="C400" s="2" t="inlineStr">
        <is>
          <t>潜力测试词</t>
        </is>
      </c>
      <c r="D400" s="2" t="inlineStr">
        <is>
          <t>A级</t>
        </is>
      </c>
      <c r="E400" s="2" t="inlineStr">
        <is>
          <t>广告测试</t>
        </is>
      </c>
      <c r="F400" s="2" t="n">
        <v>18336</v>
      </c>
      <c r="G400" s="2" t="n">
        <v>89474</v>
      </c>
      <c r="H400" s="10" t="n">
        <v>0.0024</v>
      </c>
      <c r="I400" s="2" t="inlineStr">
        <is>
          <t>N/A</t>
        </is>
      </c>
      <c r="J400" s="2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KeywordMining</t>
        </is>
      </c>
    </row>
    <row r="401">
      <c r="A401" s="3" t="inlineStr">
        <is>
          <t>super bright flashlight</t>
        </is>
      </c>
      <c r="B401" s="3" t="inlineStr">
        <is>
          <t>核心关键词</t>
        </is>
      </c>
      <c r="C401" s="3" t="inlineStr">
        <is>
          <t>潜力测试词</t>
        </is>
      </c>
      <c r="D401" s="3" t="inlineStr">
        <is>
          <t>A级</t>
        </is>
      </c>
      <c r="E401" s="3" t="inlineStr">
        <is>
          <t>广告测试</t>
        </is>
      </c>
      <c r="F401" s="3" t="n">
        <v>18273</v>
      </c>
      <c r="G401" s="3" t="n">
        <v>88232</v>
      </c>
      <c r="H401" s="11" t="n">
        <v>0.0706</v>
      </c>
      <c r="I401" s="3" t="inlineStr">
        <is>
          <t>N/A</t>
        </is>
      </c>
      <c r="J401" s="3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KeywordResearch</t>
        </is>
      </c>
    </row>
    <row r="402">
      <c r="A402" s="2" t="inlineStr">
        <is>
          <t>womens white blouse</t>
        </is>
      </c>
      <c r="B402" s="2" t="inlineStr">
        <is>
          <t>核心关键词</t>
        </is>
      </c>
      <c r="C402" s="2" t="inlineStr">
        <is>
          <t>潜力测试词</t>
        </is>
      </c>
      <c r="D402" s="2" t="inlineStr">
        <is>
          <t>A级</t>
        </is>
      </c>
      <c r="E402" s="2" t="inlineStr">
        <is>
          <t>广告测试</t>
        </is>
      </c>
      <c r="F402" s="2" t="n">
        <v>18258</v>
      </c>
      <c r="G402" s="2" t="n">
        <v>91733</v>
      </c>
      <c r="H402" s="10" t="n">
        <v>0.1074</v>
      </c>
      <c r="I402" s="2" t="inlineStr">
        <is>
          <t>N/A</t>
        </is>
      </c>
      <c r="J402" s="2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KeywordMining</t>
        </is>
      </c>
    </row>
    <row r="403">
      <c r="A403" s="3" t="inlineStr">
        <is>
          <t>365nm uv flashlight</t>
        </is>
      </c>
      <c r="B403" s="3" t="inlineStr">
        <is>
          <t>核心关键词</t>
        </is>
      </c>
      <c r="C403" s="3" t="inlineStr">
        <is>
          <t>潜力测试词</t>
        </is>
      </c>
      <c r="D403" s="3" t="inlineStr">
        <is>
          <t>A级</t>
        </is>
      </c>
      <c r="E403" s="3" t="inlineStr">
        <is>
          <t>广告测试</t>
        </is>
      </c>
      <c r="F403" s="3" t="n">
        <v>18218</v>
      </c>
      <c r="G403" s="3" t="n">
        <v>90148</v>
      </c>
      <c r="H403" s="11" t="n">
        <v>0.0684</v>
      </c>
      <c r="I403" s="3" t="inlineStr">
        <is>
          <t>N/A</t>
        </is>
      </c>
      <c r="J403" s="3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KeywordResearch</t>
        </is>
      </c>
    </row>
    <row r="404">
      <c r="A404" s="2" t="inlineStr">
        <is>
          <t>flashlight battery powered</t>
        </is>
      </c>
      <c r="B404" s="2" t="inlineStr">
        <is>
          <t>核心关键词</t>
        </is>
      </c>
      <c r="C404" s="2" t="inlineStr">
        <is>
          <t>潜力测试词</t>
        </is>
      </c>
      <c r="D404" s="2" t="inlineStr">
        <is>
          <t>A级</t>
        </is>
      </c>
      <c r="E404" s="2" t="inlineStr">
        <is>
          <t>广告测试</t>
        </is>
      </c>
      <c r="F404" s="2" t="n">
        <v>18128</v>
      </c>
      <c r="G404" s="2" t="n">
        <v>91990</v>
      </c>
      <c r="H404" s="10" t="n">
        <v>0.008200000000000001</v>
      </c>
      <c r="I404" s="2" t="inlineStr">
        <is>
          <t>N/A</t>
        </is>
      </c>
      <c r="J404" s="2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KeywordResearch</t>
        </is>
      </c>
    </row>
    <row r="405">
      <c r="A405" s="3" t="inlineStr">
        <is>
          <t>sleep mask silk</t>
        </is>
      </c>
      <c r="B405" s="3" t="inlineStr">
        <is>
          <t>核心关键词</t>
        </is>
      </c>
      <c r="C405" s="3" t="inlineStr">
        <is>
          <t>潜力测试词</t>
        </is>
      </c>
      <c r="D405" s="3" t="inlineStr">
        <is>
          <t>A级</t>
        </is>
      </c>
      <c r="E405" s="3" t="inlineStr">
        <is>
          <t>广告测试</t>
        </is>
      </c>
      <c r="F405" s="3" t="n">
        <v>18035</v>
      </c>
      <c r="G405" s="3" t="n">
        <v>96498</v>
      </c>
      <c r="H405" s="11" t="n">
        <v>0.0465</v>
      </c>
      <c r="I405" s="3" t="inlineStr">
        <is>
          <t>N/A</t>
        </is>
      </c>
      <c r="J405" s="3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KeywordMining</t>
        </is>
      </c>
    </row>
    <row r="406">
      <c r="A406" s="2" t="inlineStr">
        <is>
          <t>kitsch satin pillowcase</t>
        </is>
      </c>
      <c r="B406" s="2" t="inlineStr">
        <is>
          <t>核心关键词</t>
        </is>
      </c>
      <c r="C406" s="2" t="inlineStr">
        <is>
          <t>潜力测试词</t>
        </is>
      </c>
      <c r="D406" s="2" t="inlineStr">
        <is>
          <t>A级</t>
        </is>
      </c>
      <c r="E406" s="2" t="inlineStr">
        <is>
          <t>广告测试</t>
        </is>
      </c>
      <c r="F406" s="2" t="n">
        <v>17930</v>
      </c>
      <c r="G406" s="2" t="n">
        <v>91842</v>
      </c>
      <c r="H406" s="10" t="n">
        <v>0.1562</v>
      </c>
      <c r="I406" s="2" t="inlineStr">
        <is>
          <t>N/A</t>
        </is>
      </c>
      <c r="J406" s="2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KeywordMining</t>
        </is>
      </c>
    </row>
    <row r="407">
      <c r="A407" s="3" t="inlineStr">
        <is>
          <t>lace camisole</t>
        </is>
      </c>
      <c r="B407" s="3" t="inlineStr">
        <is>
          <t>核心关键词</t>
        </is>
      </c>
      <c r="C407" s="3" t="inlineStr">
        <is>
          <t>潜力测试词</t>
        </is>
      </c>
      <c r="D407" s="3" t="inlineStr">
        <is>
          <t>A级</t>
        </is>
      </c>
      <c r="E407" s="3" t="inlineStr">
        <is>
          <t>广告测试</t>
        </is>
      </c>
      <c r="F407" s="3" t="n">
        <v>17851</v>
      </c>
      <c r="G407" s="3" t="n">
        <v>99550</v>
      </c>
      <c r="H407" s="11" t="n">
        <v>0.0043</v>
      </c>
      <c r="I407" s="3" t="inlineStr">
        <is>
          <t>N/A</t>
        </is>
      </c>
      <c r="J407" s="3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KeywordMining</t>
        </is>
      </c>
    </row>
    <row r="408">
      <c r="A408" s="2" t="inlineStr">
        <is>
          <t>100% silk pillowcase</t>
        </is>
      </c>
      <c r="B408" s="2" t="inlineStr">
        <is>
          <t>核心关键词</t>
        </is>
      </c>
      <c r="C408" s="2" t="inlineStr">
        <is>
          <t>潜力测试词</t>
        </is>
      </c>
      <c r="D408" s="2" t="inlineStr">
        <is>
          <t>A级</t>
        </is>
      </c>
      <c r="E408" s="2" t="inlineStr">
        <is>
          <t>广告测试</t>
        </is>
      </c>
      <c r="F408" s="2" t="n">
        <v>17810</v>
      </c>
      <c r="G408" s="2" t="n">
        <v>91776</v>
      </c>
      <c r="H408" s="10" t="n">
        <v>0.0109</v>
      </c>
      <c r="I408" s="2" t="inlineStr">
        <is>
          <t>N/A</t>
        </is>
      </c>
      <c r="J408" s="2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KeywordMining</t>
        </is>
      </c>
    </row>
    <row r="409">
      <c r="A409" s="3" t="inlineStr">
        <is>
          <t>brightest flashlight</t>
        </is>
      </c>
      <c r="B409" s="3" t="inlineStr">
        <is>
          <t>核心关键词</t>
        </is>
      </c>
      <c r="C409" s="3" t="inlineStr">
        <is>
          <t>潜力测试词</t>
        </is>
      </c>
      <c r="D409" s="3" t="inlineStr">
        <is>
          <t>A级</t>
        </is>
      </c>
      <c r="E409" s="3" t="inlineStr">
        <is>
          <t>广告测试</t>
        </is>
      </c>
      <c r="F409" s="3" t="n">
        <v>17799</v>
      </c>
      <c r="G409" s="3" t="n">
        <v>95790</v>
      </c>
      <c r="H409" s="11" t="n">
        <v>0.0225</v>
      </c>
      <c r="I409" s="3" t="inlineStr">
        <is>
          <t>N/A</t>
        </is>
      </c>
      <c r="J409" s="3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KeywordResearch</t>
        </is>
      </c>
    </row>
    <row r="410">
      <c r="A410" s="2" t="inlineStr">
        <is>
          <t>women button down shirt</t>
        </is>
      </c>
      <c r="B410" s="2" t="inlineStr">
        <is>
          <t>核心关键词</t>
        </is>
      </c>
      <c r="C410" s="2" t="inlineStr">
        <is>
          <t>潜力测试词</t>
        </is>
      </c>
      <c r="D410" s="2" t="inlineStr">
        <is>
          <t>A级</t>
        </is>
      </c>
      <c r="E410" s="2" t="inlineStr">
        <is>
          <t>广告测试</t>
        </is>
      </c>
      <c r="F410" s="2" t="n">
        <v>17725</v>
      </c>
      <c r="G410" s="2" t="n">
        <v>92151</v>
      </c>
      <c r="H410" s="10" t="n">
        <v>0.0027</v>
      </c>
      <c r="I410" s="2" t="inlineStr">
        <is>
          <t>N/A</t>
        </is>
      </c>
      <c r="J410" s="2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KeywordMining</t>
        </is>
      </c>
    </row>
    <row r="411">
      <c r="A411" s="3" t="inlineStr">
        <is>
          <t>pen flashlight</t>
        </is>
      </c>
      <c r="B411" s="3" t="inlineStr">
        <is>
          <t>核心关键词</t>
        </is>
      </c>
      <c r="C411" s="3" t="inlineStr">
        <is>
          <t>潜力测试词</t>
        </is>
      </c>
      <c r="D411" s="3" t="inlineStr">
        <is>
          <t>A级</t>
        </is>
      </c>
      <c r="E411" s="3" t="inlineStr">
        <is>
          <t>广告测试</t>
        </is>
      </c>
      <c r="F411" s="3" t="n">
        <v>17670</v>
      </c>
      <c r="G411" s="3" t="n">
        <v>93999</v>
      </c>
      <c r="H411" s="11" t="n">
        <v>0.0333</v>
      </c>
      <c r="I411" s="3" t="inlineStr">
        <is>
          <t>N/A</t>
        </is>
      </c>
      <c r="J411" s="3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KeywordResearch</t>
        </is>
      </c>
    </row>
    <row r="412">
      <c r="A412" s="2" t="inlineStr">
        <is>
          <t>pillowcase</t>
        </is>
      </c>
      <c r="B412" s="2" t="inlineStr">
        <is>
          <t>核心关键词</t>
        </is>
      </c>
      <c r="C412" s="2" t="inlineStr">
        <is>
          <t>潜力测试词</t>
        </is>
      </c>
      <c r="D412" s="2" t="inlineStr">
        <is>
          <t>A级</t>
        </is>
      </c>
      <c r="E412" s="2" t="inlineStr">
        <is>
          <t>广告测试</t>
        </is>
      </c>
      <c r="F412" s="2" t="n">
        <v>17610</v>
      </c>
      <c r="G412" s="2" t="n">
        <v>92634</v>
      </c>
      <c r="H412" s="10" t="n">
        <v>0.0342</v>
      </c>
      <c r="I412" s="2" t="inlineStr">
        <is>
          <t>N/A</t>
        </is>
      </c>
      <c r="J412" s="2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KeywordMining</t>
        </is>
      </c>
    </row>
    <row r="413">
      <c r="A413" s="3" t="inlineStr">
        <is>
          <t>tank tops women</t>
        </is>
      </c>
      <c r="B413" s="3" t="inlineStr">
        <is>
          <t>核心关键词</t>
        </is>
      </c>
      <c r="C413" s="3" t="inlineStr">
        <is>
          <t>潜力测试词</t>
        </is>
      </c>
      <c r="D413" s="3" t="inlineStr">
        <is>
          <t>A级</t>
        </is>
      </c>
      <c r="E413" s="3" t="inlineStr">
        <is>
          <t>广告测试</t>
        </is>
      </c>
      <c r="F413" s="3" t="n">
        <v>17604</v>
      </c>
      <c r="G413" s="3" t="n">
        <v>97565</v>
      </c>
      <c r="H413" s="11" t="n">
        <v>0.1295</v>
      </c>
      <c r="I413" s="3" t="inlineStr">
        <is>
          <t>N/A</t>
        </is>
      </c>
      <c r="J413" s="3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KeywordMining</t>
        </is>
      </c>
    </row>
    <row r="414">
      <c r="A414" s="2" t="inlineStr">
        <is>
          <t>silk durag for men</t>
        </is>
      </c>
      <c r="B414" s="2" t="inlineStr">
        <is>
          <t>核心关键词</t>
        </is>
      </c>
      <c r="C414" s="2" t="inlineStr">
        <is>
          <t>潜力测试词</t>
        </is>
      </c>
      <c r="D414" s="2" t="inlineStr">
        <is>
          <t>A级</t>
        </is>
      </c>
      <c r="E414" s="2" t="inlineStr">
        <is>
          <t>广告测试</t>
        </is>
      </c>
      <c r="F414" s="2" t="n">
        <v>17588</v>
      </c>
      <c r="G414" s="2" t="n">
        <v>95241</v>
      </c>
      <c r="H414" s="10" t="n">
        <v>0.0342</v>
      </c>
      <c r="I414" s="2" t="inlineStr">
        <is>
          <t>N/A</t>
        </is>
      </c>
      <c r="J414" s="2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KeywordResearch</t>
        </is>
      </c>
    </row>
    <row r="415">
      <c r="A415" s="3" t="inlineStr">
        <is>
          <t>brown shirt</t>
        </is>
      </c>
      <c r="B415" s="3" t="inlineStr">
        <is>
          <t>核心关键词</t>
        </is>
      </c>
      <c r="C415" s="3" t="inlineStr">
        <is>
          <t>潜力测试词</t>
        </is>
      </c>
      <c r="D415" s="3" t="inlineStr">
        <is>
          <t>A级</t>
        </is>
      </c>
      <c r="E415" s="3" t="inlineStr">
        <is>
          <t>广告测试</t>
        </is>
      </c>
      <c r="F415" s="3" t="n">
        <v>17524</v>
      </c>
      <c r="G415" s="3" t="n">
        <v>93905</v>
      </c>
      <c r="H415" s="11" t="n">
        <v>0.0046</v>
      </c>
      <c r="I415" s="3" t="inlineStr">
        <is>
          <t>N/A</t>
        </is>
      </c>
      <c r="J415" s="3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KeywordMining</t>
        </is>
      </c>
    </row>
    <row r="416">
      <c r="A416" s="2" t="inlineStr">
        <is>
          <t>silk durag</t>
        </is>
      </c>
      <c r="B416" s="2" t="inlineStr">
        <is>
          <t>核心关键词</t>
        </is>
      </c>
      <c r="C416" s="2" t="inlineStr">
        <is>
          <t>潜力测试词</t>
        </is>
      </c>
      <c r="D416" s="2" t="inlineStr">
        <is>
          <t>A级</t>
        </is>
      </c>
      <c r="E416" s="2" t="inlineStr">
        <is>
          <t>广告测试</t>
        </is>
      </c>
      <c r="F416" s="2" t="n">
        <v>17310</v>
      </c>
      <c r="G416" s="2" t="n">
        <v>100580</v>
      </c>
      <c r="H416" s="10" t="n">
        <v>0.0276</v>
      </c>
      <c r="I416" s="2" t="inlineStr">
        <is>
          <t>N/A</t>
        </is>
      </c>
      <c r="J416" s="2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KeywordMining | KeywordResearch</t>
        </is>
      </c>
    </row>
    <row r="417">
      <c r="A417" s="3" t="inlineStr">
        <is>
          <t>white flowy top</t>
        </is>
      </c>
      <c r="B417" s="3" t="inlineStr">
        <is>
          <t>核心关键词</t>
        </is>
      </c>
      <c r="C417" s="3" t="inlineStr">
        <is>
          <t>潜力测试词</t>
        </is>
      </c>
      <c r="D417" s="3" t="inlineStr">
        <is>
          <t>A级</t>
        </is>
      </c>
      <c r="E417" s="3" t="inlineStr">
        <is>
          <t>广告测试</t>
        </is>
      </c>
      <c r="F417" s="3" t="n">
        <v>17309</v>
      </c>
      <c r="G417" s="3" t="n">
        <v>101383</v>
      </c>
      <c r="H417" s="11" t="n">
        <v>0.0115</v>
      </c>
      <c r="I417" s="3" t="inlineStr">
        <is>
          <t>N/A</t>
        </is>
      </c>
      <c r="J417" s="3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KeywordMining</t>
        </is>
      </c>
    </row>
    <row r="418">
      <c r="A418" s="2" t="inlineStr">
        <is>
          <t>silk bonnet for kids</t>
        </is>
      </c>
      <c r="B418" s="2" t="inlineStr">
        <is>
          <t>核心关键词</t>
        </is>
      </c>
      <c r="C418" s="2" t="inlineStr">
        <is>
          <t>潜力测试词</t>
        </is>
      </c>
      <c r="D418" s="2" t="inlineStr">
        <is>
          <t>A级</t>
        </is>
      </c>
      <c r="E418" s="2" t="inlineStr">
        <is>
          <t>广告测试</t>
        </is>
      </c>
      <c r="F418" s="2" t="n">
        <v>17266</v>
      </c>
      <c r="G418" s="2" t="n">
        <v>95777</v>
      </c>
      <c r="H418" s="10" t="n">
        <v>0.0467</v>
      </c>
      <c r="I418" s="2" t="inlineStr">
        <is>
          <t>N/A</t>
        </is>
      </c>
      <c r="J418" s="2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KeywordResearch</t>
        </is>
      </c>
    </row>
    <row r="419">
      <c r="A419" s="3" t="inlineStr">
        <is>
          <t>led flashlight rechargeable</t>
        </is>
      </c>
      <c r="B419" s="3" t="inlineStr">
        <is>
          <t>核心关键词</t>
        </is>
      </c>
      <c r="C419" s="3" t="inlineStr">
        <is>
          <t>潜力测试词</t>
        </is>
      </c>
      <c r="D419" s="3" t="inlineStr">
        <is>
          <t>A级</t>
        </is>
      </c>
      <c r="E419" s="3" t="inlineStr">
        <is>
          <t>广告测试</t>
        </is>
      </c>
      <c r="F419" s="3" t="n">
        <v>17263</v>
      </c>
      <c r="G419" s="3" t="n">
        <v>96449</v>
      </c>
      <c r="H419" s="11" t="n">
        <v>0.079</v>
      </c>
      <c r="I419" s="3" t="inlineStr">
        <is>
          <t>N/A</t>
        </is>
      </c>
      <c r="J419" s="3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KeywordResearch</t>
        </is>
      </c>
    </row>
    <row r="420">
      <c r="A420" s="2" t="inlineStr">
        <is>
          <t>black pajamas for women</t>
        </is>
      </c>
      <c r="B420" s="2" t="inlineStr">
        <is>
          <t>核心关键词</t>
        </is>
      </c>
      <c r="C420" s="2" t="inlineStr">
        <is>
          <t>潜力测试词</t>
        </is>
      </c>
      <c r="D420" s="2" t="inlineStr">
        <is>
          <t>A级</t>
        </is>
      </c>
      <c r="E420" s="2" t="inlineStr">
        <is>
          <t>广告测试</t>
        </is>
      </c>
      <c r="F420" s="2" t="n">
        <v>17260</v>
      </c>
      <c r="G420" s="2" t="n">
        <v>96697</v>
      </c>
      <c r="H420" s="10" t="n">
        <v>0.0732</v>
      </c>
      <c r="I420" s="2" t="inlineStr">
        <is>
          <t>N/A</t>
        </is>
      </c>
      <c r="J420" s="2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KeywordMining</t>
        </is>
      </c>
    </row>
    <row r="421">
      <c r="A421" s="3" t="inlineStr">
        <is>
          <t>womens blouses business casual</t>
        </is>
      </c>
      <c r="B421" s="3" t="inlineStr">
        <is>
          <t>核心关键词</t>
        </is>
      </c>
      <c r="C421" s="3" t="inlineStr">
        <is>
          <t>潜力测试词</t>
        </is>
      </c>
      <c r="D421" s="3" t="inlineStr">
        <is>
          <t>A级</t>
        </is>
      </c>
      <c r="E421" s="3" t="inlineStr">
        <is>
          <t>广告测试</t>
        </is>
      </c>
      <c r="F421" s="3" t="n">
        <v>17236</v>
      </c>
      <c r="G421" s="3" t="n">
        <v>97764</v>
      </c>
      <c r="H421" s="11" t="n">
        <v>0.0034</v>
      </c>
      <c r="I421" s="3" t="inlineStr">
        <is>
          <t>N/A</t>
        </is>
      </c>
      <c r="J421" s="3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KeywordMining</t>
        </is>
      </c>
    </row>
    <row r="422">
      <c r="A422" s="2" t="inlineStr">
        <is>
          <t>nod pod weighted eye mask</t>
        </is>
      </c>
      <c r="B422" s="2" t="inlineStr">
        <is>
          <t>核心关键词</t>
        </is>
      </c>
      <c r="C422" s="2" t="inlineStr">
        <is>
          <t>潜力测试词</t>
        </is>
      </c>
      <c r="D422" s="2" t="inlineStr">
        <is>
          <t>A级</t>
        </is>
      </c>
      <c r="E422" s="2" t="inlineStr">
        <is>
          <t>广告测试</t>
        </is>
      </c>
      <c r="F422" s="2" t="n">
        <v>17112</v>
      </c>
      <c r="G422" s="2" t="n">
        <v>101958</v>
      </c>
      <c r="H422" s="10" t="n">
        <v>0.0098</v>
      </c>
      <c r="I422" s="2" t="inlineStr">
        <is>
          <t>N/A</t>
        </is>
      </c>
      <c r="J422" s="2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KeywordMining</t>
        </is>
      </c>
    </row>
    <row r="423">
      <c r="A423" s="3" t="inlineStr">
        <is>
          <t>sleeping bonnets for women</t>
        </is>
      </c>
      <c r="B423" s="3" t="inlineStr">
        <is>
          <t>核心关键词</t>
        </is>
      </c>
      <c r="C423" s="3" t="inlineStr">
        <is>
          <t>潜力测试词</t>
        </is>
      </c>
      <c r="D423" s="3" t="inlineStr">
        <is>
          <t>A级</t>
        </is>
      </c>
      <c r="E423" s="3" t="inlineStr">
        <is>
          <t>广告测试</t>
        </is>
      </c>
      <c r="F423" s="3" t="n">
        <v>17101</v>
      </c>
      <c r="G423" s="3" t="n">
        <v>98637</v>
      </c>
      <c r="H423" s="11" t="n">
        <v>0.0441</v>
      </c>
      <c r="I423" s="3" t="inlineStr">
        <is>
          <t>N/A</t>
        </is>
      </c>
      <c r="J423" s="3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KeywordMining</t>
        </is>
      </c>
    </row>
    <row r="424">
      <c r="A424" s="2" t="inlineStr">
        <is>
          <t>nebo flashlight rechargeable</t>
        </is>
      </c>
      <c r="B424" s="2" t="inlineStr">
        <is>
          <t>核心关键词</t>
        </is>
      </c>
      <c r="C424" s="2" t="inlineStr">
        <is>
          <t>潜力测试词</t>
        </is>
      </c>
      <c r="D424" s="2" t="inlineStr">
        <is>
          <t>A级</t>
        </is>
      </c>
      <c r="E424" s="2" t="inlineStr">
        <is>
          <t>广告测试</t>
        </is>
      </c>
      <c r="F424" s="2" t="n">
        <v>17071</v>
      </c>
      <c r="G424" s="2" t="n">
        <v>94602</v>
      </c>
      <c r="H424" s="10" t="n">
        <v>0.09080000000000001</v>
      </c>
      <c r="I424" s="2" t="inlineStr">
        <is>
          <t>N/A</t>
        </is>
      </c>
      <c r="J424" s="2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KeywordResearch</t>
        </is>
      </c>
    </row>
    <row r="425">
      <c r="A425" s="3" t="inlineStr">
        <is>
          <t>womens long sleeve blouse</t>
        </is>
      </c>
      <c r="B425" s="3" t="inlineStr">
        <is>
          <t>核心关键词</t>
        </is>
      </c>
      <c r="C425" s="3" t="inlineStr">
        <is>
          <t>潜力测试词</t>
        </is>
      </c>
      <c r="D425" s="3" t="inlineStr">
        <is>
          <t>A级</t>
        </is>
      </c>
      <c r="E425" s="3" t="inlineStr">
        <is>
          <t>广告测试</t>
        </is>
      </c>
      <c r="F425" s="3" t="n">
        <v>17069</v>
      </c>
      <c r="G425" s="3" t="n">
        <v>97233</v>
      </c>
      <c r="H425" s="11" t="n">
        <v>0.1386</v>
      </c>
      <c r="I425" s="3" t="inlineStr">
        <is>
          <t>N/A</t>
        </is>
      </c>
      <c r="J425" s="3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KeywordMining</t>
        </is>
      </c>
    </row>
    <row r="426">
      <c r="A426" s="2" t="inlineStr">
        <is>
          <t>kitsch pillowcase</t>
        </is>
      </c>
      <c r="B426" s="2" t="inlineStr">
        <is>
          <t>核心关键词</t>
        </is>
      </c>
      <c r="C426" s="2" t="inlineStr">
        <is>
          <t>潜力测试词</t>
        </is>
      </c>
      <c r="D426" s="2" t="inlineStr">
        <is>
          <t>A级</t>
        </is>
      </c>
      <c r="E426" s="2" t="inlineStr">
        <is>
          <t>广告测试</t>
        </is>
      </c>
      <c r="F426" s="2" t="n">
        <v>16978</v>
      </c>
      <c r="G426" s="2" t="n">
        <v>102068</v>
      </c>
      <c r="H426" s="10" t="n">
        <v>0.1456</v>
      </c>
      <c r="I426" s="2" t="inlineStr">
        <is>
          <t>N/A</t>
        </is>
      </c>
      <c r="J426" s="2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KeywordMining</t>
        </is>
      </c>
    </row>
    <row r="427">
      <c r="A427" s="3" t="inlineStr">
        <is>
          <t>headscarf</t>
        </is>
      </c>
      <c r="B427" s="3" t="inlineStr">
        <is>
          <t>核心关键词</t>
        </is>
      </c>
      <c r="C427" s="3" t="inlineStr">
        <is>
          <t>潜力测试词</t>
        </is>
      </c>
      <c r="D427" s="3" t="inlineStr">
        <is>
          <t>A级</t>
        </is>
      </c>
      <c r="E427" s="3" t="inlineStr">
        <is>
          <t>广告测试</t>
        </is>
      </c>
      <c r="F427" s="3" t="n">
        <v>16945</v>
      </c>
      <c r="G427" s="3" t="n">
        <v>96043</v>
      </c>
      <c r="H427" s="11" t="n">
        <v>0.0181</v>
      </c>
      <c r="I427" s="3" t="inlineStr">
        <is>
          <t>N/A</t>
        </is>
      </c>
      <c r="J427" s="3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KeywordMining</t>
        </is>
      </c>
    </row>
    <row r="428">
      <c r="A428" s="2" t="inlineStr">
        <is>
          <t>blissy pillow</t>
        </is>
      </c>
      <c r="B428" s="2" t="inlineStr">
        <is>
          <t>核心关键词</t>
        </is>
      </c>
      <c r="C428" s="2" t="inlineStr">
        <is>
          <t>潜力测试词</t>
        </is>
      </c>
      <c r="D428" s="2" t="inlineStr">
        <is>
          <t>A级</t>
        </is>
      </c>
      <c r="E428" s="2" t="inlineStr">
        <is>
          <t>广告测试</t>
        </is>
      </c>
      <c r="F428" s="2" t="n">
        <v>16928</v>
      </c>
      <c r="G428" s="2" t="n">
        <v>96901</v>
      </c>
      <c r="H428" s="10" t="n">
        <v>0.0074</v>
      </c>
      <c r="I428" s="2" t="inlineStr">
        <is>
          <t>N/A</t>
        </is>
      </c>
      <c r="J428" s="2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KeywordMining</t>
        </is>
      </c>
    </row>
    <row r="429">
      <c r="A429" s="3" t="inlineStr">
        <is>
          <t>womens western shirts</t>
        </is>
      </c>
      <c r="B429" s="3" t="inlineStr">
        <is>
          <t>核心关键词</t>
        </is>
      </c>
      <c r="C429" s="3" t="inlineStr">
        <is>
          <t>潜力测试词</t>
        </is>
      </c>
      <c r="D429" s="3" t="inlineStr">
        <is>
          <t>A级</t>
        </is>
      </c>
      <c r="E429" s="3" t="inlineStr">
        <is>
          <t>广告测试</t>
        </is>
      </c>
      <c r="F429" s="3" t="n">
        <v>16920</v>
      </c>
      <c r="G429" s="3" t="n">
        <v>104220</v>
      </c>
      <c r="H429" s="11" t="n">
        <v>0.002</v>
      </c>
      <c r="I429" s="3" t="inlineStr">
        <is>
          <t>N/A</t>
        </is>
      </c>
      <c r="J429" s="3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KeywordMining</t>
        </is>
      </c>
    </row>
    <row r="430">
      <c r="A430" s="2" t="inlineStr">
        <is>
          <t>satin head scarf</t>
        </is>
      </c>
      <c r="B430" s="2" t="inlineStr">
        <is>
          <t>核心关键词</t>
        </is>
      </c>
      <c r="C430" s="2" t="inlineStr">
        <is>
          <t>潜力测试词</t>
        </is>
      </c>
      <c r="D430" s="2" t="inlineStr">
        <is>
          <t>A级</t>
        </is>
      </c>
      <c r="E430" s="2" t="inlineStr">
        <is>
          <t>广告测试</t>
        </is>
      </c>
      <c r="F430" s="2" t="n">
        <v>16890</v>
      </c>
      <c r="G430" s="2" t="n">
        <v>104060</v>
      </c>
      <c r="H430" s="10" t="n">
        <v>0.0359</v>
      </c>
      <c r="I430" s="2" t="inlineStr">
        <is>
          <t>N/A</t>
        </is>
      </c>
      <c r="J430" s="2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KeywordMining</t>
        </is>
      </c>
    </row>
    <row r="431">
      <c r="A431" s="3" t="inlineStr">
        <is>
          <t>silk pillow cases with zipper</t>
        </is>
      </c>
      <c r="B431" s="3" t="inlineStr">
        <is>
          <t>核心关键词</t>
        </is>
      </c>
      <c r="C431" s="3" t="inlineStr">
        <is>
          <t>潜力测试词</t>
        </is>
      </c>
      <c r="D431" s="3" t="inlineStr">
        <is>
          <t>A级</t>
        </is>
      </c>
      <c r="E431" s="3" t="inlineStr">
        <is>
          <t>广告测试</t>
        </is>
      </c>
      <c r="F431" s="3" t="n">
        <v>16848</v>
      </c>
      <c r="G431" s="3" t="n">
        <v>97022</v>
      </c>
      <c r="H431" s="11" t="n">
        <v>0.0303</v>
      </c>
      <c r="I431" s="3" t="inlineStr">
        <is>
          <t>N/A</t>
        </is>
      </c>
      <c r="J431" s="3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KeywordMining</t>
        </is>
      </c>
    </row>
    <row r="432">
      <c r="A432" s="2" t="inlineStr">
        <is>
          <t>black collared shirt woman</t>
        </is>
      </c>
      <c r="B432" s="2" t="inlineStr">
        <is>
          <t>核心关键词</t>
        </is>
      </c>
      <c r="C432" s="2" t="inlineStr">
        <is>
          <t>潜力测试词</t>
        </is>
      </c>
      <c r="D432" s="2" t="inlineStr">
        <is>
          <t>A级</t>
        </is>
      </c>
      <c r="E432" s="2" t="inlineStr">
        <is>
          <t>广告测试</t>
        </is>
      </c>
      <c r="F432" s="2" t="n">
        <v>16845</v>
      </c>
      <c r="G432" s="2" t="n">
        <v>97732</v>
      </c>
      <c r="H432" s="10" t="n">
        <v>0.0108</v>
      </c>
      <c r="I432" s="2" t="inlineStr">
        <is>
          <t>N/A</t>
        </is>
      </c>
      <c r="J432" s="2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KeywordMining</t>
        </is>
      </c>
    </row>
    <row r="433">
      <c r="A433" s="3" t="inlineStr">
        <is>
          <t>pillow cases standard size set of 4</t>
        </is>
      </c>
      <c r="B433" s="3" t="inlineStr">
        <is>
          <t>核心关键词</t>
        </is>
      </c>
      <c r="C433" s="3" t="inlineStr">
        <is>
          <t>潜力测试词</t>
        </is>
      </c>
      <c r="D433" s="3" t="inlineStr">
        <is>
          <t>A级</t>
        </is>
      </c>
      <c r="E433" s="3" t="inlineStr">
        <is>
          <t>广告测试</t>
        </is>
      </c>
      <c r="F433" s="3" t="n">
        <v>16839</v>
      </c>
      <c r="G433" s="3" t="n">
        <v>104434</v>
      </c>
      <c r="H433" s="11" t="n">
        <v>0.0335</v>
      </c>
      <c r="I433" s="3" t="inlineStr">
        <is>
          <t>N/A</t>
        </is>
      </c>
      <c r="J433" s="3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KeywordMining</t>
        </is>
      </c>
    </row>
    <row r="434">
      <c r="A434" s="2" t="inlineStr">
        <is>
          <t>silk shirts for women</t>
        </is>
      </c>
      <c r="B434" s="2" t="inlineStr">
        <is>
          <t>核心关键词</t>
        </is>
      </c>
      <c r="C434" s="2" t="inlineStr">
        <is>
          <t>潜力测试词</t>
        </is>
      </c>
      <c r="D434" s="2" t="inlineStr">
        <is>
          <t>A级</t>
        </is>
      </c>
      <c r="E434" s="2" t="inlineStr">
        <is>
          <t>广告测试</t>
        </is>
      </c>
      <c r="F434" s="2" t="n">
        <v>16838</v>
      </c>
      <c r="G434" s="2" t="n">
        <v>96227</v>
      </c>
      <c r="H434" s="10" t="n">
        <v>0.0017</v>
      </c>
      <c r="I434" s="2" t="inlineStr">
        <is>
          <t>N/A</t>
        </is>
      </c>
      <c r="J434" s="2" t="inlineStr">
        <is>
          <t>N/A</t>
        </is>
      </c>
      <c r="K434" s="2" t="inlineStr">
        <is>
          <t>N/A</t>
        </is>
      </c>
      <c r="L434" s="2" t="n">
        <v>192</v>
      </c>
      <c r="M434" s="2" t="n">
        <v>0.2909</v>
      </c>
      <c r="N434" s="2" t="inlineStr">
        <is>
          <t>ExpandKeywords | KeywordMining | KeywordResearch | SearchTermReport</t>
        </is>
      </c>
    </row>
    <row r="435">
      <c r="A435" s="3" t="inlineStr">
        <is>
          <t>dewalt flashlight</t>
        </is>
      </c>
      <c r="B435" s="3" t="inlineStr">
        <is>
          <t>核心关键词</t>
        </is>
      </c>
      <c r="C435" s="3" t="inlineStr">
        <is>
          <t>潜力测试词</t>
        </is>
      </c>
      <c r="D435" s="3" t="inlineStr">
        <is>
          <t>A级</t>
        </is>
      </c>
      <c r="E435" s="3" t="inlineStr">
        <is>
          <t>广告测试</t>
        </is>
      </c>
      <c r="F435" s="3" t="n">
        <v>16615</v>
      </c>
      <c r="G435" s="3" t="n">
        <v>101639</v>
      </c>
      <c r="H435" s="11" t="n">
        <v>0.0461</v>
      </c>
      <c r="I435" s="3" t="inlineStr">
        <is>
          <t>N/A</t>
        </is>
      </c>
      <c r="J435" s="3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KeywordResearch</t>
        </is>
      </c>
    </row>
    <row r="436">
      <c r="A436" s="2" t="inlineStr">
        <is>
          <t>blouses for women casual</t>
        </is>
      </c>
      <c r="B436" s="2" t="inlineStr">
        <is>
          <t>核心关键词</t>
        </is>
      </c>
      <c r="C436" s="2" t="inlineStr">
        <is>
          <t>潜力测试词</t>
        </is>
      </c>
      <c r="D436" s="2" t="inlineStr">
        <is>
          <t>A级</t>
        </is>
      </c>
      <c r="E436" s="2" t="inlineStr">
        <is>
          <t>广告测试</t>
        </is>
      </c>
      <c r="F436" s="2" t="n">
        <v>16533</v>
      </c>
      <c r="G436" s="2" t="n">
        <v>104411</v>
      </c>
      <c r="H436" s="10" t="n">
        <v>0.07539999999999999</v>
      </c>
      <c r="I436" s="2" t="inlineStr">
        <is>
          <t>N/A</t>
        </is>
      </c>
      <c r="J436" s="2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KeywordMining</t>
        </is>
      </c>
    </row>
    <row r="437">
      <c r="A437" s="3" t="inlineStr">
        <is>
          <t>blouse tops for women</t>
        </is>
      </c>
      <c r="B437" s="3" t="inlineStr">
        <is>
          <t>核心关键词</t>
        </is>
      </c>
      <c r="C437" s="3" t="inlineStr">
        <is>
          <t>潜力测试词</t>
        </is>
      </c>
      <c r="D437" s="3" t="inlineStr">
        <is>
          <t>A级</t>
        </is>
      </c>
      <c r="E437" s="3" t="inlineStr">
        <is>
          <t>广告测试</t>
        </is>
      </c>
      <c r="F437" s="3" t="n">
        <v>16531</v>
      </c>
      <c r="G437" s="3" t="n">
        <v>101850</v>
      </c>
      <c r="H437" s="11" t="n">
        <v>0.0092</v>
      </c>
      <c r="I437" s="3" t="inlineStr">
        <is>
          <t>N/A</t>
        </is>
      </c>
      <c r="J437" s="3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KeywordMining</t>
        </is>
      </c>
    </row>
    <row r="438">
      <c r="A438" s="2" t="inlineStr">
        <is>
          <t>silk head wrap for sleeping</t>
        </is>
      </c>
      <c r="B438" s="2" t="inlineStr">
        <is>
          <t>核心关键词</t>
        </is>
      </c>
      <c r="C438" s="2" t="inlineStr">
        <is>
          <t>潜力测试词</t>
        </is>
      </c>
      <c r="D438" s="2" t="inlineStr">
        <is>
          <t>A级</t>
        </is>
      </c>
      <c r="E438" s="2" t="inlineStr">
        <is>
          <t>广告测试</t>
        </is>
      </c>
      <c r="F438" s="2" t="n">
        <v>16523</v>
      </c>
      <c r="G438" s="2" t="n">
        <v>107807</v>
      </c>
      <c r="H438" s="10" t="n">
        <v>0.0307</v>
      </c>
      <c r="I438" s="2" t="inlineStr">
        <is>
          <t>N/A</t>
        </is>
      </c>
      <c r="J438" s="2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KeywordMining | KeywordResearch</t>
        </is>
      </c>
    </row>
    <row r="439">
      <c r="A439" s="3" t="inlineStr">
        <is>
          <t>womens camisole</t>
        </is>
      </c>
      <c r="B439" s="3" t="inlineStr">
        <is>
          <t>核心关键词</t>
        </is>
      </c>
      <c r="C439" s="3" t="inlineStr">
        <is>
          <t>潜力测试词</t>
        </is>
      </c>
      <c r="D439" s="3" t="inlineStr">
        <is>
          <t>A级</t>
        </is>
      </c>
      <c r="E439" s="3" t="inlineStr">
        <is>
          <t>广告测试</t>
        </is>
      </c>
      <c r="F439" s="3" t="n">
        <v>16513</v>
      </c>
      <c r="G439" s="3" t="n">
        <v>102647</v>
      </c>
      <c r="H439" s="11" t="n">
        <v>0.0241</v>
      </c>
      <c r="I439" s="3" t="inlineStr">
        <is>
          <t>N/A</t>
        </is>
      </c>
      <c r="J439" s="3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KeywordMining</t>
        </is>
      </c>
    </row>
    <row r="440">
      <c r="A440" s="2" t="inlineStr">
        <is>
          <t>womens business tops</t>
        </is>
      </c>
      <c r="B440" s="2" t="inlineStr">
        <is>
          <t>核心关键词</t>
        </is>
      </c>
      <c r="C440" s="2" t="inlineStr">
        <is>
          <t>潜力测试词</t>
        </is>
      </c>
      <c r="D440" s="2" t="inlineStr">
        <is>
          <t>A级</t>
        </is>
      </c>
      <c r="E440" s="2" t="inlineStr">
        <is>
          <t>广告测试</t>
        </is>
      </c>
      <c r="F440" s="2" t="n">
        <v>16461</v>
      </c>
      <c r="G440" s="2" t="n">
        <v>101043</v>
      </c>
      <c r="H440" s="10" t="n">
        <v>0.1377</v>
      </c>
      <c r="I440" s="2" t="inlineStr">
        <is>
          <t>N/A</t>
        </is>
      </c>
      <c r="J440" s="2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KeywordMining</t>
        </is>
      </c>
    </row>
    <row r="441">
      <c r="A441" s="3" t="inlineStr">
        <is>
          <t>womens dress shirt</t>
        </is>
      </c>
      <c r="B441" s="3" t="inlineStr">
        <is>
          <t>核心关键词</t>
        </is>
      </c>
      <c r="C441" s="3" t="inlineStr">
        <is>
          <t>潜力测试词</t>
        </is>
      </c>
      <c r="D441" s="3" t="inlineStr">
        <is>
          <t>A级</t>
        </is>
      </c>
      <c r="E441" s="3" t="inlineStr">
        <is>
          <t>广告测试</t>
        </is>
      </c>
      <c r="F441" s="3" t="n">
        <v>16396</v>
      </c>
      <c r="G441" s="3" t="n">
        <v>103014</v>
      </c>
      <c r="H441" s="11" t="n">
        <v>0.0895</v>
      </c>
      <c r="I441" s="3" t="inlineStr">
        <is>
          <t>N/A</t>
        </is>
      </c>
      <c r="J441" s="3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KeywordMining</t>
        </is>
      </c>
    </row>
    <row r="442">
      <c r="A442" s="2" t="inlineStr">
        <is>
          <t>fancy tops for women</t>
        </is>
      </c>
      <c r="B442" s="2" t="inlineStr">
        <is>
          <t>核心关键词</t>
        </is>
      </c>
      <c r="C442" s="2" t="inlineStr">
        <is>
          <t>潜力测试词</t>
        </is>
      </c>
      <c r="D442" s="2" t="inlineStr">
        <is>
          <t>A级</t>
        </is>
      </c>
      <c r="E442" s="2" t="inlineStr">
        <is>
          <t>广告测试</t>
        </is>
      </c>
      <c r="F442" s="2" t="n">
        <v>16377</v>
      </c>
      <c r="G442" s="2" t="n">
        <v>105977</v>
      </c>
      <c r="H442" s="10" t="n">
        <v>0.045</v>
      </c>
      <c r="I442" s="2" t="inlineStr">
        <is>
          <t>N/A</t>
        </is>
      </c>
      <c r="J442" s="2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KeywordMining</t>
        </is>
      </c>
    </row>
    <row r="443">
      <c r="A443" s="3" t="inlineStr">
        <is>
          <t>silk pillowcases 2 pack</t>
        </is>
      </c>
      <c r="B443" s="3" t="inlineStr">
        <is>
          <t>核心关键词</t>
        </is>
      </c>
      <c r="C443" s="3" t="inlineStr">
        <is>
          <t>潜力测试词</t>
        </is>
      </c>
      <c r="D443" s="3" t="inlineStr">
        <is>
          <t>A级</t>
        </is>
      </c>
      <c r="E443" s="3" t="inlineStr">
        <is>
          <t>广告测试</t>
        </is>
      </c>
      <c r="F443" s="3" t="n">
        <v>16329</v>
      </c>
      <c r="G443" s="3" t="n">
        <v>105202</v>
      </c>
      <c r="H443" s="11" t="n">
        <v>0.0313</v>
      </c>
      <c r="I443" s="3" t="inlineStr">
        <is>
          <t>N/A</t>
        </is>
      </c>
      <c r="J443" s="3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KeywordMining</t>
        </is>
      </c>
    </row>
    <row r="444">
      <c r="A444" s="2" t="inlineStr">
        <is>
          <t>womens blouses casual</t>
        </is>
      </c>
      <c r="B444" s="2" t="inlineStr">
        <is>
          <t>核心关键词</t>
        </is>
      </c>
      <c r="C444" s="2" t="inlineStr">
        <is>
          <t>潜力测试词</t>
        </is>
      </c>
      <c r="D444" s="2" t="inlineStr">
        <is>
          <t>A级</t>
        </is>
      </c>
      <c r="E444" s="2" t="inlineStr">
        <is>
          <t>广告测试</t>
        </is>
      </c>
      <c r="F444" s="2" t="n">
        <v>16274</v>
      </c>
      <c r="G444" s="2" t="n">
        <v>101715</v>
      </c>
      <c r="H444" s="10" t="n">
        <v>0.008200000000000001</v>
      </c>
      <c r="I444" s="2" t="inlineStr">
        <is>
          <t>N/A</t>
        </is>
      </c>
      <c r="J444" s="2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KeywordMining</t>
        </is>
      </c>
    </row>
    <row r="445">
      <c r="A445" s="3" t="inlineStr">
        <is>
          <t>kitsch scrunchies</t>
        </is>
      </c>
      <c r="B445" s="3" t="inlineStr">
        <is>
          <t>核心关键词</t>
        </is>
      </c>
      <c r="C445" s="3" t="inlineStr">
        <is>
          <t>潜力测试词</t>
        </is>
      </c>
      <c r="D445" s="3" t="inlineStr">
        <is>
          <t>A级</t>
        </is>
      </c>
      <c r="E445" s="3" t="inlineStr">
        <is>
          <t>广告测试</t>
        </is>
      </c>
      <c r="F445" s="3" t="n">
        <v>16256</v>
      </c>
      <c r="G445" s="3" t="n">
        <v>108257</v>
      </c>
      <c r="H445" s="11" t="n">
        <v>0.0342</v>
      </c>
      <c r="I445" s="3" t="inlineStr">
        <is>
          <t>N/A</t>
        </is>
      </c>
      <c r="J445" s="3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KeywordMining</t>
        </is>
      </c>
    </row>
    <row r="446">
      <c r="A446" s="2" t="inlineStr">
        <is>
          <t>silk hair scrunchies</t>
        </is>
      </c>
      <c r="B446" s="2" t="inlineStr">
        <is>
          <t>核心关键词</t>
        </is>
      </c>
      <c r="C446" s="2" t="inlineStr">
        <is>
          <t>潜力测试词</t>
        </is>
      </c>
      <c r="D446" s="2" t="inlineStr">
        <is>
          <t>A级</t>
        </is>
      </c>
      <c r="E446" s="2" t="inlineStr">
        <is>
          <t>广告测试</t>
        </is>
      </c>
      <c r="F446" s="2" t="n">
        <v>16228</v>
      </c>
      <c r="G446" s="2" t="n">
        <v>108474</v>
      </c>
      <c r="H446" s="10" t="n">
        <v>0.06270000000000001</v>
      </c>
      <c r="I446" s="2" t="inlineStr">
        <is>
          <t>N/A</t>
        </is>
      </c>
      <c r="J446" s="2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KeywordMining</t>
        </is>
      </c>
    </row>
    <row r="447">
      <c r="A447" s="3" t="inlineStr">
        <is>
          <t>sleepy hat</t>
        </is>
      </c>
      <c r="B447" s="3" t="inlineStr">
        <is>
          <t>核心关键词</t>
        </is>
      </c>
      <c r="C447" s="3" t="inlineStr">
        <is>
          <t>潜力测试词</t>
        </is>
      </c>
      <c r="D447" s="3" t="inlineStr">
        <is>
          <t>A级</t>
        </is>
      </c>
      <c r="E447" s="3" t="inlineStr">
        <is>
          <t>广告测试</t>
        </is>
      </c>
      <c r="F447" s="3" t="n">
        <v>16195</v>
      </c>
      <c r="G447" s="3" t="n">
        <v>103711</v>
      </c>
      <c r="H447" s="11" t="n">
        <v>0.0043</v>
      </c>
      <c r="I447" s="3" t="inlineStr">
        <is>
          <t>N/A</t>
        </is>
      </c>
      <c r="J447" s="3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KeywordMining</t>
        </is>
      </c>
    </row>
    <row r="448">
      <c r="A448" s="2" t="inlineStr">
        <is>
          <t>silk pants for women</t>
        </is>
      </c>
      <c r="B448" s="2" t="inlineStr">
        <is>
          <t>核心关键词</t>
        </is>
      </c>
      <c r="C448" s="2" t="inlineStr">
        <is>
          <t>潜力测试词</t>
        </is>
      </c>
      <c r="D448" s="2" t="inlineStr">
        <is>
          <t>A级</t>
        </is>
      </c>
      <c r="E448" s="2" t="inlineStr">
        <is>
          <t>广告测试</t>
        </is>
      </c>
      <c r="F448" s="2" t="n">
        <v>16187</v>
      </c>
      <c r="G448" s="2" t="n">
        <v>109359</v>
      </c>
      <c r="H448" s="10" t="n">
        <v>0.0017</v>
      </c>
      <c r="I448" s="2" t="inlineStr">
        <is>
          <t>N/A</t>
        </is>
      </c>
      <c r="J448" s="2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KeywordResearch</t>
        </is>
      </c>
    </row>
    <row r="449">
      <c r="A449" s="3" t="inlineStr">
        <is>
          <t>lep flashlight</t>
        </is>
      </c>
      <c r="B449" s="3" t="inlineStr">
        <is>
          <t>核心关键词</t>
        </is>
      </c>
      <c r="C449" s="3" t="inlineStr">
        <is>
          <t>潜力测试词</t>
        </is>
      </c>
      <c r="D449" s="3" t="inlineStr">
        <is>
          <t>A级</t>
        </is>
      </c>
      <c r="E449" s="3" t="inlineStr">
        <is>
          <t>广告测试</t>
        </is>
      </c>
      <c r="F449" s="3" t="n">
        <v>16181</v>
      </c>
      <c r="G449" s="3" t="n">
        <v>101471</v>
      </c>
      <c r="H449" s="11" t="n">
        <v>0.0048</v>
      </c>
      <c r="I449" s="3" t="inlineStr">
        <is>
          <t>N/A</t>
        </is>
      </c>
      <c r="J449" s="3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KeywordResearch</t>
        </is>
      </c>
    </row>
    <row r="450">
      <c r="A450" s="2" t="inlineStr">
        <is>
          <t>silk blouse</t>
        </is>
      </c>
      <c r="B450" s="2" t="inlineStr">
        <is>
          <t>核心关键词</t>
        </is>
      </c>
      <c r="C450" s="2" t="inlineStr">
        <is>
          <t>潜力测试词</t>
        </is>
      </c>
      <c r="D450" s="2" t="inlineStr">
        <is>
          <t>A级</t>
        </is>
      </c>
      <c r="E450" s="2" t="inlineStr">
        <is>
          <t>广告测试</t>
        </is>
      </c>
      <c r="F450" s="2" t="n">
        <v>16151</v>
      </c>
      <c r="G450" s="2" t="n">
        <v>105550</v>
      </c>
      <c r="H450" s="10" t="n">
        <v>0.0015</v>
      </c>
      <c r="I450" s="2" t="inlineStr">
        <is>
          <t>N/A</t>
        </is>
      </c>
      <c r="J450" s="2" t="inlineStr">
        <is>
          <t>N/A</t>
        </is>
      </c>
      <c r="K450" s="2" t="inlineStr">
        <is>
          <t>N/A</t>
        </is>
      </c>
      <c r="L450" s="2" t="n">
        <v>361.58</v>
      </c>
      <c r="M450" s="2" t="n">
        <v>0.2597</v>
      </c>
      <c r="N450" s="2" t="inlineStr">
        <is>
          <t>ExpandKeywords | KeywordMining | KeywordResearch | SearchTermReport</t>
        </is>
      </c>
    </row>
    <row r="451">
      <c r="A451" s="3" t="inlineStr">
        <is>
          <t>silk bonnet for men</t>
        </is>
      </c>
      <c r="B451" s="3" t="inlineStr">
        <is>
          <t>核心关键词</t>
        </is>
      </c>
      <c r="C451" s="3" t="inlineStr">
        <is>
          <t>潜力测试词</t>
        </is>
      </c>
      <c r="D451" s="3" t="inlineStr">
        <is>
          <t>A级</t>
        </is>
      </c>
      <c r="E451" s="3" t="inlineStr">
        <is>
          <t>广告测试</t>
        </is>
      </c>
      <c r="F451" s="3" t="n">
        <v>16100</v>
      </c>
      <c r="G451" s="3" t="n">
        <v>111357</v>
      </c>
      <c r="H451" s="11" t="n">
        <v>0.0793</v>
      </c>
      <c r="I451" s="3" t="inlineStr">
        <is>
          <t>N/A</t>
        </is>
      </c>
      <c r="J451" s="3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KeywordMining | KeywordResearch</t>
        </is>
      </c>
    </row>
    <row r="452">
      <c r="A452" s="2" t="inlineStr">
        <is>
          <t>women's blouse</t>
        </is>
      </c>
      <c r="B452" s="2" t="inlineStr">
        <is>
          <t>核心关键词</t>
        </is>
      </c>
      <c r="C452" s="2" t="inlineStr">
        <is>
          <t>潜力测试词</t>
        </is>
      </c>
      <c r="D452" s="2" t="inlineStr">
        <is>
          <t>A级</t>
        </is>
      </c>
      <c r="E452" s="2" t="inlineStr">
        <is>
          <t>广告测试</t>
        </is>
      </c>
      <c r="F452" s="2" t="n">
        <v>16049</v>
      </c>
      <c r="G452" s="2" t="n">
        <v>111115</v>
      </c>
      <c r="H452" s="10" t="n">
        <v>0.09470000000000001</v>
      </c>
      <c r="I452" s="2" t="inlineStr">
        <is>
          <t>N/A</t>
        </is>
      </c>
      <c r="J452" s="2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KeywordMining</t>
        </is>
      </c>
    </row>
    <row r="453">
      <c r="A453" s="3" t="inlineStr">
        <is>
          <t>mens silk boxers</t>
        </is>
      </c>
      <c r="B453" s="3" t="inlineStr">
        <is>
          <t>核心关键词</t>
        </is>
      </c>
      <c r="C453" s="3" t="inlineStr">
        <is>
          <t>潜力测试词</t>
        </is>
      </c>
      <c r="D453" s="3" t="inlineStr">
        <is>
          <t>A级</t>
        </is>
      </c>
      <c r="E453" s="3" t="inlineStr">
        <is>
          <t>广告测试</t>
        </is>
      </c>
      <c r="F453" s="3" t="n">
        <v>15960</v>
      </c>
      <c r="G453" s="3" t="n">
        <v>110229</v>
      </c>
      <c r="H453" s="11" t="n">
        <v>0.0098</v>
      </c>
      <c r="I453" s="3" t="inlineStr">
        <is>
          <t>N/A</t>
        </is>
      </c>
      <c r="J453" s="3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KeywordResearch</t>
        </is>
      </c>
    </row>
    <row r="454">
      <c r="A454" s="2" t="inlineStr">
        <is>
          <t>silk top</t>
        </is>
      </c>
      <c r="B454" s="2" t="inlineStr">
        <is>
          <t>核心关键词</t>
        </is>
      </c>
      <c r="C454" s="2" t="inlineStr">
        <is>
          <t>潜力测试词</t>
        </is>
      </c>
      <c r="D454" s="2" t="inlineStr">
        <is>
          <t>A级</t>
        </is>
      </c>
      <c r="E454" s="2" t="inlineStr">
        <is>
          <t>广告测试</t>
        </is>
      </c>
      <c r="F454" s="2" t="n">
        <v>15954</v>
      </c>
      <c r="G454" s="2" t="n">
        <v>81927</v>
      </c>
      <c r="H454" s="10" t="n">
        <v>0.0005999999999999999</v>
      </c>
      <c r="I454" s="2" t="inlineStr">
        <is>
          <t>N/A</t>
        </is>
      </c>
      <c r="J454" s="2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ExpandKeywords | KeywordMining | KeywordResearch</t>
        </is>
      </c>
    </row>
    <row r="455">
      <c r="A455" s="3" t="inlineStr">
        <is>
          <t>plus size pajama set</t>
        </is>
      </c>
      <c r="B455" s="3" t="inlineStr">
        <is>
          <t>核心关键词</t>
        </is>
      </c>
      <c r="C455" s="3" t="inlineStr">
        <is>
          <t>潜力测试词</t>
        </is>
      </c>
      <c r="D455" s="3" t="inlineStr">
        <is>
          <t>A级</t>
        </is>
      </c>
      <c r="E455" s="3" t="inlineStr">
        <is>
          <t>广告测试</t>
        </is>
      </c>
      <c r="F455" s="3" t="n">
        <v>15873</v>
      </c>
      <c r="G455" s="3" t="n">
        <v>106907</v>
      </c>
      <c r="H455" s="11" t="n">
        <v>0.0759</v>
      </c>
      <c r="I455" s="3" t="inlineStr">
        <is>
          <t>N/A</t>
        </is>
      </c>
      <c r="J455" s="3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KeywordMining</t>
        </is>
      </c>
    </row>
    <row r="456">
      <c r="A456" s="2" t="inlineStr">
        <is>
          <t>scarves for women</t>
        </is>
      </c>
      <c r="B456" s="2" t="inlineStr">
        <is>
          <t>核心关键词</t>
        </is>
      </c>
      <c r="C456" s="2" t="inlineStr">
        <is>
          <t>潜力测试词</t>
        </is>
      </c>
      <c r="D456" s="2" t="inlineStr">
        <is>
          <t>A级</t>
        </is>
      </c>
      <c r="E456" s="2" t="inlineStr">
        <is>
          <t>广告测试</t>
        </is>
      </c>
      <c r="F456" s="2" t="n">
        <v>15859</v>
      </c>
      <c r="G456" s="2" t="n">
        <v>113413</v>
      </c>
      <c r="H456" s="10" t="n">
        <v>0.0142</v>
      </c>
      <c r="I456" s="2" t="inlineStr">
        <is>
          <t>N/A</t>
        </is>
      </c>
      <c r="J456" s="2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KeywordMining</t>
        </is>
      </c>
    </row>
    <row r="457">
      <c r="A457" s="3" t="inlineStr">
        <is>
          <t>sleeping bonnet</t>
        </is>
      </c>
      <c r="B457" s="3" t="inlineStr">
        <is>
          <t>核心关键词</t>
        </is>
      </c>
      <c r="C457" s="3" t="inlineStr">
        <is>
          <t>潜力测试词</t>
        </is>
      </c>
      <c r="D457" s="3" t="inlineStr">
        <is>
          <t>A级</t>
        </is>
      </c>
      <c r="E457" s="3" t="inlineStr">
        <is>
          <t>广告测试</t>
        </is>
      </c>
      <c r="F457" s="3" t="n">
        <v>15804</v>
      </c>
      <c r="G457" s="3" t="n">
        <v>110939</v>
      </c>
      <c r="H457" s="11" t="n">
        <v>0.108</v>
      </c>
      <c r="I457" s="3" t="inlineStr">
        <is>
          <t>N/A</t>
        </is>
      </c>
      <c r="J457" s="3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KeywordMining</t>
        </is>
      </c>
    </row>
    <row r="458">
      <c r="A458" s="2" t="inlineStr">
        <is>
          <t>hair scrunchies for women's hair</t>
        </is>
      </c>
      <c r="B458" s="2" t="inlineStr">
        <is>
          <t>核心关键词</t>
        </is>
      </c>
      <c r="C458" s="2" t="inlineStr">
        <is>
          <t>潜力测试词</t>
        </is>
      </c>
      <c r="D458" s="2" t="inlineStr">
        <is>
          <t>A级</t>
        </is>
      </c>
      <c r="E458" s="2" t="inlineStr">
        <is>
          <t>广告测试</t>
        </is>
      </c>
      <c r="F458" s="2" t="n">
        <v>15767</v>
      </c>
      <c r="G458" s="2" t="n">
        <v>108543</v>
      </c>
      <c r="H458" s="10" t="n">
        <v>0.1791</v>
      </c>
      <c r="I458" s="2" t="inlineStr">
        <is>
          <t>N/A</t>
        </is>
      </c>
      <c r="J458" s="2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KeywordMining</t>
        </is>
      </c>
    </row>
    <row r="459">
      <c r="A459" s="3" t="inlineStr">
        <is>
          <t>eye mask for travel</t>
        </is>
      </c>
      <c r="B459" s="3" t="inlineStr">
        <is>
          <t>核心关键词</t>
        </is>
      </c>
      <c r="C459" s="3" t="inlineStr">
        <is>
          <t>潜力测试词</t>
        </is>
      </c>
      <c r="D459" s="3" t="inlineStr">
        <is>
          <t>A级</t>
        </is>
      </c>
      <c r="E459" s="3" t="inlineStr">
        <is>
          <t>广告测试</t>
        </is>
      </c>
      <c r="F459" s="3" t="n">
        <v>15762</v>
      </c>
      <c r="G459" s="3" t="n">
        <v>103730</v>
      </c>
      <c r="H459" s="11" t="n">
        <v>0.009299999999999999</v>
      </c>
      <c r="I459" s="3" t="inlineStr">
        <is>
          <t>N/A</t>
        </is>
      </c>
      <c r="J459" s="3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KeywordMining</t>
        </is>
      </c>
    </row>
    <row r="460">
      <c r="A460" s="2" t="inlineStr">
        <is>
          <t>eye sleep mask</t>
        </is>
      </c>
      <c r="B460" s="2" t="inlineStr">
        <is>
          <t>核心关键词</t>
        </is>
      </c>
      <c r="C460" s="2" t="inlineStr">
        <is>
          <t>潜力测试词</t>
        </is>
      </c>
      <c r="D460" s="2" t="inlineStr">
        <is>
          <t>A级</t>
        </is>
      </c>
      <c r="E460" s="2" t="inlineStr">
        <is>
          <t>广告测试</t>
        </is>
      </c>
      <c r="F460" s="2" t="n">
        <v>15719</v>
      </c>
      <c r="G460" s="2" t="n">
        <v>109676</v>
      </c>
      <c r="H460" s="10" t="n">
        <v>0.1466</v>
      </c>
      <c r="I460" s="2" t="inlineStr">
        <is>
          <t>N/A</t>
        </is>
      </c>
      <c r="J460" s="2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KeywordMining</t>
        </is>
      </c>
    </row>
    <row r="461">
      <c r="A461" s="3" t="inlineStr">
        <is>
          <t>satin scrunchies for women</t>
        </is>
      </c>
      <c r="B461" s="3" t="inlineStr">
        <is>
          <t>核心关键词</t>
        </is>
      </c>
      <c r="C461" s="3" t="inlineStr">
        <is>
          <t>潜力测试词</t>
        </is>
      </c>
      <c r="D461" s="3" t="inlineStr">
        <is>
          <t>A级</t>
        </is>
      </c>
      <c r="E461" s="3" t="inlineStr">
        <is>
          <t>广告测试</t>
        </is>
      </c>
      <c r="F461" s="3" t="n">
        <v>15717</v>
      </c>
      <c r="G461" s="3" t="n">
        <v>108469</v>
      </c>
      <c r="H461" s="11" t="n">
        <v>0.07240000000000001</v>
      </c>
      <c r="I461" s="3" t="inlineStr">
        <is>
          <t>N/A</t>
        </is>
      </c>
      <c r="J461" s="3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KeywordMining</t>
        </is>
      </c>
    </row>
    <row r="462">
      <c r="A462" s="2" t="inlineStr">
        <is>
          <t>womens scarves</t>
        </is>
      </c>
      <c r="B462" s="2" t="inlineStr">
        <is>
          <t>核心关键词</t>
        </is>
      </c>
      <c r="C462" s="2" t="inlineStr">
        <is>
          <t>潜力测试词</t>
        </is>
      </c>
      <c r="D462" s="2" t="inlineStr">
        <is>
          <t>A级</t>
        </is>
      </c>
      <c r="E462" s="2" t="inlineStr">
        <is>
          <t>广告测试</t>
        </is>
      </c>
      <c r="F462" s="2" t="n">
        <v>15706</v>
      </c>
      <c r="G462" s="2" t="n">
        <v>115026</v>
      </c>
      <c r="H462" s="10" t="n">
        <v>0.0136</v>
      </c>
      <c r="I462" s="2" t="inlineStr">
        <is>
          <t>N/A</t>
        </is>
      </c>
      <c r="J462" s="2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KeywordMining</t>
        </is>
      </c>
    </row>
    <row r="463">
      <c r="A463" s="3" t="inlineStr">
        <is>
          <t>womens blouses for work</t>
        </is>
      </c>
      <c r="B463" s="3" t="inlineStr">
        <is>
          <t>核心关键词</t>
        </is>
      </c>
      <c r="C463" s="3" t="inlineStr">
        <is>
          <t>潜力测试词</t>
        </is>
      </c>
      <c r="D463" s="3" t="inlineStr">
        <is>
          <t>A级</t>
        </is>
      </c>
      <c r="E463" s="3" t="inlineStr">
        <is>
          <t>广告测试</t>
        </is>
      </c>
      <c r="F463" s="3" t="n">
        <v>15701</v>
      </c>
      <c r="G463" s="3" t="n">
        <v>112956</v>
      </c>
      <c r="H463" s="11" t="n">
        <v>0.1611</v>
      </c>
      <c r="I463" s="3" t="inlineStr">
        <is>
          <t>N/A</t>
        </is>
      </c>
      <c r="J463" s="3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KeywordMining</t>
        </is>
      </c>
    </row>
    <row r="464">
      <c r="A464" s="2" t="inlineStr">
        <is>
          <t>flat flashlight</t>
        </is>
      </c>
      <c r="B464" s="2" t="inlineStr">
        <is>
          <t>核心关键词</t>
        </is>
      </c>
      <c r="C464" s="2" t="inlineStr">
        <is>
          <t>潜力测试词</t>
        </is>
      </c>
      <c r="D464" s="2" t="inlineStr">
        <is>
          <t>A级</t>
        </is>
      </c>
      <c r="E464" s="2" t="inlineStr">
        <is>
          <t>广告测试</t>
        </is>
      </c>
      <c r="F464" s="2" t="n">
        <v>15559</v>
      </c>
      <c r="G464" s="2" t="n">
        <v>111129</v>
      </c>
      <c r="H464" s="10" t="n">
        <v>0.0114</v>
      </c>
      <c r="I464" s="2" t="inlineStr">
        <is>
          <t>N/A</t>
        </is>
      </c>
      <c r="J464" s="2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KeywordResearch</t>
        </is>
      </c>
    </row>
    <row r="465">
      <c r="A465" s="3" t="inlineStr">
        <is>
          <t>drowsy sleep mask</t>
        </is>
      </c>
      <c r="B465" s="3" t="inlineStr">
        <is>
          <t>核心关键词</t>
        </is>
      </c>
      <c r="C465" s="3" t="inlineStr">
        <is>
          <t>潜力测试词</t>
        </is>
      </c>
      <c r="D465" s="3" t="inlineStr">
        <is>
          <t>A级</t>
        </is>
      </c>
      <c r="E465" s="3" t="inlineStr">
        <is>
          <t>广告测试</t>
        </is>
      </c>
      <c r="F465" s="3" t="n">
        <v>15508</v>
      </c>
      <c r="G465" s="3" t="n">
        <v>114413</v>
      </c>
      <c r="H465" s="11" t="n">
        <v>0.0098</v>
      </c>
      <c r="I465" s="3" t="inlineStr">
        <is>
          <t>N/A</t>
        </is>
      </c>
      <c r="J465" s="3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KeywordMining</t>
        </is>
      </c>
    </row>
    <row r="466">
      <c r="A466" s="2" t="inlineStr">
        <is>
          <t>silk scrunchie</t>
        </is>
      </c>
      <c r="B466" s="2" t="inlineStr">
        <is>
          <t>核心关键词</t>
        </is>
      </c>
      <c r="C466" s="2" t="inlineStr">
        <is>
          <t>潜力测试词</t>
        </is>
      </c>
      <c r="D466" s="2" t="inlineStr">
        <is>
          <t>A级</t>
        </is>
      </c>
      <c r="E466" s="2" t="inlineStr">
        <is>
          <t>广告测试</t>
        </is>
      </c>
      <c r="F466" s="2" t="n">
        <v>15457</v>
      </c>
      <c r="G466" s="2" t="n">
        <v>112768</v>
      </c>
      <c r="H466" s="10" t="n">
        <v>0.0489</v>
      </c>
      <c r="I466" s="2" t="inlineStr">
        <is>
          <t>N/A</t>
        </is>
      </c>
      <c r="J466" s="2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KeywordMining</t>
        </is>
      </c>
    </row>
    <row r="467">
      <c r="A467" s="3" t="inlineStr">
        <is>
          <t>womens collared shirt</t>
        </is>
      </c>
      <c r="B467" s="3" t="inlineStr">
        <is>
          <t>核心关键词</t>
        </is>
      </c>
      <c r="C467" s="3" t="inlineStr">
        <is>
          <t>潜力测试词</t>
        </is>
      </c>
      <c r="D467" s="3" t="inlineStr">
        <is>
          <t>A级</t>
        </is>
      </c>
      <c r="E467" s="3" t="inlineStr">
        <is>
          <t>广告测试</t>
        </is>
      </c>
      <c r="F467" s="3" t="n">
        <v>15378</v>
      </c>
      <c r="G467" s="3" t="n">
        <v>113648</v>
      </c>
      <c r="H467" s="11" t="n">
        <v>0.003</v>
      </c>
      <c r="I467" s="3" t="inlineStr">
        <is>
          <t>N/A</t>
        </is>
      </c>
      <c r="J467" s="3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KeywordMining</t>
        </is>
      </c>
    </row>
    <row r="468">
      <c r="A468" s="2" t="inlineStr">
        <is>
          <t>formal tops for women</t>
        </is>
      </c>
      <c r="B468" s="2" t="inlineStr">
        <is>
          <t>核心关键词</t>
        </is>
      </c>
      <c r="C468" s="2" t="inlineStr">
        <is>
          <t>潜力测试词</t>
        </is>
      </c>
      <c r="D468" s="2" t="inlineStr">
        <is>
          <t>A级</t>
        </is>
      </c>
      <c r="E468" s="2" t="inlineStr">
        <is>
          <t>广告测试</t>
        </is>
      </c>
      <c r="F468" s="2" t="n">
        <v>15363</v>
      </c>
      <c r="G468" s="2" t="n">
        <v>108149</v>
      </c>
      <c r="H468" s="10" t="n">
        <v>0.0491</v>
      </c>
      <c r="I468" s="2" t="inlineStr">
        <is>
          <t>N/A</t>
        </is>
      </c>
      <c r="J468" s="2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KeywordMining</t>
        </is>
      </c>
    </row>
    <row r="469">
      <c r="A469" s="3" t="inlineStr">
        <is>
          <t>dress shirt women</t>
        </is>
      </c>
      <c r="B469" s="3" t="inlineStr">
        <is>
          <t>核心关键词</t>
        </is>
      </c>
      <c r="C469" s="3" t="inlineStr">
        <is>
          <t>潜力测试词</t>
        </is>
      </c>
      <c r="D469" s="3" t="inlineStr">
        <is>
          <t>A级</t>
        </is>
      </c>
      <c r="E469" s="3" t="inlineStr">
        <is>
          <t>广告测试</t>
        </is>
      </c>
      <c r="F469" s="3" t="n">
        <v>15349</v>
      </c>
      <c r="G469" s="3" t="n">
        <v>116242</v>
      </c>
      <c r="H469" s="11" t="n">
        <v>0.0577</v>
      </c>
      <c r="I469" s="3" t="inlineStr">
        <is>
          <t>N/A</t>
        </is>
      </c>
      <c r="J469" s="3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KeywordMining</t>
        </is>
      </c>
    </row>
    <row r="470">
      <c r="A470" s="2" t="inlineStr">
        <is>
          <t>blusas para mujer</t>
        </is>
      </c>
      <c r="B470" s="2" t="inlineStr">
        <is>
          <t>核心关键词</t>
        </is>
      </c>
      <c r="C470" s="2" t="inlineStr">
        <is>
          <t>潜力测试词</t>
        </is>
      </c>
      <c r="D470" s="2" t="inlineStr">
        <is>
          <t>A级</t>
        </is>
      </c>
      <c r="E470" s="2" t="inlineStr">
        <is>
          <t>广告测试</t>
        </is>
      </c>
      <c r="F470" s="2" t="n">
        <v>15344</v>
      </c>
      <c r="G470" s="2" t="n">
        <v>111373</v>
      </c>
      <c r="H470" s="10" t="n">
        <v>0.009299999999999999</v>
      </c>
      <c r="I470" s="2" t="inlineStr">
        <is>
          <t>N/A</t>
        </is>
      </c>
      <c r="J470" s="2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KeywordMining</t>
        </is>
      </c>
    </row>
    <row r="471">
      <c r="A471" s="3" t="inlineStr">
        <is>
          <t>nice tops for women</t>
        </is>
      </c>
      <c r="B471" s="3" t="inlineStr">
        <is>
          <t>核心关键词</t>
        </is>
      </c>
      <c r="C471" s="3" t="inlineStr">
        <is>
          <t>潜力测试词</t>
        </is>
      </c>
      <c r="D471" s="3" t="inlineStr">
        <is>
          <t>A级</t>
        </is>
      </c>
      <c r="E471" s="3" t="inlineStr">
        <is>
          <t>广告测试</t>
        </is>
      </c>
      <c r="F471" s="3" t="n">
        <v>15286</v>
      </c>
      <c r="G471" s="3" t="n">
        <v>107969</v>
      </c>
      <c r="H471" s="11" t="n">
        <v>0.0546</v>
      </c>
      <c r="I471" s="3" t="inlineStr">
        <is>
          <t>N/A</t>
        </is>
      </c>
      <c r="J471" s="3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KeywordMining</t>
        </is>
      </c>
    </row>
    <row r="472">
      <c r="A472" s="2" t="inlineStr">
        <is>
          <t>black silk pajamas</t>
        </is>
      </c>
      <c r="B472" s="2" t="inlineStr">
        <is>
          <t>核心关键词</t>
        </is>
      </c>
      <c r="C472" s="2" t="inlineStr">
        <is>
          <t>潜力测试词</t>
        </is>
      </c>
      <c r="D472" s="2" t="inlineStr">
        <is>
          <t>A级</t>
        </is>
      </c>
      <c r="E472" s="2" t="inlineStr">
        <is>
          <t>广告测试</t>
        </is>
      </c>
      <c r="F472" s="2" t="n">
        <v>15242</v>
      </c>
      <c r="G472" s="2" t="n">
        <v>111951</v>
      </c>
      <c r="H472" s="10" t="n">
        <v>0.009299999999999999</v>
      </c>
      <c r="I472" s="2" t="inlineStr">
        <is>
          <t>N/A</t>
        </is>
      </c>
      <c r="J472" s="2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KeywordMining | KeywordResearch</t>
        </is>
      </c>
    </row>
    <row r="473">
      <c r="A473" s="3" t="inlineStr">
        <is>
          <t>spotlight flashlight</t>
        </is>
      </c>
      <c r="B473" s="3" t="inlineStr">
        <is>
          <t>核心关键词</t>
        </is>
      </c>
      <c r="C473" s="3" t="inlineStr">
        <is>
          <t>潜力测试词</t>
        </is>
      </c>
      <c r="D473" s="3" t="inlineStr">
        <is>
          <t>A级</t>
        </is>
      </c>
      <c r="E473" s="3" t="inlineStr">
        <is>
          <t>广告测试</t>
        </is>
      </c>
      <c r="F473" s="3" t="n">
        <v>15221</v>
      </c>
      <c r="G473" s="3" t="n">
        <v>117758</v>
      </c>
      <c r="H473" s="11" t="n">
        <v>0.027</v>
      </c>
      <c r="I473" s="3" t="inlineStr">
        <is>
          <t>N/A</t>
        </is>
      </c>
      <c r="J473" s="3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KeywordResearch</t>
        </is>
      </c>
    </row>
    <row r="474">
      <c r="A474" s="2" t="inlineStr">
        <is>
          <t>black silk skirt</t>
        </is>
      </c>
      <c r="B474" s="2" t="inlineStr">
        <is>
          <t>核心关键词</t>
        </is>
      </c>
      <c r="C474" s="2" t="inlineStr">
        <is>
          <t>潜力测试词</t>
        </is>
      </c>
      <c r="D474" s="2" t="inlineStr">
        <is>
          <t>A级</t>
        </is>
      </c>
      <c r="E474" s="2" t="inlineStr">
        <is>
          <t>广告测试</t>
        </is>
      </c>
      <c r="F474" s="2" t="n">
        <v>15212</v>
      </c>
      <c r="G474" s="2" t="n">
        <v>114344</v>
      </c>
      <c r="H474" s="10" t="n">
        <v>0.0115</v>
      </c>
      <c r="I474" s="2" t="inlineStr">
        <is>
          <t>N/A</t>
        </is>
      </c>
      <c r="J474" s="2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KeywordResearch</t>
        </is>
      </c>
    </row>
    <row r="475">
      <c r="A475" s="3" t="inlineStr">
        <is>
          <t>finery</t>
        </is>
      </c>
      <c r="B475" s="3" t="inlineStr">
        <is>
          <t>核心关键词</t>
        </is>
      </c>
      <c r="C475" s="3" t="inlineStr">
        <is>
          <t>潜力测试词</t>
        </is>
      </c>
      <c r="D475" s="3" t="inlineStr">
        <is>
          <t>A级</t>
        </is>
      </c>
      <c r="E475" s="3" t="inlineStr">
        <is>
          <t>广告测试</t>
        </is>
      </c>
      <c r="F475" s="3" t="n">
        <v>15206</v>
      </c>
      <c r="G475" s="3" t="n">
        <v>117736</v>
      </c>
      <c r="H475" s="11" t="n">
        <v>0.0005999999999999999</v>
      </c>
      <c r="I475" s="3" t="inlineStr">
        <is>
          <t>N/A</t>
        </is>
      </c>
      <c r="J475" s="3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KeywordMining</t>
        </is>
      </c>
    </row>
    <row r="476">
      <c r="A476" s="2" t="inlineStr">
        <is>
          <t>silk camisole tops for women</t>
        </is>
      </c>
      <c r="B476" s="2" t="inlineStr">
        <is>
          <t>核心关键词</t>
        </is>
      </c>
      <c r="C476" s="2" t="inlineStr">
        <is>
          <t>潜力测试词</t>
        </is>
      </c>
      <c r="D476" s="2" t="inlineStr">
        <is>
          <t>A级</t>
        </is>
      </c>
      <c r="E476" s="2" t="inlineStr">
        <is>
          <t>广告测试</t>
        </is>
      </c>
      <c r="F476" s="2" t="n">
        <v>15176</v>
      </c>
      <c r="G476" s="2" t="n">
        <v>108666</v>
      </c>
      <c r="H476" s="10" t="n">
        <v>0.0054</v>
      </c>
      <c r="I476" s="2" t="inlineStr">
        <is>
          <t>N/A</t>
        </is>
      </c>
      <c r="J476" s="2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KeywordMining | KeywordResearch</t>
        </is>
      </c>
    </row>
    <row r="477">
      <c r="A477" s="3" t="inlineStr">
        <is>
          <t>pink silk pillowcase</t>
        </is>
      </c>
      <c r="B477" s="3" t="inlineStr">
        <is>
          <t>核心关键词</t>
        </is>
      </c>
      <c r="C477" s="3" t="inlineStr">
        <is>
          <t>潜力测试词</t>
        </is>
      </c>
      <c r="D477" s="3" t="inlineStr">
        <is>
          <t>A级</t>
        </is>
      </c>
      <c r="E477" s="3" t="inlineStr">
        <is>
          <t>广告测试</t>
        </is>
      </c>
      <c r="F477" s="3" t="n">
        <v>15123</v>
      </c>
      <c r="G477" s="3" t="n">
        <v>107889</v>
      </c>
      <c r="H477" s="11" t="n">
        <v>0.054</v>
      </c>
      <c r="I477" s="3" t="inlineStr">
        <is>
          <t>N/A</t>
        </is>
      </c>
      <c r="J477" s="3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KeywordMining</t>
        </is>
      </c>
    </row>
    <row r="478">
      <c r="A478" s="2" t="inlineStr">
        <is>
          <t>flashlight with laser pointer</t>
        </is>
      </c>
      <c r="B478" s="2" t="inlineStr">
        <is>
          <t>核心关键词</t>
        </is>
      </c>
      <c r="C478" s="2" t="inlineStr">
        <is>
          <t>潜力测试词</t>
        </is>
      </c>
      <c r="D478" s="2" t="inlineStr">
        <is>
          <t>A级</t>
        </is>
      </c>
      <c r="E478" s="2" t="inlineStr">
        <is>
          <t>广告测试</t>
        </is>
      </c>
      <c r="F478" s="2" t="n">
        <v>15121</v>
      </c>
      <c r="G478" s="2" t="n">
        <v>114416</v>
      </c>
      <c r="H478" s="10" t="n">
        <v>0.0218</v>
      </c>
      <c r="I478" s="2" t="inlineStr">
        <is>
          <t>N/A</t>
        </is>
      </c>
      <c r="J478" s="2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KeywordResearch</t>
        </is>
      </c>
    </row>
    <row r="479">
      <c r="A479" s="3" t="inlineStr">
        <is>
          <t>picatinny flashlight</t>
        </is>
      </c>
      <c r="B479" s="3" t="inlineStr">
        <is>
          <t>核心关键词</t>
        </is>
      </c>
      <c r="C479" s="3" t="inlineStr">
        <is>
          <t>潜力测试词</t>
        </is>
      </c>
      <c r="D479" s="3" t="inlineStr">
        <is>
          <t>A级</t>
        </is>
      </c>
      <c r="E479" s="3" t="inlineStr">
        <is>
          <t>广告测试</t>
        </is>
      </c>
      <c r="F479" s="3" t="n">
        <v>15077</v>
      </c>
      <c r="G479" s="3" t="n">
        <v>120935</v>
      </c>
      <c r="H479" s="11" t="n">
        <v>0.0254</v>
      </c>
      <c r="I479" s="3" t="inlineStr">
        <is>
          <t>N/A</t>
        </is>
      </c>
      <c r="J479" s="3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KeywordResearch</t>
        </is>
      </c>
    </row>
    <row r="480">
      <c r="A480" s="2" t="inlineStr">
        <is>
          <t>tanks for women</t>
        </is>
      </c>
      <c r="B480" s="2" t="inlineStr">
        <is>
          <t>核心关键词</t>
        </is>
      </c>
      <c r="C480" s="2" t="inlineStr">
        <is>
          <t>潜力测试词</t>
        </is>
      </c>
      <c r="D480" s="2" t="inlineStr">
        <is>
          <t>A级</t>
        </is>
      </c>
      <c r="E480" s="2" t="inlineStr">
        <is>
          <t>广告测试</t>
        </is>
      </c>
      <c r="F480" s="2" t="n">
        <v>15054</v>
      </c>
      <c r="G480" s="2" t="n">
        <v>109806</v>
      </c>
      <c r="H480" s="10" t="n">
        <v>0.0027</v>
      </c>
      <c r="I480" s="2" t="inlineStr">
        <is>
          <t>N/A</t>
        </is>
      </c>
      <c r="J480" s="2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KeywordMining</t>
        </is>
      </c>
    </row>
    <row r="481">
      <c r="A481" s="3" t="inlineStr">
        <is>
          <t>womens pj set</t>
        </is>
      </c>
      <c r="B481" s="3" t="inlineStr">
        <is>
          <t>核心关键词</t>
        </is>
      </c>
      <c r="C481" s="3" t="inlineStr">
        <is>
          <t>潜力测试词</t>
        </is>
      </c>
      <c r="D481" s="3" t="inlineStr">
        <is>
          <t>A级</t>
        </is>
      </c>
      <c r="E481" s="3" t="inlineStr">
        <is>
          <t>广告测试</t>
        </is>
      </c>
      <c r="F481" s="3" t="n">
        <v>15024</v>
      </c>
      <c r="G481" s="3" t="n">
        <v>109549</v>
      </c>
      <c r="H481" s="11" t="n">
        <v>0.0935</v>
      </c>
      <c r="I481" s="3" t="inlineStr">
        <is>
          <t>N/A</t>
        </is>
      </c>
      <c r="J481" s="3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KeywordMining</t>
        </is>
      </c>
    </row>
    <row r="482">
      <c r="A482" s="2" t="inlineStr">
        <is>
          <t>yanibest silk bonnet</t>
        </is>
      </c>
      <c r="B482" s="2" t="inlineStr">
        <is>
          <t>核心关键词</t>
        </is>
      </c>
      <c r="C482" s="2" t="inlineStr">
        <is>
          <t>潜力测试词</t>
        </is>
      </c>
      <c r="D482" s="2" t="inlineStr">
        <is>
          <t>A级</t>
        </is>
      </c>
      <c r="E482" s="2" t="inlineStr">
        <is>
          <t>广告测试</t>
        </is>
      </c>
      <c r="F482" s="2" t="n">
        <v>15020</v>
      </c>
      <c r="G482" s="2" t="n">
        <v>115479</v>
      </c>
      <c r="H482" s="10" t="n">
        <v>0.008200000000000001</v>
      </c>
      <c r="I482" s="2" t="inlineStr">
        <is>
          <t>N/A</t>
        </is>
      </c>
      <c r="J482" s="2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KeywordMining | KeywordResearch</t>
        </is>
      </c>
    </row>
    <row r="483">
      <c r="A483" s="3" t="inlineStr">
        <is>
          <t>black scrunchies</t>
        </is>
      </c>
      <c r="B483" s="3" t="inlineStr">
        <is>
          <t>核心关键词</t>
        </is>
      </c>
      <c r="C483" s="3" t="inlineStr">
        <is>
          <t>潜力测试词</t>
        </is>
      </c>
      <c r="D483" s="3" t="inlineStr">
        <is>
          <t>A级</t>
        </is>
      </c>
      <c r="E483" s="3" t="inlineStr">
        <is>
          <t>广告测试</t>
        </is>
      </c>
      <c r="F483" s="3" t="n">
        <v>15013</v>
      </c>
      <c r="G483" s="3" t="n">
        <v>112126</v>
      </c>
      <c r="H483" s="11" t="n">
        <v>0.1124</v>
      </c>
      <c r="I483" s="3" t="inlineStr">
        <is>
          <t>N/A</t>
        </is>
      </c>
      <c r="J483" s="3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KeywordMining</t>
        </is>
      </c>
    </row>
    <row r="484">
      <c r="A484" s="2" t="inlineStr">
        <is>
          <t>women work tops</t>
        </is>
      </c>
      <c r="B484" s="2" t="inlineStr">
        <is>
          <t>核心关键词</t>
        </is>
      </c>
      <c r="C484" s="2" t="inlineStr">
        <is>
          <t>潜力测试词</t>
        </is>
      </c>
      <c r="D484" s="2" t="inlineStr">
        <is>
          <t>A级</t>
        </is>
      </c>
      <c r="E484" s="2" t="inlineStr">
        <is>
          <t>广告测试</t>
        </is>
      </c>
      <c r="F484" s="2" t="n">
        <v>15012</v>
      </c>
      <c r="G484" s="2" t="n">
        <v>115089</v>
      </c>
      <c r="H484" s="10" t="n">
        <v>0.1412</v>
      </c>
      <c r="I484" s="2" t="inlineStr">
        <is>
          <t>N/A</t>
        </is>
      </c>
      <c r="J484" s="2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KeywordMining</t>
        </is>
      </c>
    </row>
    <row r="485">
      <c r="A485" s="3" t="inlineStr">
        <is>
          <t>blusas elegantes para mujer para fiestas</t>
        </is>
      </c>
      <c r="B485" s="3" t="inlineStr">
        <is>
          <t>核心关键词</t>
        </is>
      </c>
      <c r="C485" s="3" t="inlineStr">
        <is>
          <t>潜力测试词</t>
        </is>
      </c>
      <c r="D485" s="3" t="inlineStr">
        <is>
          <t>A级</t>
        </is>
      </c>
      <c r="E485" s="3" t="inlineStr">
        <is>
          <t>广告测试</t>
        </is>
      </c>
      <c r="F485" s="3" t="n">
        <v>14993</v>
      </c>
      <c r="G485" s="3" t="n">
        <v>121593</v>
      </c>
      <c r="H485" s="11" t="n">
        <v>0.0003</v>
      </c>
      <c r="I485" s="3" t="inlineStr">
        <is>
          <t>N/A</t>
        </is>
      </c>
      <c r="J485" s="3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KeywordMining</t>
        </is>
      </c>
    </row>
    <row r="486">
      <c r="A486" s="2" t="inlineStr">
        <is>
          <t>womens dressy blouses</t>
        </is>
      </c>
      <c r="B486" s="2" t="inlineStr">
        <is>
          <t>核心关键词</t>
        </is>
      </c>
      <c r="C486" s="2" t="inlineStr">
        <is>
          <t>潜力测试词</t>
        </is>
      </c>
      <c r="D486" s="2" t="inlineStr">
        <is>
          <t>A级</t>
        </is>
      </c>
      <c r="E486" s="2" t="inlineStr">
        <is>
          <t>广告测试</t>
        </is>
      </c>
      <c r="F486" s="2" t="n">
        <v>14986</v>
      </c>
      <c r="G486" s="2" t="n">
        <v>117515</v>
      </c>
      <c r="H486" s="10" t="n">
        <v>0.1172</v>
      </c>
      <c r="I486" s="2" t="inlineStr">
        <is>
          <t>N/A</t>
        </is>
      </c>
      <c r="J486" s="2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KeywordMining</t>
        </is>
      </c>
    </row>
    <row r="487">
      <c r="A487" s="3" t="inlineStr">
        <is>
          <t>women's blouses &amp; button-down shirts</t>
        </is>
      </c>
      <c r="B487" s="3" t="inlineStr">
        <is>
          <t>核心关键词</t>
        </is>
      </c>
      <c r="C487" s="3" t="inlineStr">
        <is>
          <t>潜力测试词</t>
        </is>
      </c>
      <c r="D487" s="3" t="inlineStr">
        <is>
          <t>A级</t>
        </is>
      </c>
      <c r="E487" s="3" t="inlineStr">
        <is>
          <t>广告测试</t>
        </is>
      </c>
      <c r="F487" s="3" t="n">
        <v>14962</v>
      </c>
      <c r="G487" s="3" t="n">
        <v>112591</v>
      </c>
      <c r="H487" s="11" t="n">
        <v>0.008</v>
      </c>
      <c r="I487" s="3" t="inlineStr">
        <is>
          <t>N/A</t>
        </is>
      </c>
      <c r="J487" s="3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KeywordMining</t>
        </is>
      </c>
    </row>
    <row r="488">
      <c r="A488" s="2" t="inlineStr">
        <is>
          <t>toddler flashlight</t>
        </is>
      </c>
      <c r="B488" s="2" t="inlineStr">
        <is>
          <t>核心关键词</t>
        </is>
      </c>
      <c r="C488" s="2" t="inlineStr">
        <is>
          <t>潜力测试词</t>
        </is>
      </c>
      <c r="D488" s="2" t="inlineStr">
        <is>
          <t>A级</t>
        </is>
      </c>
      <c r="E488" s="2" t="inlineStr">
        <is>
          <t>广告测试</t>
        </is>
      </c>
      <c r="F488" s="2" t="n">
        <v>14929</v>
      </c>
      <c r="G488" s="2" t="n">
        <v>117028</v>
      </c>
      <c r="H488" s="10" t="n">
        <v>0.0434</v>
      </c>
      <c r="I488" s="2" t="inlineStr">
        <is>
          <t>N/A</t>
        </is>
      </c>
      <c r="J488" s="2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KeywordResearch</t>
        </is>
      </c>
    </row>
    <row r="489">
      <c r="A489" s="3" t="inlineStr">
        <is>
          <t>storefronts on amazon from influencers</t>
        </is>
      </c>
      <c r="B489" s="3" t="inlineStr">
        <is>
          <t>核心关键词</t>
        </is>
      </c>
      <c r="C489" s="3" t="inlineStr">
        <is>
          <t>潜力测试词</t>
        </is>
      </c>
      <c r="D489" s="3" t="inlineStr">
        <is>
          <t>A级</t>
        </is>
      </c>
      <c r="E489" s="3" t="inlineStr">
        <is>
          <t>广告测试</t>
        </is>
      </c>
      <c r="F489" s="3" t="n">
        <v>14927</v>
      </c>
      <c r="G489" s="3" t="n">
        <v>118536</v>
      </c>
      <c r="H489" s="11" t="n">
        <v>0.0063</v>
      </c>
      <c r="I489" s="3" t="inlineStr">
        <is>
          <t>N/A</t>
        </is>
      </c>
      <c r="J489" s="3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KeywordMining</t>
        </is>
      </c>
    </row>
    <row r="490">
      <c r="A490" s="2" t="inlineStr">
        <is>
          <t>women gift</t>
        </is>
      </c>
      <c r="B490" s="2" t="inlineStr">
        <is>
          <t>核心关键词</t>
        </is>
      </c>
      <c r="C490" s="2" t="inlineStr">
        <is>
          <t>潜力测试词</t>
        </is>
      </c>
      <c r="D490" s="2" t="inlineStr">
        <is>
          <t>A级</t>
        </is>
      </c>
      <c r="E490" s="2" t="inlineStr">
        <is>
          <t>广告测试</t>
        </is>
      </c>
      <c r="F490" s="2" t="n">
        <v>14924</v>
      </c>
      <c r="G490" s="2" t="n">
        <v>116597</v>
      </c>
      <c r="H490" s="10" t="n">
        <v>0.0584</v>
      </c>
      <c r="I490" s="2" t="inlineStr">
        <is>
          <t>N/A</t>
        </is>
      </c>
      <c r="J490" s="2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KeywordMining</t>
        </is>
      </c>
    </row>
    <row r="491">
      <c r="A491" s="3" t="inlineStr">
        <is>
          <t>tank top women</t>
        </is>
      </c>
      <c r="B491" s="3" t="inlineStr">
        <is>
          <t>核心关键词</t>
        </is>
      </c>
      <c r="C491" s="3" t="inlineStr">
        <is>
          <t>潜力测试词</t>
        </is>
      </c>
      <c r="D491" s="3" t="inlineStr">
        <is>
          <t>A级</t>
        </is>
      </c>
      <c r="E491" s="3" t="inlineStr">
        <is>
          <t>广告测试</t>
        </is>
      </c>
      <c r="F491" s="3" t="n">
        <v>14917</v>
      </c>
      <c r="G491" s="3" t="n">
        <v>121141</v>
      </c>
      <c r="H491" s="11" t="n">
        <v>0.1492</v>
      </c>
      <c r="I491" s="3" t="inlineStr">
        <is>
          <t>N/A</t>
        </is>
      </c>
      <c r="J491" s="3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KeywordMining</t>
        </is>
      </c>
    </row>
    <row r="492">
      <c r="A492" s="2" t="inlineStr">
        <is>
          <t>black blouses for women dressy casual</t>
        </is>
      </c>
      <c r="B492" s="2" t="inlineStr">
        <is>
          <t>核心关键词</t>
        </is>
      </c>
      <c r="C492" s="2" t="inlineStr">
        <is>
          <t>潜力测试词</t>
        </is>
      </c>
      <c r="D492" s="2" t="inlineStr">
        <is>
          <t>A级</t>
        </is>
      </c>
      <c r="E492" s="2" t="inlineStr">
        <is>
          <t>广告测试</t>
        </is>
      </c>
      <c r="F492" s="2" t="n">
        <v>14909</v>
      </c>
      <c r="G492" s="2" t="n">
        <v>119002</v>
      </c>
      <c r="H492" s="10" t="n">
        <v>0.009299999999999999</v>
      </c>
      <c r="I492" s="2" t="inlineStr">
        <is>
          <t>N/A</t>
        </is>
      </c>
      <c r="J492" s="2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KeywordMining</t>
        </is>
      </c>
    </row>
    <row r="493">
      <c r="A493" s="3" t="inlineStr">
        <is>
          <t>silk beanie</t>
        </is>
      </c>
      <c r="B493" s="3" t="inlineStr">
        <is>
          <t>核心关键词</t>
        </is>
      </c>
      <c r="C493" s="3" t="inlineStr">
        <is>
          <t>潜力测试词</t>
        </is>
      </c>
      <c r="D493" s="3" t="inlineStr">
        <is>
          <t>A级</t>
        </is>
      </c>
      <c r="E493" s="3" t="inlineStr">
        <is>
          <t>广告测试</t>
        </is>
      </c>
      <c r="F493" s="3" t="n">
        <v>14894</v>
      </c>
      <c r="G493" s="3" t="n">
        <v>114000</v>
      </c>
      <c r="H493" s="11" t="n">
        <v>0.0285</v>
      </c>
      <c r="I493" s="3" t="inlineStr">
        <is>
          <t>N/A</t>
        </is>
      </c>
      <c r="J493" s="3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KeywordMining | KeywordResearch</t>
        </is>
      </c>
    </row>
    <row r="494">
      <c r="A494" s="2" t="inlineStr">
        <is>
          <t>blissy bonnet</t>
        </is>
      </c>
      <c r="B494" s="2" t="inlineStr">
        <is>
          <t>核心关键词</t>
        </is>
      </c>
      <c r="C494" s="2" t="inlineStr">
        <is>
          <t>潜力测试词</t>
        </is>
      </c>
      <c r="D494" s="2" t="inlineStr">
        <is>
          <t>A级</t>
        </is>
      </c>
      <c r="E494" s="2" t="inlineStr">
        <is>
          <t>广告测试</t>
        </is>
      </c>
      <c r="F494" s="2" t="n">
        <v>14892</v>
      </c>
      <c r="G494" s="2" t="n">
        <v>115385</v>
      </c>
      <c r="H494" s="10" t="n">
        <v>0.0073</v>
      </c>
      <c r="I494" s="2" t="inlineStr">
        <is>
          <t>N/A</t>
        </is>
      </c>
      <c r="J494" s="2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KeywordMining</t>
        </is>
      </c>
    </row>
    <row r="495">
      <c r="A495" s="3" t="inlineStr">
        <is>
          <t>cami top</t>
        </is>
      </c>
      <c r="B495" s="3" t="inlineStr">
        <is>
          <t>核心关键词</t>
        </is>
      </c>
      <c r="C495" s="3" t="inlineStr">
        <is>
          <t>潜力测试词</t>
        </is>
      </c>
      <c r="D495" s="3" t="inlineStr">
        <is>
          <t>A级</t>
        </is>
      </c>
      <c r="E495" s="3" t="inlineStr">
        <is>
          <t>广告测试</t>
        </is>
      </c>
      <c r="F495" s="3" t="n">
        <v>14841</v>
      </c>
      <c r="G495" s="3" t="n">
        <v>121835</v>
      </c>
      <c r="H495" s="11" t="n">
        <v>0.0012</v>
      </c>
      <c r="I495" s="3" t="inlineStr">
        <is>
          <t>N/A</t>
        </is>
      </c>
      <c r="J495" s="3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KeywordMining</t>
        </is>
      </c>
    </row>
    <row r="496">
      <c r="A496" s="2" t="inlineStr">
        <is>
          <t>skyfire flashlight with ignition lens</t>
        </is>
      </c>
      <c r="B496" s="2" t="inlineStr">
        <is>
          <t>核心关键词</t>
        </is>
      </c>
      <c r="C496" s="2" t="inlineStr">
        <is>
          <t>潜力测试词</t>
        </is>
      </c>
      <c r="D496" s="2" t="inlineStr">
        <is>
          <t>A级</t>
        </is>
      </c>
      <c r="E496" s="2" t="inlineStr">
        <is>
          <t>广告测试</t>
        </is>
      </c>
      <c r="F496" s="2" t="n">
        <v>14840</v>
      </c>
      <c r="G496" s="2" t="n">
        <v>110767</v>
      </c>
      <c r="H496" s="10" t="n">
        <v>0.0098</v>
      </c>
      <c r="I496" s="2" t="inlineStr">
        <is>
          <t>N/A</t>
        </is>
      </c>
      <c r="J496" s="2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KeywordResearch</t>
        </is>
      </c>
    </row>
    <row r="497">
      <c r="A497" s="3" t="inlineStr">
        <is>
          <t>blue blouses for women</t>
        </is>
      </c>
      <c r="B497" s="3" t="inlineStr">
        <is>
          <t>核心关键词</t>
        </is>
      </c>
      <c r="C497" s="3" t="inlineStr">
        <is>
          <t>潜力测试词</t>
        </is>
      </c>
      <c r="D497" s="3" t="inlineStr">
        <is>
          <t>A级</t>
        </is>
      </c>
      <c r="E497" s="3" t="inlineStr">
        <is>
          <t>广告测试</t>
        </is>
      </c>
      <c r="F497" s="3" t="n">
        <v>14814</v>
      </c>
      <c r="G497" s="3" t="n">
        <v>114117</v>
      </c>
      <c r="H497" s="11" t="n">
        <v>0.0027</v>
      </c>
      <c r="I497" s="3" t="inlineStr">
        <is>
          <t>N/A</t>
        </is>
      </c>
      <c r="J497" s="3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KeywordMining</t>
        </is>
      </c>
    </row>
    <row r="498">
      <c r="A498" s="2" t="inlineStr">
        <is>
          <t>comfy pajamas for women set</t>
        </is>
      </c>
      <c r="B498" s="2" t="inlineStr">
        <is>
          <t>核心关键词</t>
        </is>
      </c>
      <c r="C498" s="2" t="inlineStr">
        <is>
          <t>潜力测试词</t>
        </is>
      </c>
      <c r="D498" s="2" t="inlineStr">
        <is>
          <t>A级</t>
        </is>
      </c>
      <c r="E498" s="2" t="inlineStr">
        <is>
          <t>广告测试</t>
        </is>
      </c>
      <c r="F498" s="2" t="n">
        <v>14774</v>
      </c>
      <c r="G498" s="2" t="n">
        <v>111646</v>
      </c>
      <c r="H498" s="10" t="n">
        <v>0.0702</v>
      </c>
      <c r="I498" s="2" t="inlineStr">
        <is>
          <t>N/A</t>
        </is>
      </c>
      <c r="J498" s="2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KeywordMining</t>
        </is>
      </c>
    </row>
    <row r="499">
      <c r="A499" s="3" t="inlineStr">
        <is>
          <t>king size silk pillowcase</t>
        </is>
      </c>
      <c r="B499" s="3" t="inlineStr">
        <is>
          <t>核心关键词</t>
        </is>
      </c>
      <c r="C499" s="3" t="inlineStr">
        <is>
          <t>潜力测试词</t>
        </is>
      </c>
      <c r="D499" s="3" t="inlineStr">
        <is>
          <t>A级</t>
        </is>
      </c>
      <c r="E499" s="3" t="inlineStr">
        <is>
          <t>广告测试</t>
        </is>
      </c>
      <c r="F499" s="3" t="n">
        <v>14772</v>
      </c>
      <c r="G499" s="3" t="n">
        <v>115742</v>
      </c>
      <c r="H499" s="11" t="n">
        <v>0.0394</v>
      </c>
      <c r="I499" s="3" t="inlineStr">
        <is>
          <t>N/A</t>
        </is>
      </c>
      <c r="J499" s="3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KeywordMining</t>
        </is>
      </c>
    </row>
    <row r="500">
      <c r="A500" s="2" t="inlineStr">
        <is>
          <t>klein flashlight</t>
        </is>
      </c>
      <c r="B500" s="2" t="inlineStr">
        <is>
          <t>核心关键词</t>
        </is>
      </c>
      <c r="C500" s="2" t="inlineStr">
        <is>
          <t>潜力测试词</t>
        </is>
      </c>
      <c r="D500" s="2" t="inlineStr">
        <is>
          <t>A级</t>
        </is>
      </c>
      <c r="E500" s="2" t="inlineStr">
        <is>
          <t>广告测试</t>
        </is>
      </c>
      <c r="F500" s="2" t="n">
        <v>14770</v>
      </c>
      <c r="G500" s="2" t="n">
        <v>113398</v>
      </c>
      <c r="H500" s="10" t="n">
        <v>0.045</v>
      </c>
      <c r="I500" s="2" t="inlineStr">
        <is>
          <t>N/A</t>
        </is>
      </c>
      <c r="J500" s="2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KeywordResearch</t>
        </is>
      </c>
    </row>
    <row r="501">
      <c r="A501" s="3" t="inlineStr">
        <is>
          <t>police flashlight</t>
        </is>
      </c>
      <c r="B501" s="3" t="inlineStr">
        <is>
          <t>核心关键词</t>
        </is>
      </c>
      <c r="C501" s="3" t="inlineStr">
        <is>
          <t>潜力测试词</t>
        </is>
      </c>
      <c r="D501" s="3" t="inlineStr">
        <is>
          <t>A级</t>
        </is>
      </c>
      <c r="E501" s="3" t="inlineStr">
        <is>
          <t>广告测试</t>
        </is>
      </c>
      <c r="F501" s="3" t="n">
        <v>14753</v>
      </c>
      <c r="G501" s="3" t="n">
        <v>111985</v>
      </c>
      <c r="H501" s="11" t="n">
        <v>0.0428</v>
      </c>
      <c r="I501" s="3" t="inlineStr">
        <is>
          <t>N/A</t>
        </is>
      </c>
      <c r="J501" s="3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KeywordResearch</t>
        </is>
      </c>
    </row>
    <row r="502">
      <c r="A502" s="2" t="inlineStr">
        <is>
          <t>satin blouse</t>
        </is>
      </c>
      <c r="B502" s="2" t="inlineStr">
        <is>
          <t>核心关键词</t>
        </is>
      </c>
      <c r="C502" s="2" t="inlineStr">
        <is>
          <t>潜力测试词</t>
        </is>
      </c>
      <c r="D502" s="2" t="inlineStr">
        <is>
          <t>A级</t>
        </is>
      </c>
      <c r="E502" s="2" t="inlineStr">
        <is>
          <t>广告测试</t>
        </is>
      </c>
      <c r="F502" s="2" t="n">
        <v>14720</v>
      </c>
      <c r="G502" s="2" t="n">
        <v>107011</v>
      </c>
      <c r="H502" s="10" t="n">
        <v>0.0017</v>
      </c>
      <c r="I502" s="2" t="inlineStr">
        <is>
          <t>N/A</t>
        </is>
      </c>
      <c r="J502" s="2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ExpandKeywords | KeywordMining</t>
        </is>
      </c>
    </row>
    <row r="503">
      <c r="A503" s="3" t="inlineStr">
        <is>
          <t>sleep mask for kids</t>
        </is>
      </c>
      <c r="B503" s="3" t="inlineStr">
        <is>
          <t>核心关键词</t>
        </is>
      </c>
      <c r="C503" s="3" t="inlineStr">
        <is>
          <t>潜力测试词</t>
        </is>
      </c>
      <c r="D503" s="3" t="inlineStr">
        <is>
          <t>A级</t>
        </is>
      </c>
      <c r="E503" s="3" t="inlineStr">
        <is>
          <t>广告测试</t>
        </is>
      </c>
      <c r="F503" s="3" t="n">
        <v>14681</v>
      </c>
      <c r="G503" s="3" t="n">
        <v>118478</v>
      </c>
      <c r="H503" s="11" t="n">
        <v>0.0487</v>
      </c>
      <c r="I503" s="3" t="inlineStr">
        <is>
          <t>N/A</t>
        </is>
      </c>
      <c r="J503" s="3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KeywordMining</t>
        </is>
      </c>
    </row>
    <row r="504">
      <c r="A504" s="2" t="inlineStr">
        <is>
          <t>hair bonnets</t>
        </is>
      </c>
      <c r="B504" s="2" t="inlineStr">
        <is>
          <t>核心关键词</t>
        </is>
      </c>
      <c r="C504" s="2" t="inlineStr">
        <is>
          <t>潜力测试词</t>
        </is>
      </c>
      <c r="D504" s="2" t="inlineStr">
        <is>
          <t>A级</t>
        </is>
      </c>
      <c r="E504" s="2" t="inlineStr">
        <is>
          <t>广告测试</t>
        </is>
      </c>
      <c r="F504" s="2" t="n">
        <v>14648</v>
      </c>
      <c r="G504" s="2" t="n">
        <v>121720</v>
      </c>
      <c r="H504" s="10" t="n">
        <v>0.0701</v>
      </c>
      <c r="I504" s="2" t="inlineStr">
        <is>
          <t>N/A</t>
        </is>
      </c>
      <c r="J504" s="2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KeywordMining</t>
        </is>
      </c>
    </row>
    <row r="505">
      <c r="A505" s="3" t="inlineStr">
        <is>
          <t>amazon fashion womens clothing 2026</t>
        </is>
      </c>
      <c r="B505" s="3" t="inlineStr">
        <is>
          <t>核心关键词</t>
        </is>
      </c>
      <c r="C505" s="3" t="inlineStr">
        <is>
          <t>潜力测试词</t>
        </is>
      </c>
      <c r="D505" s="3" t="inlineStr">
        <is>
          <t>A级</t>
        </is>
      </c>
      <c r="E505" s="3" t="inlineStr">
        <is>
          <t>广告测试</t>
        </is>
      </c>
      <c r="F505" s="3" t="n">
        <v>14636</v>
      </c>
      <c r="G505" s="3" t="n">
        <v>121098</v>
      </c>
      <c r="H505" s="11" t="n">
        <v>0.0065</v>
      </c>
      <c r="I505" s="3" t="inlineStr">
        <is>
          <t>N/A</t>
        </is>
      </c>
      <c r="J505" s="3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KeywordMining</t>
        </is>
      </c>
    </row>
    <row r="506">
      <c r="A506" s="2" t="inlineStr">
        <is>
          <t>black dressy tops for women</t>
        </is>
      </c>
      <c r="B506" s="2" t="inlineStr">
        <is>
          <t>核心关键词</t>
        </is>
      </c>
      <c r="C506" s="2" t="inlineStr">
        <is>
          <t>潜力测试词</t>
        </is>
      </c>
      <c r="D506" s="2" t="inlineStr">
        <is>
          <t>A级</t>
        </is>
      </c>
      <c r="E506" s="2" t="inlineStr">
        <is>
          <t>广告测试</t>
        </is>
      </c>
      <c r="F506" s="2" t="n">
        <v>14633</v>
      </c>
      <c r="G506" s="2" t="n">
        <v>112598</v>
      </c>
      <c r="H506" s="10" t="n">
        <v>0.0015</v>
      </c>
      <c r="I506" s="2" t="inlineStr">
        <is>
          <t>N/A</t>
        </is>
      </c>
      <c r="J506" s="2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KeywordMining</t>
        </is>
      </c>
    </row>
    <row r="507">
      <c r="A507" s="3" t="inlineStr">
        <is>
          <t>cute tank tops for women</t>
        </is>
      </c>
      <c r="B507" s="3" t="inlineStr">
        <is>
          <t>核心关键词</t>
        </is>
      </c>
      <c r="C507" s="3" t="inlineStr">
        <is>
          <t>潜力测试词</t>
        </is>
      </c>
      <c r="D507" s="3" t="inlineStr">
        <is>
          <t>A级</t>
        </is>
      </c>
      <c r="E507" s="3" t="inlineStr">
        <is>
          <t>广告测试</t>
        </is>
      </c>
      <c r="F507" s="3" t="n">
        <v>14581</v>
      </c>
      <c r="G507" s="3" t="n">
        <v>118609</v>
      </c>
      <c r="H507" s="11" t="n">
        <v>0.0012</v>
      </c>
      <c r="I507" s="3" t="inlineStr">
        <is>
          <t>N/A</t>
        </is>
      </c>
      <c r="J507" s="3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KeywordMining</t>
        </is>
      </c>
    </row>
    <row r="508">
      <c r="A508" s="2" t="inlineStr">
        <is>
          <t>satin pajamas for women</t>
        </is>
      </c>
      <c r="B508" s="2" t="inlineStr">
        <is>
          <t>核心关键词</t>
        </is>
      </c>
      <c r="C508" s="2" t="inlineStr">
        <is>
          <t>潜力测试词</t>
        </is>
      </c>
      <c r="D508" s="2" t="inlineStr">
        <is>
          <t>A级</t>
        </is>
      </c>
      <c r="E508" s="2" t="inlineStr">
        <is>
          <t>广告测试</t>
        </is>
      </c>
      <c r="F508" s="2" t="n">
        <v>14569</v>
      </c>
      <c r="G508" s="2" t="n">
        <v>114270</v>
      </c>
      <c r="H508" s="10" t="n">
        <v>0.1058</v>
      </c>
      <c r="I508" s="2" t="inlineStr">
        <is>
          <t>N/A</t>
        </is>
      </c>
      <c r="J508" s="2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KeywordMining</t>
        </is>
      </c>
    </row>
    <row r="509">
      <c r="A509" s="3" t="inlineStr">
        <is>
          <t>large scrunchies</t>
        </is>
      </c>
      <c r="B509" s="3" t="inlineStr">
        <is>
          <t>核心关键词</t>
        </is>
      </c>
      <c r="C509" s="3" t="inlineStr">
        <is>
          <t>潜力测试词</t>
        </is>
      </c>
      <c r="D509" s="3" t="inlineStr">
        <is>
          <t>A级</t>
        </is>
      </c>
      <c r="E509" s="3" t="inlineStr">
        <is>
          <t>广告测试</t>
        </is>
      </c>
      <c r="F509" s="3" t="n">
        <v>14518</v>
      </c>
      <c r="G509" s="3" t="n">
        <v>121055</v>
      </c>
      <c r="H509" s="11" t="n">
        <v>0.0346</v>
      </c>
      <c r="I509" s="3" t="inlineStr">
        <is>
          <t>N/A</t>
        </is>
      </c>
      <c r="J509" s="3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KeywordMining</t>
        </is>
      </c>
    </row>
    <row r="510">
      <c r="A510" s="2" t="inlineStr">
        <is>
          <t>blind folds for adult play</t>
        </is>
      </c>
      <c r="B510" s="2" t="inlineStr">
        <is>
          <t>核心关键词</t>
        </is>
      </c>
      <c r="C510" s="2" t="inlineStr">
        <is>
          <t>潜力测试词</t>
        </is>
      </c>
      <c r="D510" s="2" t="inlineStr">
        <is>
          <t>A级</t>
        </is>
      </c>
      <c r="E510" s="2" t="inlineStr">
        <is>
          <t>广告测试</t>
        </is>
      </c>
      <c r="F510" s="2" t="n">
        <v>14472</v>
      </c>
      <c r="G510" s="2" t="n">
        <v>113860</v>
      </c>
      <c r="H510" s="10" t="n">
        <v>0.07439999999999999</v>
      </c>
      <c r="I510" s="2" t="inlineStr">
        <is>
          <t>N/A</t>
        </is>
      </c>
      <c r="J510" s="2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KeywordMining</t>
        </is>
      </c>
    </row>
    <row r="511">
      <c r="A511" s="3" t="inlineStr">
        <is>
          <t>satin pjs for women set</t>
        </is>
      </c>
      <c r="B511" s="3" t="inlineStr">
        <is>
          <t>核心关键词</t>
        </is>
      </c>
      <c r="C511" s="3" t="inlineStr">
        <is>
          <t>潜力测试词</t>
        </is>
      </c>
      <c r="D511" s="3" t="inlineStr">
        <is>
          <t>A级</t>
        </is>
      </c>
      <c r="E511" s="3" t="inlineStr">
        <is>
          <t>广告测试</t>
        </is>
      </c>
      <c r="F511" s="3" t="n">
        <v>14441</v>
      </c>
      <c r="G511" s="3" t="n">
        <v>119484</v>
      </c>
      <c r="H511" s="11" t="n">
        <v>0.0766</v>
      </c>
      <c r="I511" s="3" t="inlineStr">
        <is>
          <t>N/A</t>
        </is>
      </c>
      <c r="J511" s="3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KeywordMining</t>
        </is>
      </c>
    </row>
    <row r="512">
      <c r="A512" s="2" t="inlineStr">
        <is>
          <t>womens pjs sets clearance</t>
        </is>
      </c>
      <c r="B512" s="2" t="inlineStr">
        <is>
          <t>核心关键词</t>
        </is>
      </c>
      <c r="C512" s="2" t="inlineStr">
        <is>
          <t>潜力测试词</t>
        </is>
      </c>
      <c r="D512" s="2" t="inlineStr">
        <is>
          <t>A级</t>
        </is>
      </c>
      <c r="E512" s="2" t="inlineStr">
        <is>
          <t>广告测试</t>
        </is>
      </c>
      <c r="F512" s="2" t="n">
        <v>14407</v>
      </c>
      <c r="G512" s="2" t="n">
        <v>116318</v>
      </c>
      <c r="H512" s="10" t="n">
        <v>0.143</v>
      </c>
      <c r="I512" s="2" t="inlineStr">
        <is>
          <t>N/A</t>
        </is>
      </c>
      <c r="J512" s="2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KeywordMining</t>
        </is>
      </c>
    </row>
    <row r="513">
      <c r="A513" s="3" t="inlineStr">
        <is>
          <t>women pjs</t>
        </is>
      </c>
      <c r="B513" s="3" t="inlineStr">
        <is>
          <t>核心关键词</t>
        </is>
      </c>
      <c r="C513" s="3" t="inlineStr">
        <is>
          <t>潜力测试词</t>
        </is>
      </c>
      <c r="D513" s="3" t="inlineStr">
        <is>
          <t>A级</t>
        </is>
      </c>
      <c r="E513" s="3" t="inlineStr">
        <is>
          <t>广告测试</t>
        </is>
      </c>
      <c r="F513" s="3" t="n">
        <v>14406</v>
      </c>
      <c r="G513" s="3" t="n">
        <v>117155</v>
      </c>
      <c r="H513" s="11" t="n">
        <v>0.0529</v>
      </c>
      <c r="I513" s="3" t="inlineStr">
        <is>
          <t>N/A</t>
        </is>
      </c>
      <c r="J513" s="3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KeywordMining</t>
        </is>
      </c>
    </row>
    <row r="514">
      <c r="A514" s="2" t="inlineStr">
        <is>
          <t>fundas para almohadas</t>
        </is>
      </c>
      <c r="B514" s="2" t="inlineStr">
        <is>
          <t>核心关键词</t>
        </is>
      </c>
      <c r="C514" s="2" t="inlineStr">
        <is>
          <t>潜力测试词</t>
        </is>
      </c>
      <c r="D514" s="2" t="inlineStr">
        <is>
          <t>A级</t>
        </is>
      </c>
      <c r="E514" s="2" t="inlineStr">
        <is>
          <t>广告测试</t>
        </is>
      </c>
      <c r="F514" s="2" t="n">
        <v>14368</v>
      </c>
      <c r="G514" s="2" t="n">
        <v>115193</v>
      </c>
      <c r="H514" s="10" t="n">
        <v>0.0142</v>
      </c>
      <c r="I514" s="2" t="inlineStr">
        <is>
          <t>N/A</t>
        </is>
      </c>
      <c r="J514" s="2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KeywordMining</t>
        </is>
      </c>
    </row>
    <row r="515">
      <c r="A515" s="3" t="inlineStr">
        <is>
          <t>white tops for women dressy casual</t>
        </is>
      </c>
      <c r="B515" s="3" t="inlineStr">
        <is>
          <t>核心关键词</t>
        </is>
      </c>
      <c r="C515" s="3" t="inlineStr">
        <is>
          <t>潜力测试词</t>
        </is>
      </c>
      <c r="D515" s="3" t="inlineStr">
        <is>
          <t>A级</t>
        </is>
      </c>
      <c r="E515" s="3" t="inlineStr">
        <is>
          <t>广告测试</t>
        </is>
      </c>
      <c r="F515" s="3" t="n">
        <v>14358</v>
      </c>
      <c r="G515" s="3" t="n">
        <v>115023</v>
      </c>
      <c r="H515" s="11" t="n">
        <v>0.0054</v>
      </c>
      <c r="I515" s="3" t="inlineStr">
        <is>
          <t>N/A</t>
        </is>
      </c>
      <c r="J515" s="3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KeywordMining</t>
        </is>
      </c>
    </row>
    <row r="516">
      <c r="A516" s="2" t="inlineStr">
        <is>
          <t>king silk pillow cases</t>
        </is>
      </c>
      <c r="B516" s="2" t="inlineStr">
        <is>
          <t>核心关键词</t>
        </is>
      </c>
      <c r="C516" s="2" t="inlineStr">
        <is>
          <t>潜力测试词</t>
        </is>
      </c>
      <c r="D516" s="2" t="inlineStr">
        <is>
          <t>A级</t>
        </is>
      </c>
      <c r="E516" s="2" t="inlineStr">
        <is>
          <t>广告测试</t>
        </is>
      </c>
      <c r="F516" s="2" t="n">
        <v>14322</v>
      </c>
      <c r="G516" s="2" t="n">
        <v>120924</v>
      </c>
      <c r="H516" s="10" t="n">
        <v>0.0342</v>
      </c>
      <c r="I516" s="2" t="inlineStr">
        <is>
          <t>N/A</t>
        </is>
      </c>
      <c r="J516" s="2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KeywordMining</t>
        </is>
      </c>
    </row>
    <row r="517">
      <c r="A517" s="3" t="inlineStr">
        <is>
          <t>silk underwear for women</t>
        </is>
      </c>
      <c r="B517" s="3" t="inlineStr">
        <is>
          <t>核心关键词</t>
        </is>
      </c>
      <c r="C517" s="3" t="inlineStr">
        <is>
          <t>潜力测试词</t>
        </is>
      </c>
      <c r="D517" s="3" t="inlineStr">
        <is>
          <t>A级</t>
        </is>
      </c>
      <c r="E517" s="3" t="inlineStr">
        <is>
          <t>广告测试</t>
        </is>
      </c>
      <c r="F517" s="3" t="n">
        <v>14265</v>
      </c>
      <c r="G517" s="3" t="n">
        <v>116902</v>
      </c>
      <c r="H517" s="11" t="n">
        <v>0.07000000000000001</v>
      </c>
      <c r="I517" s="3" t="inlineStr">
        <is>
          <t>N/A</t>
        </is>
      </c>
      <c r="J517" s="3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KeywordMining | KeywordResearch</t>
        </is>
      </c>
    </row>
    <row r="518">
      <c r="A518" s="2" t="inlineStr">
        <is>
          <t>top for women</t>
        </is>
      </c>
      <c r="B518" s="2" t="inlineStr">
        <is>
          <t>核心关键词</t>
        </is>
      </c>
      <c r="C518" s="2" t="inlineStr">
        <is>
          <t>潜力测试词</t>
        </is>
      </c>
      <c r="D518" s="2" t="inlineStr">
        <is>
          <t>A级</t>
        </is>
      </c>
      <c r="E518" s="2" t="inlineStr">
        <is>
          <t>广告测试</t>
        </is>
      </c>
      <c r="F518" s="2" t="n">
        <v>14259</v>
      </c>
      <c r="G518" s="2" t="n">
        <v>116090</v>
      </c>
      <c r="H518" s="10" t="n">
        <v>0.1036</v>
      </c>
      <c r="I518" s="2" t="inlineStr">
        <is>
          <t>N/A</t>
        </is>
      </c>
      <c r="J518" s="2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KeywordMining</t>
        </is>
      </c>
    </row>
    <row r="519">
      <c r="A519" s="3" t="inlineStr">
        <is>
          <t>gold shirt women</t>
        </is>
      </c>
      <c r="B519" s="3" t="inlineStr">
        <is>
          <t>核心关键词</t>
        </is>
      </c>
      <c r="C519" s="3" t="inlineStr">
        <is>
          <t>潜力测试词</t>
        </is>
      </c>
      <c r="D519" s="3" t="inlineStr">
        <is>
          <t>A级</t>
        </is>
      </c>
      <c r="E519" s="3" t="inlineStr">
        <is>
          <t>广告测试</t>
        </is>
      </c>
      <c r="F519" s="3" t="n">
        <v>14181</v>
      </c>
      <c r="G519" s="3" t="n">
        <v>101902</v>
      </c>
      <c r="H519" s="11" t="n">
        <v>0.0035</v>
      </c>
      <c r="I519" s="3" t="inlineStr">
        <is>
          <t>N/A</t>
        </is>
      </c>
      <c r="J519" s="3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ExpandKeywords</t>
        </is>
      </c>
    </row>
    <row r="520">
      <c r="A520" s="2" t="inlineStr">
        <is>
          <t>fabric by the yard clearance</t>
        </is>
      </c>
      <c r="B520" s="2" t="inlineStr">
        <is>
          <t>核心关键词</t>
        </is>
      </c>
      <c r="C520" s="2" t="inlineStr">
        <is>
          <t>潜力测试词</t>
        </is>
      </c>
      <c r="D520" s="2" t="inlineStr">
        <is>
          <t>A级</t>
        </is>
      </c>
      <c r="E520" s="2" t="inlineStr">
        <is>
          <t>广告测试</t>
        </is>
      </c>
      <c r="F520" s="2" t="n">
        <v>14163</v>
      </c>
      <c r="G520" s="2" t="n">
        <v>128094</v>
      </c>
      <c r="H520" s="10" t="n">
        <v>0.004</v>
      </c>
      <c r="I520" s="2" t="inlineStr">
        <is>
          <t>N/A</t>
        </is>
      </c>
      <c r="J520" s="2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KeywordMining</t>
        </is>
      </c>
    </row>
    <row r="521">
      <c r="A521" s="3" t="inlineStr">
        <is>
          <t>women’s pajamas</t>
        </is>
      </c>
      <c r="B521" s="3" t="inlineStr">
        <is>
          <t>核心关键词</t>
        </is>
      </c>
      <c r="C521" s="3" t="inlineStr">
        <is>
          <t>潜力测试词</t>
        </is>
      </c>
      <c r="D521" s="3" t="inlineStr">
        <is>
          <t>A级</t>
        </is>
      </c>
      <c r="E521" s="3" t="inlineStr">
        <is>
          <t>广告测试</t>
        </is>
      </c>
      <c r="F521" s="3" t="n">
        <v>14087</v>
      </c>
      <c r="G521" s="3" t="n">
        <v>117409</v>
      </c>
      <c r="H521" s="11" t="n">
        <v>0.0285</v>
      </c>
      <c r="I521" s="3" t="inlineStr">
        <is>
          <t>N/A</t>
        </is>
      </c>
      <c r="J521" s="3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KeywordMining</t>
        </is>
      </c>
    </row>
    <row r="522">
      <c r="A522" s="2" t="inlineStr">
        <is>
          <t>sleep wear set for women</t>
        </is>
      </c>
      <c r="B522" s="2" t="inlineStr">
        <is>
          <t>核心关键词</t>
        </is>
      </c>
      <c r="C522" s="2" t="inlineStr">
        <is>
          <t>潜力测试词</t>
        </is>
      </c>
      <c r="D522" s="2" t="inlineStr">
        <is>
          <t>A级</t>
        </is>
      </c>
      <c r="E522" s="2" t="inlineStr">
        <is>
          <t>广告测试</t>
        </is>
      </c>
      <c r="F522" s="2" t="n">
        <v>14059</v>
      </c>
      <c r="G522" s="2" t="n">
        <v>126451</v>
      </c>
      <c r="H522" s="10" t="n">
        <v>0.0092</v>
      </c>
      <c r="I522" s="2" t="inlineStr">
        <is>
          <t>N/A</t>
        </is>
      </c>
      <c r="J522" s="2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KeywordMining</t>
        </is>
      </c>
    </row>
    <row r="523">
      <c r="A523" s="3" t="inlineStr">
        <is>
          <t>silk panties</t>
        </is>
      </c>
      <c r="B523" s="3" t="inlineStr">
        <is>
          <t>核心关键词</t>
        </is>
      </c>
      <c r="C523" s="3" t="inlineStr">
        <is>
          <t>潜力测试词</t>
        </is>
      </c>
      <c r="D523" s="3" t="inlineStr">
        <is>
          <t>A级</t>
        </is>
      </c>
      <c r="E523" s="3" t="inlineStr">
        <is>
          <t>广告测试</t>
        </is>
      </c>
      <c r="F523" s="3" t="n">
        <v>13942</v>
      </c>
      <c r="G523" s="3" t="n">
        <v>124488</v>
      </c>
      <c r="H523" s="11" t="n">
        <v>0.048</v>
      </c>
      <c r="I523" s="3" t="inlineStr">
        <is>
          <t>N/A</t>
        </is>
      </c>
      <c r="J523" s="3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KeywordResearch</t>
        </is>
      </c>
    </row>
    <row r="524">
      <c r="A524" s="2" t="inlineStr">
        <is>
          <t>white pillow cases</t>
        </is>
      </c>
      <c r="B524" s="2" t="inlineStr">
        <is>
          <t>核心关键词</t>
        </is>
      </c>
      <c r="C524" s="2" t="inlineStr">
        <is>
          <t>潜力测试词</t>
        </is>
      </c>
      <c r="D524" s="2" t="inlineStr">
        <is>
          <t>A级</t>
        </is>
      </c>
      <c r="E524" s="2" t="inlineStr">
        <is>
          <t>广告测试</t>
        </is>
      </c>
      <c r="F524" s="2" t="n">
        <v>13920</v>
      </c>
      <c r="G524" s="2" t="n">
        <v>120358</v>
      </c>
      <c r="H524" s="10" t="n">
        <v>0.078</v>
      </c>
      <c r="I524" s="2" t="inlineStr">
        <is>
          <t>N/A</t>
        </is>
      </c>
      <c r="J524" s="2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KeywordMining</t>
        </is>
      </c>
    </row>
    <row r="525">
      <c r="A525" s="3" t="inlineStr">
        <is>
          <t>black silk dress</t>
        </is>
      </c>
      <c r="B525" s="3" t="inlineStr">
        <is>
          <t>核心关键词</t>
        </is>
      </c>
      <c r="C525" s="3" t="inlineStr">
        <is>
          <t>潜力测试词</t>
        </is>
      </c>
      <c r="D525" s="3" t="inlineStr">
        <is>
          <t>A级</t>
        </is>
      </c>
      <c r="E525" s="3" t="inlineStr">
        <is>
          <t>广告测试</t>
        </is>
      </c>
      <c r="F525" s="3" t="n">
        <v>13861</v>
      </c>
      <c r="G525" s="3" t="n">
        <v>124074</v>
      </c>
      <c r="H525" s="11" t="n">
        <v>0.0507</v>
      </c>
      <c r="I525" s="3" t="inlineStr">
        <is>
          <t>N/A</t>
        </is>
      </c>
      <c r="J525" s="3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KeywordResearch</t>
        </is>
      </c>
    </row>
    <row r="526">
      <c r="A526" s="2" t="inlineStr">
        <is>
          <t>satin pillow cases</t>
        </is>
      </c>
      <c r="B526" s="2" t="inlineStr">
        <is>
          <t>核心关键词</t>
        </is>
      </c>
      <c r="C526" s="2" t="inlineStr">
        <is>
          <t>潜力测试词</t>
        </is>
      </c>
      <c r="D526" s="2" t="inlineStr">
        <is>
          <t>A级</t>
        </is>
      </c>
      <c r="E526" s="2" t="inlineStr">
        <is>
          <t>广告测试</t>
        </is>
      </c>
      <c r="F526" s="2" t="n">
        <v>13855</v>
      </c>
      <c r="G526" s="2" t="n">
        <v>132194</v>
      </c>
      <c r="H526" s="10" t="n">
        <v>0.0359</v>
      </c>
      <c r="I526" s="2" t="inlineStr">
        <is>
          <t>N/A</t>
        </is>
      </c>
      <c r="J526" s="2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KeywordMining</t>
        </is>
      </c>
    </row>
    <row r="527">
      <c r="A527" s="3" t="inlineStr">
        <is>
          <t>red silk pajamas for women</t>
        </is>
      </c>
      <c r="B527" s="3" t="inlineStr">
        <is>
          <t>核心关键词</t>
        </is>
      </c>
      <c r="C527" s="3" t="inlineStr">
        <is>
          <t>潜力测试词</t>
        </is>
      </c>
      <c r="D527" s="3" t="inlineStr">
        <is>
          <t>A级</t>
        </is>
      </c>
      <c r="E527" s="3" t="inlineStr">
        <is>
          <t>广告测试</t>
        </is>
      </c>
      <c r="F527" s="3" t="n">
        <v>13801</v>
      </c>
      <c r="G527" s="3" t="n">
        <v>122281</v>
      </c>
      <c r="H527" s="11" t="n">
        <v>0.008200000000000001</v>
      </c>
      <c r="I527" s="3" t="inlineStr">
        <is>
          <t>N/A</t>
        </is>
      </c>
      <c r="J527" s="3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KeywordResearch</t>
        </is>
      </c>
    </row>
    <row r="528">
      <c r="A528" s="2" t="inlineStr">
        <is>
          <t>black short sleeve top</t>
        </is>
      </c>
      <c r="B528" s="2" t="inlineStr">
        <is>
          <t>核心关键词</t>
        </is>
      </c>
      <c r="C528" s="2" t="inlineStr">
        <is>
          <t>潜力测试词</t>
        </is>
      </c>
      <c r="D528" s="2" t="inlineStr">
        <is>
          <t>A级</t>
        </is>
      </c>
      <c r="E528" s="2" t="inlineStr">
        <is>
          <t>广告测试</t>
        </is>
      </c>
      <c r="F528" s="2" t="n">
        <v>13788</v>
      </c>
      <c r="G528" s="2" t="n">
        <v>127867</v>
      </c>
      <c r="H528" s="10" t="n">
        <v>0.0115</v>
      </c>
      <c r="I528" s="2" t="inlineStr">
        <is>
          <t>N/A</t>
        </is>
      </c>
      <c r="J528" s="2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KeywordMining</t>
        </is>
      </c>
    </row>
    <row r="529">
      <c r="A529" s="3" t="inlineStr">
        <is>
          <t>womens sexy pajamas</t>
        </is>
      </c>
      <c r="B529" s="3" t="inlineStr">
        <is>
          <t>核心关键词</t>
        </is>
      </c>
      <c r="C529" s="3" t="inlineStr">
        <is>
          <t>潜力测试词</t>
        </is>
      </c>
      <c r="D529" s="3" t="inlineStr">
        <is>
          <t>A级</t>
        </is>
      </c>
      <c r="E529" s="3" t="inlineStr">
        <is>
          <t>广告测试</t>
        </is>
      </c>
      <c r="F529" s="3" t="n">
        <v>13756</v>
      </c>
      <c r="G529" s="3" t="n">
        <v>121526</v>
      </c>
      <c r="H529" s="11" t="n">
        <v>0.0944</v>
      </c>
      <c r="I529" s="3" t="inlineStr">
        <is>
          <t>N/A</t>
        </is>
      </c>
      <c r="J529" s="3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KeywordMining</t>
        </is>
      </c>
    </row>
    <row r="530">
      <c r="A530" s="2" t="inlineStr">
        <is>
          <t>silk fabric</t>
        </is>
      </c>
      <c r="B530" s="2" t="inlineStr">
        <is>
          <t>核心关键词</t>
        </is>
      </c>
      <c r="C530" s="2" t="inlineStr">
        <is>
          <t>潜力测试词</t>
        </is>
      </c>
      <c r="D530" s="2" t="inlineStr">
        <is>
          <t>A级</t>
        </is>
      </c>
      <c r="E530" s="2" t="inlineStr">
        <is>
          <t>广告测试</t>
        </is>
      </c>
      <c r="F530" s="2" t="n">
        <v>13744</v>
      </c>
      <c r="G530" s="2" t="n">
        <v>126579</v>
      </c>
      <c r="H530" s="10" t="n">
        <v>0.0328</v>
      </c>
      <c r="I530" s="2" t="inlineStr">
        <is>
          <t>N/A</t>
        </is>
      </c>
      <c r="J530" s="2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KeywordMining | KeywordResearch</t>
        </is>
      </c>
    </row>
    <row r="531">
      <c r="A531" s="3" t="inlineStr">
        <is>
          <t>cute pajamas for women</t>
        </is>
      </c>
      <c r="B531" s="3" t="inlineStr">
        <is>
          <t>核心关键词</t>
        </is>
      </c>
      <c r="C531" s="3" t="inlineStr">
        <is>
          <t>潜力测试词</t>
        </is>
      </c>
      <c r="D531" s="3" t="inlineStr">
        <is>
          <t>A级</t>
        </is>
      </c>
      <c r="E531" s="3" t="inlineStr">
        <is>
          <t>广告测试</t>
        </is>
      </c>
      <c r="F531" s="3" t="n">
        <v>13720</v>
      </c>
      <c r="G531" s="3" t="n">
        <v>122569</v>
      </c>
      <c r="H531" s="11" t="n">
        <v>0.0296</v>
      </c>
      <c r="I531" s="3" t="inlineStr">
        <is>
          <t>N/A</t>
        </is>
      </c>
      <c r="J531" s="3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KeywordMining</t>
        </is>
      </c>
    </row>
    <row r="532">
      <c r="A532" s="2" t="inlineStr">
        <is>
          <t>eyemask</t>
        </is>
      </c>
      <c r="B532" s="2" t="inlineStr">
        <is>
          <t>核心关键词</t>
        </is>
      </c>
      <c r="C532" s="2" t="inlineStr">
        <is>
          <t>潜力测试词</t>
        </is>
      </c>
      <c r="D532" s="2" t="inlineStr">
        <is>
          <t>A级</t>
        </is>
      </c>
      <c r="E532" s="2" t="inlineStr">
        <is>
          <t>广告测试</t>
        </is>
      </c>
      <c r="F532" s="2" t="n">
        <v>13714</v>
      </c>
      <c r="G532" s="2" t="n">
        <v>122932</v>
      </c>
      <c r="H532" s="10" t="n">
        <v>0.1835</v>
      </c>
      <c r="I532" s="2" t="inlineStr">
        <is>
          <t>N/A</t>
        </is>
      </c>
      <c r="J532" s="2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KeywordMining</t>
        </is>
      </c>
    </row>
    <row r="533">
      <c r="A533" s="3" t="inlineStr">
        <is>
          <t>satin halter top</t>
        </is>
      </c>
      <c r="B533" s="3" t="inlineStr">
        <is>
          <t>核心关键词</t>
        </is>
      </c>
      <c r="C533" s="3" t="inlineStr">
        <is>
          <t>潜力测试词</t>
        </is>
      </c>
      <c r="D533" s="3" t="inlineStr">
        <is>
          <t>A级</t>
        </is>
      </c>
      <c r="E533" s="3" t="inlineStr">
        <is>
          <t>广告测试</t>
        </is>
      </c>
      <c r="F533" s="3" t="n">
        <v>13622</v>
      </c>
      <c r="G533" s="3" t="n">
        <v>121867</v>
      </c>
      <c r="H533" s="11" t="n">
        <v>0.001</v>
      </c>
      <c r="I533" s="3" t="inlineStr">
        <is>
          <t>N/A</t>
        </is>
      </c>
      <c r="J533" s="3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KeywordMining</t>
        </is>
      </c>
    </row>
    <row r="534">
      <c r="A534" s="2" t="inlineStr">
        <is>
          <t>womens work shirts</t>
        </is>
      </c>
      <c r="B534" s="2" t="inlineStr">
        <is>
          <t>核心关键词</t>
        </is>
      </c>
      <c r="C534" s="2" t="inlineStr">
        <is>
          <t>潜力测试词</t>
        </is>
      </c>
      <c r="D534" s="2" t="inlineStr">
        <is>
          <t>A级</t>
        </is>
      </c>
      <c r="E534" s="2" t="inlineStr">
        <is>
          <t>广告测试</t>
        </is>
      </c>
      <c r="F534" s="2" t="n">
        <v>13543</v>
      </c>
      <c r="G534" s="2" t="n">
        <v>126717</v>
      </c>
      <c r="H534" s="10" t="n">
        <v>0.0785</v>
      </c>
      <c r="I534" s="2" t="inlineStr">
        <is>
          <t>N/A</t>
        </is>
      </c>
      <c r="J534" s="2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KeywordMining</t>
        </is>
      </c>
    </row>
    <row r="535">
      <c r="A535" s="3" t="inlineStr">
        <is>
          <t>zima</t>
        </is>
      </c>
      <c r="B535" s="3" t="inlineStr">
        <is>
          <t>核心关键词</t>
        </is>
      </c>
      <c r="C535" s="3" t="inlineStr">
        <is>
          <t>潜力测试词</t>
        </is>
      </c>
      <c r="D535" s="3" t="inlineStr">
        <is>
          <t>A级</t>
        </is>
      </c>
      <c r="E535" s="3" t="inlineStr">
        <is>
          <t>广告测试</t>
        </is>
      </c>
      <c r="F535" s="3" t="n">
        <v>13538</v>
      </c>
      <c r="G535" s="3" t="n">
        <v>126465</v>
      </c>
      <c r="H535" s="11" t="n">
        <v>0.0126</v>
      </c>
      <c r="I535" s="3" t="inlineStr">
        <is>
          <t>N/A</t>
        </is>
      </c>
      <c r="J535" s="3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KeywordMining</t>
        </is>
      </c>
    </row>
    <row r="536">
      <c r="A536" s="2" t="inlineStr">
        <is>
          <t>real silk bonnet</t>
        </is>
      </c>
      <c r="B536" s="2" t="inlineStr">
        <is>
          <t>核心关键词</t>
        </is>
      </c>
      <c r="C536" s="2" t="inlineStr">
        <is>
          <t>潜力测试词</t>
        </is>
      </c>
      <c r="D536" s="2" t="inlineStr">
        <is>
          <t>A级</t>
        </is>
      </c>
      <c r="E536" s="2" t="inlineStr">
        <is>
          <t>广告测试</t>
        </is>
      </c>
      <c r="F536" s="2" t="n">
        <v>13497</v>
      </c>
      <c r="G536" s="2" t="n">
        <v>133826</v>
      </c>
      <c r="H536" s="10" t="n">
        <v>0.0313</v>
      </c>
      <c r="I536" s="2" t="inlineStr">
        <is>
          <t>N/A</t>
        </is>
      </c>
      <c r="J536" s="2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KeywordMining | KeywordResearch</t>
        </is>
      </c>
    </row>
    <row r="537">
      <c r="A537" s="3" t="inlineStr">
        <is>
          <t>allerease pillow protector</t>
        </is>
      </c>
      <c r="B537" s="3" t="inlineStr">
        <is>
          <t>核心关键词</t>
        </is>
      </c>
      <c r="C537" s="3" t="inlineStr">
        <is>
          <t>潜力测试词</t>
        </is>
      </c>
      <c r="D537" s="3" t="inlineStr">
        <is>
          <t>A级</t>
        </is>
      </c>
      <c r="E537" s="3" t="inlineStr">
        <is>
          <t>广告测试</t>
        </is>
      </c>
      <c r="F537" s="3" t="n">
        <v>13397</v>
      </c>
      <c r="G537" s="3" t="n">
        <v>135472</v>
      </c>
      <c r="H537" s="11" t="n">
        <v>0.0815</v>
      </c>
      <c r="I537" s="3" t="inlineStr">
        <is>
          <t>N/A</t>
        </is>
      </c>
      <c r="J537" s="3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KeywordMining</t>
        </is>
      </c>
    </row>
    <row r="538">
      <c r="A538" s="2" t="inlineStr">
        <is>
          <t>eye mask sleep</t>
        </is>
      </c>
      <c r="B538" s="2" t="inlineStr">
        <is>
          <t>核心关键词</t>
        </is>
      </c>
      <c r="C538" s="2" t="inlineStr">
        <is>
          <t>潜力测试词</t>
        </is>
      </c>
      <c r="D538" s="2" t="inlineStr">
        <is>
          <t>A级</t>
        </is>
      </c>
      <c r="E538" s="2" t="inlineStr">
        <is>
          <t>广告测试</t>
        </is>
      </c>
      <c r="F538" s="2" t="n">
        <v>13393</v>
      </c>
      <c r="G538" s="2" t="n">
        <v>122506</v>
      </c>
      <c r="H538" s="10" t="n">
        <v>0.2053</v>
      </c>
      <c r="I538" s="2" t="inlineStr">
        <is>
          <t>N/A</t>
        </is>
      </c>
      <c r="J538" s="2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KeywordMining</t>
        </is>
      </c>
    </row>
    <row r="539">
      <c r="A539" s="3" t="inlineStr">
        <is>
          <t>silk scarf for women hair</t>
        </is>
      </c>
      <c r="B539" s="3" t="inlineStr">
        <is>
          <t>核心关键词</t>
        </is>
      </c>
      <c r="C539" s="3" t="inlineStr">
        <is>
          <t>潜力测试词</t>
        </is>
      </c>
      <c r="D539" s="3" t="inlineStr">
        <is>
          <t>A级</t>
        </is>
      </c>
      <c r="E539" s="3" t="inlineStr">
        <is>
          <t>广告测试</t>
        </is>
      </c>
      <c r="F539" s="3" t="n">
        <v>13388</v>
      </c>
      <c r="G539" s="3" t="n">
        <v>136301</v>
      </c>
      <c r="H539" s="11" t="n">
        <v>0.0337</v>
      </c>
      <c r="I539" s="3" t="inlineStr">
        <is>
          <t>N/A</t>
        </is>
      </c>
      <c r="J539" s="3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KeywordMining | KeywordResearch</t>
        </is>
      </c>
    </row>
    <row r="540">
      <c r="A540" s="2" t="inlineStr">
        <is>
          <t>pajamas for women set shorts</t>
        </is>
      </c>
      <c r="B540" s="2" t="inlineStr">
        <is>
          <t>核心关键词</t>
        </is>
      </c>
      <c r="C540" s="2" t="inlineStr">
        <is>
          <t>潜力测试词</t>
        </is>
      </c>
      <c r="D540" s="2" t="inlineStr">
        <is>
          <t>A级</t>
        </is>
      </c>
      <c r="E540" s="2" t="inlineStr">
        <is>
          <t>广告测试</t>
        </is>
      </c>
      <c r="F540" s="2" t="n">
        <v>13355</v>
      </c>
      <c r="G540" s="2" t="n">
        <v>124891</v>
      </c>
      <c r="H540" s="10" t="n">
        <v>0.0073</v>
      </c>
      <c r="I540" s="2" t="inlineStr">
        <is>
          <t>N/A</t>
        </is>
      </c>
      <c r="J540" s="2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KeywordMining</t>
        </is>
      </c>
    </row>
    <row r="541">
      <c r="A541" s="3" t="inlineStr">
        <is>
          <t>womens short sleeve blouses</t>
        </is>
      </c>
      <c r="B541" s="3" t="inlineStr">
        <is>
          <t>核心关键词</t>
        </is>
      </c>
      <c r="C541" s="3" t="inlineStr">
        <is>
          <t>潜力测试词</t>
        </is>
      </c>
      <c r="D541" s="3" t="inlineStr">
        <is>
          <t>A级</t>
        </is>
      </c>
      <c r="E541" s="3" t="inlineStr">
        <is>
          <t>广告测试</t>
        </is>
      </c>
      <c r="F541" s="3" t="n">
        <v>13349</v>
      </c>
      <c r="G541" s="3" t="n">
        <v>134461</v>
      </c>
      <c r="H541" s="11" t="n">
        <v>0.1814</v>
      </c>
      <c r="I541" s="3" t="inlineStr">
        <is>
          <t>N/A</t>
        </is>
      </c>
      <c r="J541" s="3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KeywordMining</t>
        </is>
      </c>
    </row>
    <row r="542">
      <c r="A542" s="2" t="inlineStr">
        <is>
          <t>silk pajama set</t>
        </is>
      </c>
      <c r="B542" s="2" t="inlineStr">
        <is>
          <t>核心关键词</t>
        </is>
      </c>
      <c r="C542" s="2" t="inlineStr">
        <is>
          <t>潜力测试词</t>
        </is>
      </c>
      <c r="D542" s="2" t="inlineStr">
        <is>
          <t>A级</t>
        </is>
      </c>
      <c r="E542" s="2" t="inlineStr">
        <is>
          <t>广告测试</t>
        </is>
      </c>
      <c r="F542" s="2" t="n">
        <v>13337</v>
      </c>
      <c r="G542" s="2" t="n">
        <v>137700</v>
      </c>
      <c r="H542" s="10" t="n">
        <v>0.0635</v>
      </c>
      <c r="I542" s="2" t="inlineStr">
        <is>
          <t>N/A</t>
        </is>
      </c>
      <c r="J542" s="2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KeywordMining | KeywordResearch</t>
        </is>
      </c>
    </row>
    <row r="543">
      <c r="A543" s="3" t="inlineStr">
        <is>
          <t>matching pj set women</t>
        </is>
      </c>
      <c r="B543" s="3" t="inlineStr">
        <is>
          <t>核心关键词</t>
        </is>
      </c>
      <c r="C543" s="3" t="inlineStr">
        <is>
          <t>潜力测试词</t>
        </is>
      </c>
      <c r="D543" s="3" t="inlineStr">
        <is>
          <t>A级</t>
        </is>
      </c>
      <c r="E543" s="3" t="inlineStr">
        <is>
          <t>广告测试</t>
        </is>
      </c>
      <c r="F543" s="3" t="n">
        <v>13299</v>
      </c>
      <c r="G543" s="3" t="n">
        <v>137437</v>
      </c>
      <c r="H543" s="11" t="n">
        <v>0.0273</v>
      </c>
      <c r="I543" s="3" t="inlineStr">
        <is>
          <t>N/A</t>
        </is>
      </c>
      <c r="J543" s="3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KeywordMining</t>
        </is>
      </c>
    </row>
    <row r="544">
      <c r="A544" s="2" t="inlineStr">
        <is>
          <t>dress blouses for women</t>
        </is>
      </c>
      <c r="B544" s="2" t="inlineStr">
        <is>
          <t>核心关键词</t>
        </is>
      </c>
      <c r="C544" s="2" t="inlineStr">
        <is>
          <t>潜力测试词</t>
        </is>
      </c>
      <c r="D544" s="2" t="inlineStr">
        <is>
          <t>A级</t>
        </is>
      </c>
      <c r="E544" s="2" t="inlineStr">
        <is>
          <t>广告测试</t>
        </is>
      </c>
      <c r="F544" s="2" t="n">
        <v>13199</v>
      </c>
      <c r="G544" s="2" t="n">
        <v>138994</v>
      </c>
      <c r="H544" s="10" t="n">
        <v>0.0907</v>
      </c>
      <c r="I544" s="2" t="inlineStr">
        <is>
          <t>N/A</t>
        </is>
      </c>
      <c r="J544" s="2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KeywordMining</t>
        </is>
      </c>
    </row>
    <row r="545">
      <c r="A545" s="3" t="inlineStr">
        <is>
          <t>hair cover for sleeping</t>
        </is>
      </c>
      <c r="B545" s="3" t="inlineStr">
        <is>
          <t>核心关键词</t>
        </is>
      </c>
      <c r="C545" s="3" t="inlineStr">
        <is>
          <t>潜力测试词</t>
        </is>
      </c>
      <c r="D545" s="3" t="inlineStr">
        <is>
          <t>A级</t>
        </is>
      </c>
      <c r="E545" s="3" t="inlineStr">
        <is>
          <t>广告测试</t>
        </is>
      </c>
      <c r="F545" s="3" t="n">
        <v>13199</v>
      </c>
      <c r="G545" s="3" t="n">
        <v>135574</v>
      </c>
      <c r="H545" s="11" t="n">
        <v>0.0104</v>
      </c>
      <c r="I545" s="3" t="inlineStr">
        <is>
          <t>N/A</t>
        </is>
      </c>
      <c r="J545" s="3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KeywordMining</t>
        </is>
      </c>
    </row>
    <row r="546">
      <c r="A546" s="2" t="inlineStr">
        <is>
          <t>plus size button down shirts for women</t>
        </is>
      </c>
      <c r="B546" s="2" t="inlineStr">
        <is>
          <t>核心关键词</t>
        </is>
      </c>
      <c r="C546" s="2" t="inlineStr">
        <is>
          <t>潜力测试词</t>
        </is>
      </c>
      <c r="D546" s="2" t="inlineStr">
        <is>
          <t>A级</t>
        </is>
      </c>
      <c r="E546" s="2" t="inlineStr">
        <is>
          <t>广告测试</t>
        </is>
      </c>
      <c r="F546" s="2" t="n">
        <v>13102</v>
      </c>
      <c r="G546" s="2" t="n">
        <v>136879</v>
      </c>
      <c r="H546" s="10" t="n">
        <v>0.0003</v>
      </c>
      <c r="I546" s="2" t="inlineStr">
        <is>
          <t>N/A</t>
        </is>
      </c>
      <c r="J546" s="2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KeywordMining</t>
        </is>
      </c>
    </row>
    <row r="547">
      <c r="A547" s="3" t="inlineStr">
        <is>
          <t>satin fabric</t>
        </is>
      </c>
      <c r="B547" s="3" t="inlineStr">
        <is>
          <t>核心关键词</t>
        </is>
      </c>
      <c r="C547" s="3" t="inlineStr">
        <is>
          <t>潜力测试词</t>
        </is>
      </c>
      <c r="D547" s="3" t="inlineStr">
        <is>
          <t>A级</t>
        </is>
      </c>
      <c r="E547" s="3" t="inlineStr">
        <is>
          <t>广告测试</t>
        </is>
      </c>
      <c r="F547" s="3" t="n">
        <v>13046</v>
      </c>
      <c r="G547" s="3" t="n">
        <v>127072</v>
      </c>
      <c r="H547" s="11" t="n">
        <v>0.0269</v>
      </c>
      <c r="I547" s="3" t="inlineStr">
        <is>
          <t>N/A</t>
        </is>
      </c>
      <c r="J547" s="3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KeywordMining</t>
        </is>
      </c>
    </row>
    <row r="548">
      <c r="A548" s="2" t="inlineStr">
        <is>
          <t>sleep caps for women</t>
        </is>
      </c>
      <c r="B548" s="2" t="inlineStr">
        <is>
          <t>核心关键词</t>
        </is>
      </c>
      <c r="C548" s="2" t="inlineStr">
        <is>
          <t>潜力测试词</t>
        </is>
      </c>
      <c r="D548" s="2" t="inlineStr">
        <is>
          <t>A级</t>
        </is>
      </c>
      <c r="E548" s="2" t="inlineStr">
        <is>
          <t>广告测试</t>
        </is>
      </c>
      <c r="F548" s="2" t="n">
        <v>13026</v>
      </c>
      <c r="G548" s="2" t="n">
        <v>127926</v>
      </c>
      <c r="H548" s="10" t="n">
        <v>0.09859999999999999</v>
      </c>
      <c r="I548" s="2" t="inlineStr">
        <is>
          <t>N/A</t>
        </is>
      </c>
      <c r="J548" s="2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KeywordMining</t>
        </is>
      </c>
    </row>
    <row r="549">
      <c r="A549" s="3" t="inlineStr">
        <is>
          <t>satin shirts for women</t>
        </is>
      </c>
      <c r="B549" s="3" t="inlineStr">
        <is>
          <t>核心关键词</t>
        </is>
      </c>
      <c r="C549" s="3" t="inlineStr">
        <is>
          <t>潜力测试词</t>
        </is>
      </c>
      <c r="D549" s="3" t="inlineStr">
        <is>
          <t>A级</t>
        </is>
      </c>
      <c r="E549" s="3" t="inlineStr">
        <is>
          <t>广告测试</t>
        </is>
      </c>
      <c r="F549" s="3" t="n">
        <v>13022</v>
      </c>
      <c r="G549" s="3" t="n">
        <v>127921</v>
      </c>
      <c r="H549" s="11" t="n">
        <v>0.0023</v>
      </c>
      <c r="I549" s="3" t="inlineStr">
        <is>
          <t>N/A</t>
        </is>
      </c>
      <c r="J549" s="3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KeywordMining</t>
        </is>
      </c>
    </row>
    <row r="550">
      <c r="A550" s="2" t="inlineStr">
        <is>
          <t>business casual shirts for women</t>
        </is>
      </c>
      <c r="B550" s="2" t="inlineStr">
        <is>
          <t>核心关键词</t>
        </is>
      </c>
      <c r="C550" s="2" t="inlineStr">
        <is>
          <t>潜力测试词</t>
        </is>
      </c>
      <c r="D550" s="2" t="inlineStr">
        <is>
          <t>A级</t>
        </is>
      </c>
      <c r="E550" s="2" t="inlineStr">
        <is>
          <t>广告测试</t>
        </is>
      </c>
      <c r="F550" s="2" t="n">
        <v>13021</v>
      </c>
      <c r="G550" s="2" t="n">
        <v>129708</v>
      </c>
      <c r="H550" s="10" t="n">
        <v>0.112</v>
      </c>
      <c r="I550" s="2" t="inlineStr">
        <is>
          <t>N/A</t>
        </is>
      </c>
      <c r="J550" s="2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KeywordMining</t>
        </is>
      </c>
    </row>
    <row r="551">
      <c r="A551" s="3" t="inlineStr">
        <is>
          <t>pink eye mask</t>
        </is>
      </c>
      <c r="B551" s="3" t="inlineStr">
        <is>
          <t>核心关键词</t>
        </is>
      </c>
      <c r="C551" s="3" t="inlineStr">
        <is>
          <t>潜力测试词</t>
        </is>
      </c>
      <c r="D551" s="3" t="inlineStr">
        <is>
          <t>A级</t>
        </is>
      </c>
      <c r="E551" s="3" t="inlineStr">
        <is>
          <t>广告测试</t>
        </is>
      </c>
      <c r="F551" s="3" t="n">
        <v>12979</v>
      </c>
      <c r="G551" s="3" t="n">
        <v>133504</v>
      </c>
      <c r="H551" s="11" t="n">
        <v>0.0568</v>
      </c>
      <c r="I551" s="3" t="inlineStr">
        <is>
          <t>N/A</t>
        </is>
      </c>
      <c r="J551" s="3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KeywordMining</t>
        </is>
      </c>
    </row>
    <row r="552">
      <c r="A552" s="2" t="inlineStr">
        <is>
          <t>silk tank tops for women</t>
        </is>
      </c>
      <c r="B552" s="2" t="inlineStr">
        <is>
          <t>核心关键词</t>
        </is>
      </c>
      <c r="C552" s="2" t="inlineStr">
        <is>
          <t>潜力测试词</t>
        </is>
      </c>
      <c r="D552" s="2" t="inlineStr">
        <is>
          <t>A级</t>
        </is>
      </c>
      <c r="E552" s="2" t="inlineStr">
        <is>
          <t>广告测试</t>
        </is>
      </c>
      <c r="F552" s="2" t="n">
        <v>12955</v>
      </c>
      <c r="G552" s="2" t="n">
        <v>140451</v>
      </c>
      <c r="H552" s="10" t="n">
        <v>0.001</v>
      </c>
      <c r="I552" s="2" t="inlineStr">
        <is>
          <t>N/A</t>
        </is>
      </c>
      <c r="J552" s="2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KeywordMining | KeywordResearch</t>
        </is>
      </c>
    </row>
    <row r="553">
      <c r="A553" s="3" t="inlineStr">
        <is>
          <t>mulberry silk pillow cases</t>
        </is>
      </c>
      <c r="B553" s="3" t="inlineStr">
        <is>
          <t>核心关键词</t>
        </is>
      </c>
      <c r="C553" s="3" t="inlineStr">
        <is>
          <t>潜力测试词</t>
        </is>
      </c>
      <c r="D553" s="3" t="inlineStr">
        <is>
          <t>A级</t>
        </is>
      </c>
      <c r="E553" s="3" t="inlineStr">
        <is>
          <t>广告测试</t>
        </is>
      </c>
      <c r="F553" s="3" t="n">
        <v>12882</v>
      </c>
      <c r="G553" s="3" t="n">
        <v>130749</v>
      </c>
      <c r="H553" s="11" t="n">
        <v>0.012</v>
      </c>
      <c r="I553" s="3" t="inlineStr">
        <is>
          <t>N/A</t>
        </is>
      </c>
      <c r="J553" s="3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KeywordMining</t>
        </is>
      </c>
    </row>
    <row r="554">
      <c r="A554" s="2" t="inlineStr">
        <is>
          <t>sleep cap</t>
        </is>
      </c>
      <c r="B554" s="2" t="inlineStr">
        <is>
          <t>核心关键词</t>
        </is>
      </c>
      <c r="C554" s="2" t="inlineStr">
        <is>
          <t>潜力测试词</t>
        </is>
      </c>
      <c r="D554" s="2" t="inlineStr">
        <is>
          <t>A级</t>
        </is>
      </c>
      <c r="E554" s="2" t="inlineStr">
        <is>
          <t>广告测试</t>
        </is>
      </c>
      <c r="F554" s="2" t="n">
        <v>12862</v>
      </c>
      <c r="G554" s="2" t="n">
        <v>135450</v>
      </c>
      <c r="H554" s="10" t="n">
        <v>0.1093</v>
      </c>
      <c r="I554" s="2" t="inlineStr">
        <is>
          <t>N/A</t>
        </is>
      </c>
      <c r="J554" s="2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KeywordMining</t>
        </is>
      </c>
    </row>
    <row r="555">
      <c r="A555" s="3" t="inlineStr">
        <is>
          <t>slik pillowcase</t>
        </is>
      </c>
      <c r="B555" s="3" t="inlineStr">
        <is>
          <t>核心关键词</t>
        </is>
      </c>
      <c r="C555" s="3" t="inlineStr">
        <is>
          <t>潜力测试词</t>
        </is>
      </c>
      <c r="D555" s="3" t="inlineStr">
        <is>
          <t>A级</t>
        </is>
      </c>
      <c r="E555" s="3" t="inlineStr">
        <is>
          <t>广告测试</t>
        </is>
      </c>
      <c r="F555" s="3" t="n">
        <v>12854</v>
      </c>
      <c r="G555" s="3" t="n">
        <v>144772</v>
      </c>
      <c r="H555" s="11" t="n">
        <v>0.0197</v>
      </c>
      <c r="I555" s="3" t="inlineStr">
        <is>
          <t>N/A</t>
        </is>
      </c>
      <c r="J555" s="3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KeywordMining</t>
        </is>
      </c>
    </row>
    <row r="556">
      <c r="A556" s="2" t="inlineStr">
        <is>
          <t>cute pjs for women</t>
        </is>
      </c>
      <c r="B556" s="2" t="inlineStr">
        <is>
          <t>核心关键词</t>
        </is>
      </c>
      <c r="C556" s="2" t="inlineStr">
        <is>
          <t>潜力测试词</t>
        </is>
      </c>
      <c r="D556" s="2" t="inlineStr">
        <is>
          <t>A级</t>
        </is>
      </c>
      <c r="E556" s="2" t="inlineStr">
        <is>
          <t>广告测试</t>
        </is>
      </c>
      <c r="F556" s="2" t="n">
        <v>12805</v>
      </c>
      <c r="G556" s="2" t="n">
        <v>128881</v>
      </c>
      <c r="H556" s="10" t="n">
        <v>0.0282</v>
      </c>
      <c r="I556" s="2" t="inlineStr">
        <is>
          <t>N/A</t>
        </is>
      </c>
      <c r="J556" s="2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KeywordMining</t>
        </is>
      </c>
    </row>
    <row r="557">
      <c r="A557" s="3" t="inlineStr">
        <is>
          <t>oversized white button down shirt women</t>
        </is>
      </c>
      <c r="B557" s="3" t="inlineStr">
        <is>
          <t>核心关键词</t>
        </is>
      </c>
      <c r="C557" s="3" t="inlineStr">
        <is>
          <t>潜力测试词</t>
        </is>
      </c>
      <c r="D557" s="3" t="inlineStr">
        <is>
          <t>A级</t>
        </is>
      </c>
      <c r="E557" s="3" t="inlineStr">
        <is>
          <t>广告测试</t>
        </is>
      </c>
      <c r="F557" s="3" t="n">
        <v>12750</v>
      </c>
      <c r="G557" s="3" t="n">
        <v>141725</v>
      </c>
      <c r="H557" s="11" t="n">
        <v>0.0041</v>
      </c>
      <c r="I557" s="3" t="inlineStr">
        <is>
          <t>N/A</t>
        </is>
      </c>
      <c r="J557" s="3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KeywordMining</t>
        </is>
      </c>
    </row>
    <row r="558">
      <c r="A558" s="2" t="inlineStr">
        <is>
          <t>uv flashlight rechargeable</t>
        </is>
      </c>
      <c r="B558" s="2" t="inlineStr">
        <is>
          <t>核心关键词</t>
        </is>
      </c>
      <c r="C558" s="2" t="inlineStr">
        <is>
          <t>潜力测试词</t>
        </is>
      </c>
      <c r="D558" s="2" t="inlineStr">
        <is>
          <t>A级</t>
        </is>
      </c>
      <c r="E558" s="2" t="inlineStr">
        <is>
          <t>广告测试</t>
        </is>
      </c>
      <c r="F558" s="2" t="n">
        <v>12672</v>
      </c>
      <c r="G558" s="2" t="n">
        <v>144596</v>
      </c>
      <c r="H558" s="10" t="n">
        <v>0.0702</v>
      </c>
      <c r="I558" s="2" t="inlineStr">
        <is>
          <t>N/A</t>
        </is>
      </c>
      <c r="J558" s="2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KeywordResearch</t>
        </is>
      </c>
    </row>
    <row r="559">
      <c r="A559" s="3" t="inlineStr">
        <is>
          <t>mulberry silk scarf</t>
        </is>
      </c>
      <c r="B559" s="3" t="inlineStr">
        <is>
          <t>核心关键词</t>
        </is>
      </c>
      <c r="C559" s="3" t="inlineStr">
        <is>
          <t>潜力测试词</t>
        </is>
      </c>
      <c r="D559" s="3" t="inlineStr">
        <is>
          <t>A级</t>
        </is>
      </c>
      <c r="E559" s="3" t="inlineStr">
        <is>
          <t>广告测试</t>
        </is>
      </c>
      <c r="F559" s="3" t="n">
        <v>12641</v>
      </c>
      <c r="G559" s="3" t="n">
        <v>141989</v>
      </c>
      <c r="H559" s="11" t="n">
        <v>0.0023</v>
      </c>
      <c r="I559" s="3" t="inlineStr">
        <is>
          <t>N/A</t>
        </is>
      </c>
      <c r="J559" s="3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KeywordMining | KeywordResearch</t>
        </is>
      </c>
    </row>
    <row r="560">
      <c r="A560" s="2" t="inlineStr">
        <is>
          <t>brown blouses for women</t>
        </is>
      </c>
      <c r="B560" s="2" t="inlineStr">
        <is>
          <t>核心关键词</t>
        </is>
      </c>
      <c r="C560" s="2" t="inlineStr">
        <is>
          <t>潜力测试词</t>
        </is>
      </c>
      <c r="D560" s="2" t="inlineStr">
        <is>
          <t>A级</t>
        </is>
      </c>
      <c r="E560" s="2" t="inlineStr">
        <is>
          <t>广告测试</t>
        </is>
      </c>
      <c r="F560" s="2" t="n">
        <v>12639</v>
      </c>
      <c r="G560" s="2" t="n">
        <v>129772</v>
      </c>
      <c r="H560" s="10" t="n">
        <v>0.0031</v>
      </c>
      <c r="I560" s="2" t="inlineStr">
        <is>
          <t>N/A</t>
        </is>
      </c>
      <c r="J560" s="2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KeywordMining</t>
        </is>
      </c>
    </row>
    <row r="561">
      <c r="A561" s="3" t="inlineStr">
        <is>
          <t>satin camisole tops for women</t>
        </is>
      </c>
      <c r="B561" s="3" t="inlineStr">
        <is>
          <t>核心关键词</t>
        </is>
      </c>
      <c r="C561" s="3" t="inlineStr">
        <is>
          <t>潜力测试词</t>
        </is>
      </c>
      <c r="D561" s="3" t="inlineStr">
        <is>
          <t>A级</t>
        </is>
      </c>
      <c r="E561" s="3" t="inlineStr">
        <is>
          <t>广告测试</t>
        </is>
      </c>
      <c r="F561" s="3" t="n">
        <v>12620</v>
      </c>
      <c r="G561" s="3" t="n">
        <v>143720</v>
      </c>
      <c r="H561" s="11" t="n">
        <v>0.0043</v>
      </c>
      <c r="I561" s="3" t="inlineStr">
        <is>
          <t>N/A</t>
        </is>
      </c>
      <c r="J561" s="3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KeywordMining</t>
        </is>
      </c>
    </row>
    <row r="562">
      <c r="A562" s="2" t="inlineStr">
        <is>
          <t>queen size pillow case</t>
        </is>
      </c>
      <c r="B562" s="2" t="inlineStr">
        <is>
          <t>核心关键词</t>
        </is>
      </c>
      <c r="C562" s="2" t="inlineStr">
        <is>
          <t>潜力测试词</t>
        </is>
      </c>
      <c r="D562" s="2" t="inlineStr">
        <is>
          <t>A级</t>
        </is>
      </c>
      <c r="E562" s="2" t="inlineStr">
        <is>
          <t>广告测试</t>
        </is>
      </c>
      <c r="F562" s="2" t="n">
        <v>12601</v>
      </c>
      <c r="G562" s="2" t="n">
        <v>138399</v>
      </c>
      <c r="H562" s="10" t="n">
        <v>0.0474</v>
      </c>
      <c r="I562" s="2" t="inlineStr">
        <is>
          <t>N/A</t>
        </is>
      </c>
      <c r="J562" s="2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KeywordMining</t>
        </is>
      </c>
    </row>
    <row r="563">
      <c r="A563" s="3" t="inlineStr">
        <is>
          <t>summer tank tops</t>
        </is>
      </c>
      <c r="B563" s="3" t="inlineStr">
        <is>
          <t>核心关键词</t>
        </is>
      </c>
      <c r="C563" s="3" t="inlineStr">
        <is>
          <t>潜力测试词</t>
        </is>
      </c>
      <c r="D563" s="3" t="inlineStr">
        <is>
          <t>A级</t>
        </is>
      </c>
      <c r="E563" s="3" t="inlineStr">
        <is>
          <t>广告测试</t>
        </is>
      </c>
      <c r="F563" s="3" t="n">
        <v>12491</v>
      </c>
      <c r="G563" s="3" t="n">
        <v>136527</v>
      </c>
      <c r="H563" s="11" t="n">
        <v>0.001</v>
      </c>
      <c r="I563" s="3" t="inlineStr">
        <is>
          <t>N/A</t>
        </is>
      </c>
      <c r="J563" s="3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KeywordMining</t>
        </is>
      </c>
    </row>
    <row r="564">
      <c r="A564" s="2" t="inlineStr">
        <is>
          <t>pillow case protector with zipper</t>
        </is>
      </c>
      <c r="B564" s="2" t="inlineStr">
        <is>
          <t>核心关键词</t>
        </is>
      </c>
      <c r="C564" s="2" t="inlineStr">
        <is>
          <t>潜力测试词</t>
        </is>
      </c>
      <c r="D564" s="2" t="inlineStr">
        <is>
          <t>A级</t>
        </is>
      </c>
      <c r="E564" s="2" t="inlineStr">
        <is>
          <t>广告测试</t>
        </is>
      </c>
      <c r="F564" s="2" t="n">
        <v>12477</v>
      </c>
      <c r="G564" s="2" t="n">
        <v>146010</v>
      </c>
      <c r="H564" s="10" t="n">
        <v>0.1052</v>
      </c>
      <c r="I564" s="2" t="inlineStr">
        <is>
          <t>N/A</t>
        </is>
      </c>
      <c r="J564" s="2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KeywordMining</t>
        </is>
      </c>
    </row>
    <row r="565">
      <c r="A565" s="3" t="inlineStr">
        <is>
          <t>solar flashlight</t>
        </is>
      </c>
      <c r="B565" s="3" t="inlineStr">
        <is>
          <t>核心关键词</t>
        </is>
      </c>
      <c r="C565" s="3" t="inlineStr">
        <is>
          <t>潜力测试词</t>
        </is>
      </c>
      <c r="D565" s="3" t="inlineStr">
        <is>
          <t>A级</t>
        </is>
      </c>
      <c r="E565" s="3" t="inlineStr">
        <is>
          <t>广告测试</t>
        </is>
      </c>
      <c r="F565" s="3" t="n">
        <v>12441</v>
      </c>
      <c r="G565" s="3" t="n">
        <v>146526</v>
      </c>
      <c r="H565" s="11" t="n">
        <v>0.0326</v>
      </c>
      <c r="I565" s="3" t="inlineStr">
        <is>
          <t>N/A</t>
        </is>
      </c>
      <c r="J565" s="3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KeywordResearch</t>
        </is>
      </c>
    </row>
    <row r="566">
      <c r="A566" s="2" t="inlineStr">
        <is>
          <t>satin hair scrunchies</t>
        </is>
      </c>
      <c r="B566" s="2" t="inlineStr">
        <is>
          <t>核心关键词</t>
        </is>
      </c>
      <c r="C566" s="2" t="inlineStr">
        <is>
          <t>潜力测试词</t>
        </is>
      </c>
      <c r="D566" s="2" t="inlineStr">
        <is>
          <t>A级</t>
        </is>
      </c>
      <c r="E566" s="2" t="inlineStr">
        <is>
          <t>广告测试</t>
        </is>
      </c>
      <c r="F566" s="2" t="n">
        <v>12438</v>
      </c>
      <c r="G566" s="2" t="n">
        <v>131626</v>
      </c>
      <c r="H566" s="10" t="n">
        <v>0.0631</v>
      </c>
      <c r="I566" s="2" t="inlineStr">
        <is>
          <t>N/A</t>
        </is>
      </c>
      <c r="J566" s="2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KeywordMining</t>
        </is>
      </c>
    </row>
    <row r="567">
      <c r="A567" s="3" t="inlineStr">
        <is>
          <t>red light flashlight</t>
        </is>
      </c>
      <c r="B567" s="3" t="inlineStr">
        <is>
          <t>核心关键词</t>
        </is>
      </c>
      <c r="C567" s="3" t="inlineStr">
        <is>
          <t>潜力测试词</t>
        </is>
      </c>
      <c r="D567" s="3" t="inlineStr">
        <is>
          <t>A级</t>
        </is>
      </c>
      <c r="E567" s="3" t="inlineStr">
        <is>
          <t>广告测试</t>
        </is>
      </c>
      <c r="F567" s="3" t="n">
        <v>12374</v>
      </c>
      <c r="G567" s="3" t="n">
        <v>148001</v>
      </c>
      <c r="H567" s="11" t="n">
        <v>0.0533</v>
      </c>
      <c r="I567" s="3" t="inlineStr">
        <is>
          <t>N/A</t>
        </is>
      </c>
      <c r="J567" s="3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KeywordResearch</t>
        </is>
      </c>
    </row>
    <row r="568">
      <c r="A568" s="2" t="inlineStr">
        <is>
          <t>red flashlight</t>
        </is>
      </c>
      <c r="B568" s="2" t="inlineStr">
        <is>
          <t>核心关键词</t>
        </is>
      </c>
      <c r="C568" s="2" t="inlineStr">
        <is>
          <t>潜力测试词</t>
        </is>
      </c>
      <c r="D568" s="2" t="inlineStr">
        <is>
          <t>A级</t>
        </is>
      </c>
      <c r="E568" s="2" t="inlineStr">
        <is>
          <t>广告测试</t>
        </is>
      </c>
      <c r="F568" s="2" t="n">
        <v>12367</v>
      </c>
      <c r="G568" s="2" t="n">
        <v>138400</v>
      </c>
      <c r="H568" s="10" t="n">
        <v>0.0557</v>
      </c>
      <c r="I568" s="2" t="inlineStr">
        <is>
          <t>N/A</t>
        </is>
      </c>
      <c r="J568" s="2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KeywordResearch</t>
        </is>
      </c>
    </row>
    <row r="569">
      <c r="A569" s="3" t="inlineStr">
        <is>
          <t>womens black tops</t>
        </is>
      </c>
      <c r="B569" s="3" t="inlineStr">
        <is>
          <t>核心关键词</t>
        </is>
      </c>
      <c r="C569" s="3" t="inlineStr">
        <is>
          <t>潜力测试词</t>
        </is>
      </c>
      <c r="D569" s="3" t="inlineStr">
        <is>
          <t>A级</t>
        </is>
      </c>
      <c r="E569" s="3" t="inlineStr">
        <is>
          <t>广告测试</t>
        </is>
      </c>
      <c r="F569" s="3" t="n">
        <v>12310</v>
      </c>
      <c r="G569" s="3" t="n">
        <v>148882</v>
      </c>
      <c r="H569" s="11" t="n">
        <v>0.2149</v>
      </c>
      <c r="I569" s="3" t="inlineStr">
        <is>
          <t>N/A</t>
        </is>
      </c>
      <c r="J569" s="3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KeywordMining</t>
        </is>
      </c>
    </row>
    <row r="570">
      <c r="A570" s="2" t="inlineStr">
        <is>
          <t>dinner tops for women</t>
        </is>
      </c>
      <c r="B570" s="2" t="inlineStr">
        <is>
          <t>核心关键词</t>
        </is>
      </c>
      <c r="C570" s="2" t="inlineStr">
        <is>
          <t>潜力测试词</t>
        </is>
      </c>
      <c r="D570" s="2" t="inlineStr">
        <is>
          <t>A级</t>
        </is>
      </c>
      <c r="E570" s="2" t="inlineStr">
        <is>
          <t>广告测试</t>
        </is>
      </c>
      <c r="F570" s="2" t="n">
        <v>12225</v>
      </c>
      <c r="G570" s="2" t="n">
        <v>153564</v>
      </c>
      <c r="H570" s="10" t="n">
        <v>0.008699999999999999</v>
      </c>
      <c r="I570" s="2" t="inlineStr">
        <is>
          <t>N/A</t>
        </is>
      </c>
      <c r="J570" s="2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KeywordMining</t>
        </is>
      </c>
    </row>
    <row r="571">
      <c r="A571" s="3" t="inlineStr">
        <is>
          <t>silk bonnet for long hair</t>
        </is>
      </c>
      <c r="B571" s="3" t="inlineStr">
        <is>
          <t>核心关键词</t>
        </is>
      </c>
      <c r="C571" s="3" t="inlineStr">
        <is>
          <t>潜力测试词</t>
        </is>
      </c>
      <c r="D571" s="3" t="inlineStr">
        <is>
          <t>A级</t>
        </is>
      </c>
      <c r="E571" s="3" t="inlineStr">
        <is>
          <t>广告测试</t>
        </is>
      </c>
      <c r="F571" s="3" t="n">
        <v>12205</v>
      </c>
      <c r="G571" s="3" t="n">
        <v>151960</v>
      </c>
      <c r="H571" s="11" t="n">
        <v>0.0274</v>
      </c>
      <c r="I571" s="3" t="inlineStr">
        <is>
          <t>N/A</t>
        </is>
      </c>
      <c r="J571" s="3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KeywordMining | KeywordResearch</t>
        </is>
      </c>
    </row>
    <row r="572">
      <c r="A572" s="2" t="inlineStr">
        <is>
          <t>satin bonnet for sleeping women</t>
        </is>
      </c>
      <c r="B572" s="2" t="inlineStr">
        <is>
          <t>核心关键词</t>
        </is>
      </c>
      <c r="C572" s="2" t="inlineStr">
        <is>
          <t>潜力测试词</t>
        </is>
      </c>
      <c r="D572" s="2" t="inlineStr">
        <is>
          <t>A级</t>
        </is>
      </c>
      <c r="E572" s="2" t="inlineStr">
        <is>
          <t>广告测试</t>
        </is>
      </c>
      <c r="F572" s="2" t="n">
        <v>12184</v>
      </c>
      <c r="G572" s="2" t="n">
        <v>140040</v>
      </c>
      <c r="H572" s="10" t="n">
        <v>0.0414</v>
      </c>
      <c r="I572" s="2" t="inlineStr">
        <is>
          <t>N/A</t>
        </is>
      </c>
      <c r="J572" s="2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KeywordMining</t>
        </is>
      </c>
    </row>
    <row r="573">
      <c r="A573" s="3" t="inlineStr">
        <is>
          <t>womens work blouse</t>
        </is>
      </c>
      <c r="B573" s="3" t="inlineStr">
        <is>
          <t>核心关键词</t>
        </is>
      </c>
      <c r="C573" s="3" t="inlineStr">
        <is>
          <t>潜力测试词</t>
        </is>
      </c>
      <c r="D573" s="3" t="inlineStr">
        <is>
          <t>A级</t>
        </is>
      </c>
      <c r="E573" s="3" t="inlineStr">
        <is>
          <t>广告测试</t>
        </is>
      </c>
      <c r="F573" s="3" t="n">
        <v>12151</v>
      </c>
      <c r="G573" s="3" t="n">
        <v>137069</v>
      </c>
      <c r="H573" s="11" t="n">
        <v>0.0974</v>
      </c>
      <c r="I573" s="3" t="inlineStr">
        <is>
          <t>N/A</t>
        </is>
      </c>
      <c r="J573" s="3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KeywordMining</t>
        </is>
      </c>
    </row>
    <row r="574">
      <c r="A574" s="2" t="inlineStr">
        <is>
          <t>womens satin pajama set</t>
        </is>
      </c>
      <c r="B574" s="2" t="inlineStr">
        <is>
          <t>核心关键词</t>
        </is>
      </c>
      <c r="C574" s="2" t="inlineStr">
        <is>
          <t>潜力测试词</t>
        </is>
      </c>
      <c r="D574" s="2" t="inlineStr">
        <is>
          <t>A级</t>
        </is>
      </c>
      <c r="E574" s="2" t="inlineStr">
        <is>
          <t>广告测试</t>
        </is>
      </c>
      <c r="F574" s="2" t="n">
        <v>12142</v>
      </c>
      <c r="G574" s="2" t="n">
        <v>148331</v>
      </c>
      <c r="H574" s="10" t="n">
        <v>0.0948</v>
      </c>
      <c r="I574" s="2" t="inlineStr">
        <is>
          <t>N/A</t>
        </is>
      </c>
      <c r="J574" s="2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KeywordMining</t>
        </is>
      </c>
    </row>
    <row r="575">
      <c r="A575" s="3" t="inlineStr">
        <is>
          <t>blusa blanca para mujer elegante</t>
        </is>
      </c>
      <c r="B575" s="3" t="inlineStr">
        <is>
          <t>核心关键词</t>
        </is>
      </c>
      <c r="C575" s="3" t="inlineStr">
        <is>
          <t>潜力测试词</t>
        </is>
      </c>
      <c r="D575" s="3" t="inlineStr">
        <is>
          <t>A级</t>
        </is>
      </c>
      <c r="E575" s="3" t="inlineStr">
        <is>
          <t>广告测试</t>
        </is>
      </c>
      <c r="F575" s="3" t="n">
        <v>12063</v>
      </c>
      <c r="G575" s="3" t="n">
        <v>151293</v>
      </c>
      <c r="H575" s="11" t="n">
        <v>0.0015</v>
      </c>
      <c r="I575" s="3" t="inlineStr">
        <is>
          <t>N/A</t>
        </is>
      </c>
      <c r="J575" s="3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KeywordMining</t>
        </is>
      </c>
    </row>
    <row r="576">
      <c r="A576" s="2" t="inlineStr">
        <is>
          <t>rovyvon flashlight</t>
        </is>
      </c>
      <c r="B576" s="2" t="inlineStr">
        <is>
          <t>核心关键词</t>
        </is>
      </c>
      <c r="C576" s="2" t="inlineStr">
        <is>
          <t>潜力测试词</t>
        </is>
      </c>
      <c r="D576" s="2" t="inlineStr">
        <is>
          <t>A级</t>
        </is>
      </c>
      <c r="E576" s="2" t="inlineStr">
        <is>
          <t>广告测试</t>
        </is>
      </c>
      <c r="F576" s="2" t="n">
        <v>12050</v>
      </c>
      <c r="G576" s="2" t="n">
        <v>143631</v>
      </c>
      <c r="H576" s="10" t="n">
        <v>0.0196</v>
      </c>
      <c r="I576" s="2" t="inlineStr">
        <is>
          <t>N/A</t>
        </is>
      </c>
      <c r="J576" s="2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KeywordResearch</t>
        </is>
      </c>
    </row>
    <row r="577">
      <c r="A577" s="3" t="inlineStr">
        <is>
          <t>sleep set</t>
        </is>
      </c>
      <c r="B577" s="3" t="inlineStr">
        <is>
          <t>核心关键词</t>
        </is>
      </c>
      <c r="C577" s="3" t="inlineStr">
        <is>
          <t>潜力测试词</t>
        </is>
      </c>
      <c r="D577" s="3" t="inlineStr">
        <is>
          <t>A级</t>
        </is>
      </c>
      <c r="E577" s="3" t="inlineStr">
        <is>
          <t>广告测试</t>
        </is>
      </c>
      <c r="F577" s="3" t="n">
        <v>12050</v>
      </c>
      <c r="G577" s="3" t="n">
        <v>155708</v>
      </c>
      <c r="H577" s="11" t="n">
        <v>0.0469</v>
      </c>
      <c r="I577" s="3" t="inlineStr">
        <is>
          <t>N/A</t>
        </is>
      </c>
      <c r="J577" s="3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KeywordMining</t>
        </is>
      </c>
    </row>
    <row r="578">
      <c r="A578" s="2" t="inlineStr">
        <is>
          <t>tank top dress</t>
        </is>
      </c>
      <c r="B578" s="2" t="inlineStr">
        <is>
          <t>核心关键词</t>
        </is>
      </c>
      <c r="C578" s="2" t="inlineStr">
        <is>
          <t>潜力测试词</t>
        </is>
      </c>
      <c r="D578" s="2" t="inlineStr">
        <is>
          <t>A级</t>
        </is>
      </c>
      <c r="E578" s="2" t="inlineStr">
        <is>
          <t>广告测试</t>
        </is>
      </c>
      <c r="F578" s="2" t="n">
        <v>12039</v>
      </c>
      <c r="G578" s="2" t="n">
        <v>139883</v>
      </c>
      <c r="H578" s="10" t="n">
        <v>0.0679</v>
      </c>
      <c r="I578" s="2" t="inlineStr">
        <is>
          <t>N/A</t>
        </is>
      </c>
      <c r="J578" s="2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KeywordMining</t>
        </is>
      </c>
    </row>
    <row r="579">
      <c r="A579" s="3" t="inlineStr">
        <is>
          <t>silk hair wrap for sleeping</t>
        </is>
      </c>
      <c r="B579" s="3" t="inlineStr">
        <is>
          <t>核心关键词</t>
        </is>
      </c>
      <c r="C579" s="3" t="inlineStr">
        <is>
          <t>潜力测试词</t>
        </is>
      </c>
      <c r="D579" s="3" t="inlineStr">
        <is>
          <t>A级</t>
        </is>
      </c>
      <c r="E579" s="3" t="inlineStr">
        <is>
          <t>广告测试</t>
        </is>
      </c>
      <c r="F579" s="3" t="n">
        <v>12024</v>
      </c>
      <c r="G579" s="3" t="n">
        <v>147068</v>
      </c>
      <c r="H579" s="11" t="n">
        <v>0.0344</v>
      </c>
      <c r="I579" s="3" t="inlineStr">
        <is>
          <t>N/A</t>
        </is>
      </c>
      <c r="J579" s="3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KeywordMining | KeywordResearch</t>
        </is>
      </c>
    </row>
    <row r="580">
      <c r="A580" s="2" t="inlineStr">
        <is>
          <t>ladies blouses</t>
        </is>
      </c>
      <c r="B580" s="2" t="inlineStr">
        <is>
          <t>核心关键词</t>
        </is>
      </c>
      <c r="C580" s="2" t="inlineStr">
        <is>
          <t>潜力测试词</t>
        </is>
      </c>
      <c r="D580" s="2" t="inlineStr">
        <is>
          <t>A级</t>
        </is>
      </c>
      <c r="E580" s="2" t="inlineStr">
        <is>
          <t>广告测试</t>
        </is>
      </c>
      <c r="F580" s="2" t="n">
        <v>11984</v>
      </c>
      <c r="G580" s="2" t="n">
        <v>143693</v>
      </c>
      <c r="H580" s="10" t="n">
        <v>0.1093</v>
      </c>
      <c r="I580" s="2" t="inlineStr">
        <is>
          <t>N/A</t>
        </is>
      </c>
      <c r="J580" s="2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KeywordMining</t>
        </is>
      </c>
    </row>
    <row r="581">
      <c r="A581" s="3" t="inlineStr">
        <is>
          <t>pillowcases standard</t>
        </is>
      </c>
      <c r="B581" s="3" t="inlineStr">
        <is>
          <t>核心关键词</t>
        </is>
      </c>
      <c r="C581" s="3" t="inlineStr">
        <is>
          <t>潜力测试词</t>
        </is>
      </c>
      <c r="D581" s="3" t="inlineStr">
        <is>
          <t>A级</t>
        </is>
      </c>
      <c r="E581" s="3" t="inlineStr">
        <is>
          <t>广告测试</t>
        </is>
      </c>
      <c r="F581" s="3" t="n">
        <v>11972</v>
      </c>
      <c r="G581" s="3" t="n">
        <v>146011</v>
      </c>
      <c r="H581" s="11" t="n">
        <v>0.0283</v>
      </c>
      <c r="I581" s="3" t="inlineStr">
        <is>
          <t>N/A</t>
        </is>
      </c>
      <c r="J581" s="3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KeywordMining</t>
        </is>
      </c>
    </row>
    <row r="582">
      <c r="A582" s="2" t="inlineStr">
        <is>
          <t>hair cover</t>
        </is>
      </c>
      <c r="B582" s="2" t="inlineStr">
        <is>
          <t>核心关键词</t>
        </is>
      </c>
      <c r="C582" s="2" t="inlineStr">
        <is>
          <t>潜力测试词</t>
        </is>
      </c>
      <c r="D582" s="2" t="inlineStr">
        <is>
          <t>A级</t>
        </is>
      </c>
      <c r="E582" s="2" t="inlineStr">
        <is>
          <t>广告测试</t>
        </is>
      </c>
      <c r="F582" s="2" t="n">
        <v>11933</v>
      </c>
      <c r="G582" s="2" t="n">
        <v>150858</v>
      </c>
      <c r="H582" s="10" t="n">
        <v>0.0197</v>
      </c>
      <c r="I582" s="2" t="inlineStr">
        <is>
          <t>N/A</t>
        </is>
      </c>
      <c r="J582" s="2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KeywordMining</t>
        </is>
      </c>
    </row>
    <row r="583">
      <c r="A583" s="3" t="inlineStr">
        <is>
          <t>mom and daughter matching pajamas</t>
        </is>
      </c>
      <c r="B583" s="3" t="inlineStr">
        <is>
          <t>核心关键词</t>
        </is>
      </c>
      <c r="C583" s="3" t="inlineStr">
        <is>
          <t>潜力测试词</t>
        </is>
      </c>
      <c r="D583" s="3" t="inlineStr">
        <is>
          <t>A级</t>
        </is>
      </c>
      <c r="E583" s="3" t="inlineStr">
        <is>
          <t>广告测试</t>
        </is>
      </c>
      <c r="F583" s="3" t="n">
        <v>11928</v>
      </c>
      <c r="G583" s="3" t="n">
        <v>149559</v>
      </c>
      <c r="H583" s="11" t="n">
        <v>0.0379</v>
      </c>
      <c r="I583" s="3" t="inlineStr">
        <is>
          <t>N/A</t>
        </is>
      </c>
      <c r="J583" s="3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KeywordMining</t>
        </is>
      </c>
    </row>
    <row r="584">
      <c r="A584" s="2" t="inlineStr">
        <is>
          <t>work top</t>
        </is>
      </c>
      <c r="B584" s="2" t="inlineStr">
        <is>
          <t>核心关键词</t>
        </is>
      </c>
      <c r="C584" s="2" t="inlineStr">
        <is>
          <t>潜力测试词</t>
        </is>
      </c>
      <c r="D584" s="2" t="inlineStr">
        <is>
          <t>A级</t>
        </is>
      </c>
      <c r="E584" s="2" t="inlineStr">
        <is>
          <t>广告测试</t>
        </is>
      </c>
      <c r="F584" s="2" t="n">
        <v>11887</v>
      </c>
      <c r="G584" s="2" t="n">
        <v>154910</v>
      </c>
      <c r="H584" s="10" t="n">
        <v>0.0076</v>
      </c>
      <c r="I584" s="2" t="inlineStr">
        <is>
          <t>N/A</t>
        </is>
      </c>
      <c r="J584" s="2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KeywordMining</t>
        </is>
      </c>
    </row>
    <row r="585">
      <c r="A585" s="3" t="inlineStr">
        <is>
          <t>mag lights flashlight</t>
        </is>
      </c>
      <c r="B585" s="3" t="inlineStr">
        <is>
          <t>核心关键词</t>
        </is>
      </c>
      <c r="C585" s="3" t="inlineStr">
        <is>
          <t>潜力测试词</t>
        </is>
      </c>
      <c r="D585" s="3" t="inlineStr">
        <is>
          <t>A级</t>
        </is>
      </c>
      <c r="E585" s="3" t="inlineStr">
        <is>
          <t>广告测试</t>
        </is>
      </c>
      <c r="F585" s="3" t="n">
        <v>11881</v>
      </c>
      <c r="G585" s="3" t="n">
        <v>138789</v>
      </c>
      <c r="H585" s="11" t="n">
        <v>0.1014</v>
      </c>
      <c r="I585" s="3" t="inlineStr">
        <is>
          <t>N/A</t>
        </is>
      </c>
      <c r="J585" s="3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KeywordResearch</t>
        </is>
      </c>
    </row>
    <row r="586">
      <c r="A586" s="2" t="inlineStr">
        <is>
          <t>cute womens pajamas</t>
        </is>
      </c>
      <c r="B586" s="2" t="inlineStr">
        <is>
          <t>核心关键词</t>
        </is>
      </c>
      <c r="C586" s="2" t="inlineStr">
        <is>
          <t>潜力测试词</t>
        </is>
      </c>
      <c r="D586" s="2" t="inlineStr">
        <is>
          <t>A级</t>
        </is>
      </c>
      <c r="E586" s="2" t="inlineStr">
        <is>
          <t>广告测试</t>
        </is>
      </c>
      <c r="F586" s="2" t="n">
        <v>11859</v>
      </c>
      <c r="G586" s="2" t="n">
        <v>145137</v>
      </c>
      <c r="H586" s="10" t="n">
        <v>0.009299999999999999</v>
      </c>
      <c r="I586" s="2" t="inlineStr">
        <is>
          <t>N/A</t>
        </is>
      </c>
      <c r="J586" s="2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KeywordMining</t>
        </is>
      </c>
    </row>
    <row r="587">
      <c r="A587" s="3" t="inlineStr">
        <is>
          <t>satin pillowcases</t>
        </is>
      </c>
      <c r="B587" s="3" t="inlineStr">
        <is>
          <t>核心关键词</t>
        </is>
      </c>
      <c r="C587" s="3" t="inlineStr">
        <is>
          <t>潜力测试词</t>
        </is>
      </c>
      <c r="D587" s="3" t="inlineStr">
        <is>
          <t>A级</t>
        </is>
      </c>
      <c r="E587" s="3" t="inlineStr">
        <is>
          <t>广告测试</t>
        </is>
      </c>
      <c r="F587" s="3" t="n">
        <v>11847</v>
      </c>
      <c r="G587" s="3" t="n">
        <v>146712</v>
      </c>
      <c r="H587" s="11" t="n">
        <v>0.0324</v>
      </c>
      <c r="I587" s="3" t="inlineStr">
        <is>
          <t>N/A</t>
        </is>
      </c>
      <c r="J587" s="3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KeywordMining</t>
        </is>
      </c>
    </row>
    <row r="588">
      <c r="A588" s="2" t="inlineStr">
        <is>
          <t>bite light flashlight</t>
        </is>
      </c>
      <c r="B588" s="2" t="inlineStr">
        <is>
          <t>核心关键词</t>
        </is>
      </c>
      <c r="C588" s="2" t="inlineStr">
        <is>
          <t>潜力测试词</t>
        </is>
      </c>
      <c r="D588" s="2" t="inlineStr">
        <is>
          <t>A级</t>
        </is>
      </c>
      <c r="E588" s="2" t="inlineStr">
        <is>
          <t>广告测试</t>
        </is>
      </c>
      <c r="F588" s="2" t="n">
        <v>11813</v>
      </c>
      <c r="G588" s="2" t="n">
        <v>145386</v>
      </c>
      <c r="H588" s="10" t="n">
        <v>0.0074</v>
      </c>
      <c r="I588" s="2" t="inlineStr">
        <is>
          <t>N/A</t>
        </is>
      </c>
      <c r="J588" s="2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KeywordResearch</t>
        </is>
      </c>
    </row>
    <row r="589">
      <c r="A589" s="3" t="inlineStr">
        <is>
          <t>bedsure pillow cases</t>
        </is>
      </c>
      <c r="B589" s="3" t="inlineStr">
        <is>
          <t>核心关键词</t>
        </is>
      </c>
      <c r="C589" s="3" t="inlineStr">
        <is>
          <t>潜力测试词</t>
        </is>
      </c>
      <c r="D589" s="3" t="inlineStr">
        <is>
          <t>A级</t>
        </is>
      </c>
      <c r="E589" s="3" t="inlineStr">
        <is>
          <t>广告测试</t>
        </is>
      </c>
      <c r="F589" s="3" t="n">
        <v>11788</v>
      </c>
      <c r="G589" s="3" t="n">
        <v>139981</v>
      </c>
      <c r="H589" s="11" t="n">
        <v>0.0294</v>
      </c>
      <c r="I589" s="3" t="inlineStr">
        <is>
          <t>N/A</t>
        </is>
      </c>
      <c r="J589" s="3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KeywordMining</t>
        </is>
      </c>
    </row>
    <row r="590">
      <c r="A590" s="2" t="inlineStr">
        <is>
          <t>short sleeve blouse</t>
        </is>
      </c>
      <c r="B590" s="2" t="inlineStr">
        <is>
          <t>核心关键词</t>
        </is>
      </c>
      <c r="C590" s="2" t="inlineStr">
        <is>
          <t>潜力测试词</t>
        </is>
      </c>
      <c r="D590" s="2" t="inlineStr">
        <is>
          <t>A级</t>
        </is>
      </c>
      <c r="E590" s="2" t="inlineStr">
        <is>
          <t>广告测试</t>
        </is>
      </c>
      <c r="F590" s="2" t="n">
        <v>11753</v>
      </c>
      <c r="G590" s="2" t="n">
        <v>155074</v>
      </c>
      <c r="H590" s="10" t="n">
        <v>0.1474</v>
      </c>
      <c r="I590" s="2" t="inlineStr">
        <is>
          <t>N/A</t>
        </is>
      </c>
      <c r="J590" s="2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KeywordMining</t>
        </is>
      </c>
    </row>
    <row r="591">
      <c r="A591" s="3" t="inlineStr">
        <is>
          <t>women's blouses scarf detail collar</t>
        </is>
      </c>
      <c r="B591" s="3" t="inlineStr">
        <is>
          <t>核心关键词</t>
        </is>
      </c>
      <c r="C591" s="3" t="inlineStr">
        <is>
          <t>潜力测试词</t>
        </is>
      </c>
      <c r="D591" s="3" t="inlineStr">
        <is>
          <t>A级</t>
        </is>
      </c>
      <c r="E591" s="3" t="inlineStr">
        <is>
          <t>广告测试</t>
        </is>
      </c>
      <c r="F591" s="3" t="n">
        <v>11737</v>
      </c>
      <c r="G591" s="3" t="n">
        <v>158007</v>
      </c>
      <c r="H591" s="11" t="n">
        <v>0.0031</v>
      </c>
      <c r="I591" s="3" t="inlineStr">
        <is>
          <t>N/A</t>
        </is>
      </c>
      <c r="J591" s="3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KeywordMining</t>
        </is>
      </c>
    </row>
    <row r="592">
      <c r="A592" s="2" t="inlineStr">
        <is>
          <t>sexy tank tops for women</t>
        </is>
      </c>
      <c r="B592" s="2" t="inlineStr">
        <is>
          <t>核心关键词</t>
        </is>
      </c>
      <c r="C592" s="2" t="inlineStr">
        <is>
          <t>潜力测试词</t>
        </is>
      </c>
      <c r="D592" s="2" t="inlineStr">
        <is>
          <t>A级</t>
        </is>
      </c>
      <c r="E592" s="2" t="inlineStr">
        <is>
          <t>广告测试</t>
        </is>
      </c>
      <c r="F592" s="2" t="n">
        <v>11709</v>
      </c>
      <c r="G592" s="2" t="n">
        <v>159165</v>
      </c>
      <c r="H592" s="10" t="n">
        <v>0.0012</v>
      </c>
      <c r="I592" s="2" t="inlineStr">
        <is>
          <t>N/A</t>
        </is>
      </c>
      <c r="J592" s="2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KeywordMining</t>
        </is>
      </c>
    </row>
    <row r="593">
      <c r="A593" s="3" t="inlineStr">
        <is>
          <t>pillow scrunchie</t>
        </is>
      </c>
      <c r="B593" s="3" t="inlineStr">
        <is>
          <t>核心关键词</t>
        </is>
      </c>
      <c r="C593" s="3" t="inlineStr">
        <is>
          <t>潜力测试词</t>
        </is>
      </c>
      <c r="D593" s="3" t="inlineStr">
        <is>
          <t>A级</t>
        </is>
      </c>
      <c r="E593" s="3" t="inlineStr">
        <is>
          <t>广告测试</t>
        </is>
      </c>
      <c r="F593" s="3" t="n">
        <v>11634</v>
      </c>
      <c r="G593" s="3" t="n">
        <v>142669</v>
      </c>
      <c r="H593" s="11" t="n">
        <v>0.0102</v>
      </c>
      <c r="I593" s="3" t="inlineStr">
        <is>
          <t>N/A</t>
        </is>
      </c>
      <c r="J593" s="3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KeywordMining</t>
        </is>
      </c>
    </row>
    <row r="594">
      <c r="A594" s="2" t="inlineStr">
        <is>
          <t>blissy pillowcase</t>
        </is>
      </c>
      <c r="B594" s="2" t="inlineStr">
        <is>
          <t>核心关键词</t>
        </is>
      </c>
      <c r="C594" s="2" t="inlineStr">
        <is>
          <t>潜力测试词</t>
        </is>
      </c>
      <c r="D594" s="2" t="inlineStr">
        <is>
          <t>A级</t>
        </is>
      </c>
      <c r="E594" s="2" t="inlineStr">
        <is>
          <t>广告测试</t>
        </is>
      </c>
      <c r="F594" s="2" t="n">
        <v>11634</v>
      </c>
      <c r="G594" s="2" t="n">
        <v>140816</v>
      </c>
      <c r="H594" s="10" t="n">
        <v>0.0241</v>
      </c>
      <c r="I594" s="2" t="inlineStr">
        <is>
          <t>N/A</t>
        </is>
      </c>
      <c r="J594" s="2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KeywordMining</t>
        </is>
      </c>
    </row>
    <row r="595">
      <c r="A595" s="3" t="inlineStr">
        <is>
          <t>white sleeveless tops for women</t>
        </is>
      </c>
      <c r="B595" s="3" t="inlineStr">
        <is>
          <t>核心关键词</t>
        </is>
      </c>
      <c r="C595" s="3" t="inlineStr">
        <is>
          <t>潜力测试词</t>
        </is>
      </c>
      <c r="D595" s="3" t="inlineStr">
        <is>
          <t>A级</t>
        </is>
      </c>
      <c r="E595" s="3" t="inlineStr">
        <is>
          <t>广告测试</t>
        </is>
      </c>
      <c r="F595" s="3" t="n">
        <v>11621</v>
      </c>
      <c r="G595" s="3" t="n">
        <v>143279</v>
      </c>
      <c r="H595" s="11" t="n">
        <v>0.1525</v>
      </c>
      <c r="I595" s="3" t="inlineStr">
        <is>
          <t>N/A</t>
        </is>
      </c>
      <c r="J595" s="3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KeywordMining</t>
        </is>
      </c>
    </row>
    <row r="596">
      <c r="A596" s="2" t="inlineStr">
        <is>
          <t>gold shirt</t>
        </is>
      </c>
      <c r="B596" s="2" t="inlineStr">
        <is>
          <t>核心关键词</t>
        </is>
      </c>
      <c r="C596" s="2" t="inlineStr">
        <is>
          <t>潜力测试词</t>
        </is>
      </c>
      <c r="D596" s="2" t="inlineStr">
        <is>
          <t>A级</t>
        </is>
      </c>
      <c r="E596" s="2" t="inlineStr">
        <is>
          <t>广告测试</t>
        </is>
      </c>
      <c r="F596" s="2" t="n">
        <v>11616</v>
      </c>
      <c r="G596" s="2" t="n">
        <v>143415</v>
      </c>
      <c r="H596" s="10" t="n">
        <v>0.002</v>
      </c>
      <c r="I596" s="2" t="inlineStr">
        <is>
          <t>N/A</t>
        </is>
      </c>
      <c r="J596" s="2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KeywordMining</t>
        </is>
      </c>
    </row>
    <row r="597">
      <c r="A597" s="3" t="inlineStr">
        <is>
          <t>blouses for women dressy elegant</t>
        </is>
      </c>
      <c r="B597" s="3" t="inlineStr">
        <is>
          <t>核心关键词</t>
        </is>
      </c>
      <c r="C597" s="3" t="inlineStr">
        <is>
          <t>潜力测试词</t>
        </is>
      </c>
      <c r="D597" s="3" t="inlineStr">
        <is>
          <t>A级</t>
        </is>
      </c>
      <c r="E597" s="3" t="inlineStr">
        <is>
          <t>广告测试</t>
        </is>
      </c>
      <c r="F597" s="3" t="n">
        <v>11585</v>
      </c>
      <c r="G597" s="3" t="n">
        <v>156935</v>
      </c>
      <c r="H597" s="11" t="n">
        <v>0.008699999999999999</v>
      </c>
      <c r="I597" s="3" t="inlineStr">
        <is>
          <t>N/A</t>
        </is>
      </c>
      <c r="J597" s="3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KeywordMining</t>
        </is>
      </c>
    </row>
    <row r="598">
      <c r="A598" s="2" t="inlineStr">
        <is>
          <t>blind fold</t>
        </is>
      </c>
      <c r="B598" s="2" t="inlineStr">
        <is>
          <t>核心关键词</t>
        </is>
      </c>
      <c r="C598" s="2" t="inlineStr">
        <is>
          <t>潜力测试词</t>
        </is>
      </c>
      <c r="D598" s="2" t="inlineStr">
        <is>
          <t>A级</t>
        </is>
      </c>
      <c r="E598" s="2" t="inlineStr">
        <is>
          <t>广告测试</t>
        </is>
      </c>
      <c r="F598" s="2" t="n">
        <v>11525</v>
      </c>
      <c r="G598" s="2" t="n">
        <v>147587</v>
      </c>
      <c r="H598" s="10" t="n">
        <v>0.0847</v>
      </c>
      <c r="I598" s="2" t="inlineStr">
        <is>
          <t>N/A</t>
        </is>
      </c>
      <c r="J598" s="2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KeywordMining</t>
        </is>
      </c>
    </row>
    <row r="599">
      <c r="A599" s="3" t="inlineStr">
        <is>
          <t>100% mulberry silk pillowcase</t>
        </is>
      </c>
      <c r="B599" s="3" t="inlineStr">
        <is>
          <t>核心关键词</t>
        </is>
      </c>
      <c r="C599" s="3" t="inlineStr">
        <is>
          <t>潜力测试词</t>
        </is>
      </c>
      <c r="D599" s="3" t="inlineStr">
        <is>
          <t>A级</t>
        </is>
      </c>
      <c r="E599" s="3" t="inlineStr">
        <is>
          <t>广告测试</t>
        </is>
      </c>
      <c r="F599" s="3" t="n">
        <v>11520</v>
      </c>
      <c r="G599" s="3" t="n">
        <v>149333</v>
      </c>
      <c r="H599" s="11" t="n">
        <v>0.1418</v>
      </c>
      <c r="I599" s="3" t="inlineStr">
        <is>
          <t>N/A</t>
        </is>
      </c>
      <c r="J599" s="3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KeywordMining</t>
        </is>
      </c>
    </row>
    <row r="600">
      <c r="A600" s="2" t="inlineStr">
        <is>
          <t>satin</t>
        </is>
      </c>
      <c r="B600" s="2" t="inlineStr">
        <is>
          <t>核心关键词</t>
        </is>
      </c>
      <c r="C600" s="2" t="inlineStr">
        <is>
          <t>潜力测试词</t>
        </is>
      </c>
      <c r="D600" s="2" t="inlineStr">
        <is>
          <t>A级</t>
        </is>
      </c>
      <c r="E600" s="2" t="inlineStr">
        <is>
          <t>广告测试</t>
        </is>
      </c>
      <c r="F600" s="2" t="n">
        <v>11508</v>
      </c>
      <c r="G600" s="2" t="n">
        <v>147145</v>
      </c>
      <c r="H600" s="10" t="n">
        <v>0.0013</v>
      </c>
      <c r="I600" s="2" t="inlineStr">
        <is>
          <t>N/A</t>
        </is>
      </c>
      <c r="J600" s="2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KeywordMining</t>
        </is>
      </c>
    </row>
    <row r="601">
      <c r="A601" s="3" t="inlineStr">
        <is>
          <t>travel eye mask</t>
        </is>
      </c>
      <c r="B601" s="3" t="inlineStr">
        <is>
          <t>核心关键词</t>
        </is>
      </c>
      <c r="C601" s="3" t="inlineStr">
        <is>
          <t>潜力测试词</t>
        </is>
      </c>
      <c r="D601" s="3" t="inlineStr">
        <is>
          <t>A级</t>
        </is>
      </c>
      <c r="E601" s="3" t="inlineStr">
        <is>
          <t>广告测试</t>
        </is>
      </c>
      <c r="F601" s="3" t="n">
        <v>11499</v>
      </c>
      <c r="G601" s="3" t="n">
        <v>158454</v>
      </c>
      <c r="H601" s="11" t="n">
        <v>0.0882</v>
      </c>
      <c r="I601" s="3" t="inlineStr">
        <is>
          <t>N/A</t>
        </is>
      </c>
      <c r="J601" s="3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KeywordMining</t>
        </is>
      </c>
    </row>
    <row r="602">
      <c r="A602" s="2" t="inlineStr">
        <is>
          <t>red silk scarf</t>
        </is>
      </c>
      <c r="B602" s="2" t="inlineStr">
        <is>
          <t>核心关键词</t>
        </is>
      </c>
      <c r="C602" s="2" t="inlineStr">
        <is>
          <t>潜力测试词</t>
        </is>
      </c>
      <c r="D602" s="2" t="inlineStr">
        <is>
          <t>A级</t>
        </is>
      </c>
      <c r="E602" s="2" t="inlineStr">
        <is>
          <t>广告测试</t>
        </is>
      </c>
      <c r="F602" s="2" t="n">
        <v>11447</v>
      </c>
      <c r="G602" s="2" t="n">
        <v>146709</v>
      </c>
      <c r="H602" s="10" t="n">
        <v>0.1676</v>
      </c>
      <c r="I602" s="2" t="inlineStr">
        <is>
          <t>N/A</t>
        </is>
      </c>
      <c r="J602" s="2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KeywordResearch</t>
        </is>
      </c>
    </row>
    <row r="603">
      <c r="A603" s="3" t="inlineStr">
        <is>
          <t>bonnet silk</t>
        </is>
      </c>
      <c r="B603" s="3" t="inlineStr">
        <is>
          <t>核心关键词</t>
        </is>
      </c>
      <c r="C603" s="3" t="inlineStr">
        <is>
          <t>潜力测试词</t>
        </is>
      </c>
      <c r="D603" s="3" t="inlineStr">
        <is>
          <t>A级</t>
        </is>
      </c>
      <c r="E603" s="3" t="inlineStr">
        <is>
          <t>广告测试</t>
        </is>
      </c>
      <c r="F603" s="3" t="n">
        <v>11399</v>
      </c>
      <c r="G603" s="3" t="n">
        <v>152750</v>
      </c>
      <c r="H603" s="11" t="n">
        <v>0.1497</v>
      </c>
      <c r="I603" s="3" t="inlineStr">
        <is>
          <t>N/A</t>
        </is>
      </c>
      <c r="J603" s="3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KeywordMining | KeywordResearch</t>
        </is>
      </c>
    </row>
    <row r="604">
      <c r="A604" s="2" t="inlineStr">
        <is>
          <t>pijamas for women set</t>
        </is>
      </c>
      <c r="B604" s="2" t="inlineStr">
        <is>
          <t>核心关键词</t>
        </is>
      </c>
      <c r="C604" s="2" t="inlineStr">
        <is>
          <t>潜力测试词</t>
        </is>
      </c>
      <c r="D604" s="2" t="inlineStr">
        <is>
          <t>A级</t>
        </is>
      </c>
      <c r="E604" s="2" t="inlineStr">
        <is>
          <t>广告测试</t>
        </is>
      </c>
      <c r="F604" s="2" t="n">
        <v>11282</v>
      </c>
      <c r="G604" s="2" t="n">
        <v>149209</v>
      </c>
      <c r="H604" s="10" t="n">
        <v>0.0052</v>
      </c>
      <c r="I604" s="2" t="inlineStr">
        <is>
          <t>N/A</t>
        </is>
      </c>
      <c r="J604" s="2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KeywordMining</t>
        </is>
      </c>
    </row>
    <row r="605">
      <c r="A605" s="3" t="inlineStr">
        <is>
          <t>v neck shirts for women</t>
        </is>
      </c>
      <c r="B605" s="3" t="inlineStr">
        <is>
          <t>核心关键词</t>
        </is>
      </c>
      <c r="C605" s="3" t="inlineStr">
        <is>
          <t>潜力测试词</t>
        </is>
      </c>
      <c r="D605" s="3" t="inlineStr">
        <is>
          <t>A级</t>
        </is>
      </c>
      <c r="E605" s="3" t="inlineStr">
        <is>
          <t>广告测试</t>
        </is>
      </c>
      <c r="F605" s="3" t="n">
        <v>11278</v>
      </c>
      <c r="G605" s="3" t="n">
        <v>148020</v>
      </c>
      <c r="H605" s="11" t="n">
        <v>0.0114</v>
      </c>
      <c r="I605" s="3" t="inlineStr">
        <is>
          <t>N/A</t>
        </is>
      </c>
      <c r="J605" s="3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KeywordMining</t>
        </is>
      </c>
    </row>
    <row r="606">
      <c r="A606" s="2" t="inlineStr">
        <is>
          <t>blue blouse</t>
        </is>
      </c>
      <c r="B606" s="2" t="inlineStr">
        <is>
          <t>核心关键词</t>
        </is>
      </c>
      <c r="C606" s="2" t="inlineStr">
        <is>
          <t>潜力测试词</t>
        </is>
      </c>
      <c r="D606" s="2" t="inlineStr">
        <is>
          <t>A级</t>
        </is>
      </c>
      <c r="E606" s="2" t="inlineStr">
        <is>
          <t>广告测试</t>
        </is>
      </c>
      <c r="F606" s="2" t="n">
        <v>11272</v>
      </c>
      <c r="G606" s="2" t="n">
        <v>151011</v>
      </c>
      <c r="H606" s="10" t="n">
        <v>0.0017</v>
      </c>
      <c r="I606" s="2" t="inlineStr">
        <is>
          <t>N/A</t>
        </is>
      </c>
      <c r="J606" s="2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KeywordMining</t>
        </is>
      </c>
    </row>
    <row r="607">
      <c r="A607" s="3" t="inlineStr">
        <is>
          <t>hand crank flashlight</t>
        </is>
      </c>
      <c r="B607" s="3" t="inlineStr">
        <is>
          <t>核心关键词</t>
        </is>
      </c>
      <c r="C607" s="3" t="inlineStr">
        <is>
          <t>潜力测试词</t>
        </is>
      </c>
      <c r="D607" s="3" t="inlineStr">
        <is>
          <t>A级</t>
        </is>
      </c>
      <c r="E607" s="3" t="inlineStr">
        <is>
          <t>广告测试</t>
        </is>
      </c>
      <c r="F607" s="3" t="n">
        <v>11261</v>
      </c>
      <c r="G607" s="3" t="n">
        <v>148367</v>
      </c>
      <c r="H607" s="11" t="n">
        <v>0.0362</v>
      </c>
      <c r="I607" s="3" t="inlineStr">
        <is>
          <t>N/A</t>
        </is>
      </c>
      <c r="J607" s="3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KeywordResearch</t>
        </is>
      </c>
    </row>
    <row r="608">
      <c r="A608" s="2" t="inlineStr">
        <is>
          <t>silk lined beanie for women</t>
        </is>
      </c>
      <c r="B608" s="2" t="inlineStr">
        <is>
          <t>核心关键词</t>
        </is>
      </c>
      <c r="C608" s="2" t="inlineStr">
        <is>
          <t>潜力测试词</t>
        </is>
      </c>
      <c r="D608" s="2" t="inlineStr">
        <is>
          <t>A级</t>
        </is>
      </c>
      <c r="E608" s="2" t="inlineStr">
        <is>
          <t>广告测试</t>
        </is>
      </c>
      <c r="F608" s="2" t="n">
        <v>11224</v>
      </c>
      <c r="G608" s="2" t="n">
        <v>159672</v>
      </c>
      <c r="H608" s="10" t="n">
        <v>0.0274</v>
      </c>
      <c r="I608" s="2" t="inlineStr">
        <is>
          <t>N/A</t>
        </is>
      </c>
      <c r="J608" s="2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KeywordResearch</t>
        </is>
      </c>
    </row>
    <row r="609">
      <c r="A609" s="3" t="inlineStr">
        <is>
          <t>zippered pillow cases standard size</t>
        </is>
      </c>
      <c r="B609" s="3" t="inlineStr">
        <is>
          <t>核心关键词</t>
        </is>
      </c>
      <c r="C609" s="3" t="inlineStr">
        <is>
          <t>潜力测试词</t>
        </is>
      </c>
      <c r="D609" s="3" t="inlineStr">
        <is>
          <t>A级</t>
        </is>
      </c>
      <c r="E609" s="3" t="inlineStr">
        <is>
          <t>广告测试</t>
        </is>
      </c>
      <c r="F609" s="3" t="n">
        <v>11139</v>
      </c>
      <c r="G609" s="3" t="n">
        <v>151491</v>
      </c>
      <c r="H609" s="11" t="n">
        <v>0.0474</v>
      </c>
      <c r="I609" s="3" t="inlineStr">
        <is>
          <t>N/A</t>
        </is>
      </c>
      <c r="J609" s="3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KeywordMining</t>
        </is>
      </c>
    </row>
    <row r="610">
      <c r="A610" s="2" t="inlineStr">
        <is>
          <t>western blouses for women</t>
        </is>
      </c>
      <c r="B610" s="2" t="inlineStr">
        <is>
          <t>核心关键词</t>
        </is>
      </c>
      <c r="C610" s="2" t="inlineStr">
        <is>
          <t>潜力测试词</t>
        </is>
      </c>
      <c r="D610" s="2" t="inlineStr">
        <is>
          <t>A级</t>
        </is>
      </c>
      <c r="E610" s="2" t="inlineStr">
        <is>
          <t>广告测试</t>
        </is>
      </c>
      <c r="F610" s="2" t="n">
        <v>11110</v>
      </c>
      <c r="G610" s="2" t="n">
        <v>150628</v>
      </c>
      <c r="H610" s="10" t="n">
        <v>0.0005</v>
      </c>
      <c r="I610" s="2" t="inlineStr">
        <is>
          <t>N/A</t>
        </is>
      </c>
      <c r="J610" s="2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KeywordMining</t>
        </is>
      </c>
    </row>
    <row r="611">
      <c r="A611" s="3" t="inlineStr">
        <is>
          <t>tops for women dressy casual</t>
        </is>
      </c>
      <c r="B611" s="3" t="inlineStr">
        <is>
          <t>核心关键词</t>
        </is>
      </c>
      <c r="C611" s="3" t="inlineStr">
        <is>
          <t>潜力测试词</t>
        </is>
      </c>
      <c r="D611" s="3" t="inlineStr">
        <is>
          <t>A级</t>
        </is>
      </c>
      <c r="E611" s="3" t="inlineStr">
        <is>
          <t>广告测试</t>
        </is>
      </c>
      <c r="F611" s="3" t="n">
        <v>11104</v>
      </c>
      <c r="G611" s="3" t="n">
        <v>148122</v>
      </c>
      <c r="H611" s="11" t="n">
        <v>0.0108</v>
      </c>
      <c r="I611" s="3" t="inlineStr">
        <is>
          <t>N/A</t>
        </is>
      </c>
      <c r="J611" s="3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KeywordMining</t>
        </is>
      </c>
    </row>
    <row r="612">
      <c r="A612" s="2" t="inlineStr">
        <is>
          <t>women sleepwear</t>
        </is>
      </c>
      <c r="B612" s="2" t="inlineStr">
        <is>
          <t>核心关键词</t>
        </is>
      </c>
      <c r="C612" s="2" t="inlineStr">
        <is>
          <t>潜力测试词</t>
        </is>
      </c>
      <c r="D612" s="2" t="inlineStr">
        <is>
          <t>A级</t>
        </is>
      </c>
      <c r="E612" s="2" t="inlineStr">
        <is>
          <t>广告测试</t>
        </is>
      </c>
      <c r="F612" s="2" t="n">
        <v>11089</v>
      </c>
      <c r="G612" s="2" t="n">
        <v>152450</v>
      </c>
      <c r="H612" s="10" t="n">
        <v>0.0566</v>
      </c>
      <c r="I612" s="2" t="inlineStr">
        <is>
          <t>N/A</t>
        </is>
      </c>
      <c r="J612" s="2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KeywordMining</t>
        </is>
      </c>
    </row>
    <row r="613">
      <c r="A613" s="3" t="inlineStr">
        <is>
          <t>black v neck tops for women</t>
        </is>
      </c>
      <c r="B613" s="3" t="inlineStr">
        <is>
          <t>核心关键词</t>
        </is>
      </c>
      <c r="C613" s="3" t="inlineStr">
        <is>
          <t>潜力测试词</t>
        </is>
      </c>
      <c r="D613" s="3" t="inlineStr">
        <is>
          <t>A级</t>
        </is>
      </c>
      <c r="E613" s="3" t="inlineStr">
        <is>
          <t>广告测试</t>
        </is>
      </c>
      <c r="F613" s="3" t="n">
        <v>11080</v>
      </c>
      <c r="G613" s="3" t="n">
        <v>151109</v>
      </c>
      <c r="H613" s="11" t="n">
        <v>0.0027</v>
      </c>
      <c r="I613" s="3" t="inlineStr">
        <is>
          <t>N/A</t>
        </is>
      </c>
      <c r="J613" s="3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KeywordMining</t>
        </is>
      </c>
    </row>
    <row r="614">
      <c r="A614" s="2" t="inlineStr">
        <is>
          <t>sofirn flashlight</t>
        </is>
      </c>
      <c r="B614" s="2" t="inlineStr">
        <is>
          <t>核心关键词</t>
        </is>
      </c>
      <c r="C614" s="2" t="inlineStr">
        <is>
          <t>潜力测试词</t>
        </is>
      </c>
      <c r="D614" s="2" t="inlineStr">
        <is>
          <t>A级</t>
        </is>
      </c>
      <c r="E614" s="2" t="inlineStr">
        <is>
          <t>广告测试</t>
        </is>
      </c>
      <c r="F614" s="2" t="n">
        <v>11069</v>
      </c>
      <c r="G614" s="2" t="n">
        <v>150523</v>
      </c>
      <c r="H614" s="10" t="n">
        <v>0.0195</v>
      </c>
      <c r="I614" s="2" t="inlineStr">
        <is>
          <t>N/A</t>
        </is>
      </c>
      <c r="J614" s="2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KeywordResearch</t>
        </is>
      </c>
    </row>
    <row r="615">
      <c r="A615" s="3" t="inlineStr">
        <is>
          <t>womens tank</t>
        </is>
      </c>
      <c r="B615" s="3" t="inlineStr">
        <is>
          <t>核心关键词</t>
        </is>
      </c>
      <c r="C615" s="3" t="inlineStr">
        <is>
          <t>潜力测试词</t>
        </is>
      </c>
      <c r="D615" s="3" t="inlineStr">
        <is>
          <t>A级</t>
        </is>
      </c>
      <c r="E615" s="3" t="inlineStr">
        <is>
          <t>广告测试</t>
        </is>
      </c>
      <c r="F615" s="3" t="n">
        <v>11055</v>
      </c>
      <c r="G615" s="3" t="n">
        <v>153636</v>
      </c>
      <c r="H615" s="11" t="n">
        <v>0.0074</v>
      </c>
      <c r="I615" s="3" t="inlineStr">
        <is>
          <t>N/A</t>
        </is>
      </c>
      <c r="J615" s="3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KeywordMining</t>
        </is>
      </c>
    </row>
    <row r="616">
      <c r="A616" s="2" t="inlineStr">
        <is>
          <t>white tank tops</t>
        </is>
      </c>
      <c r="B616" s="2" t="inlineStr">
        <is>
          <t>核心关键词</t>
        </is>
      </c>
      <c r="C616" s="2" t="inlineStr">
        <is>
          <t>潜力测试词</t>
        </is>
      </c>
      <c r="D616" s="2" t="inlineStr">
        <is>
          <t>A级</t>
        </is>
      </c>
      <c r="E616" s="2" t="inlineStr">
        <is>
          <t>广告测试</t>
        </is>
      </c>
      <c r="F616" s="2" t="n">
        <v>11021</v>
      </c>
      <c r="G616" s="2" t="n">
        <v>153155</v>
      </c>
      <c r="H616" s="10" t="n">
        <v>0.1106</v>
      </c>
      <c r="I616" s="2" t="inlineStr">
        <is>
          <t>N/A</t>
        </is>
      </c>
      <c r="J616" s="2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KeywordMining</t>
        </is>
      </c>
    </row>
    <row r="617">
      <c r="A617" s="3" t="inlineStr">
        <is>
          <t>elegant blouses for women</t>
        </is>
      </c>
      <c r="B617" s="3" t="inlineStr">
        <is>
          <t>核心关键词</t>
        </is>
      </c>
      <c r="C617" s="3" t="inlineStr">
        <is>
          <t>潜力测试词</t>
        </is>
      </c>
      <c r="D617" s="3" t="inlineStr">
        <is>
          <t>A级</t>
        </is>
      </c>
      <c r="E617" s="3" t="inlineStr">
        <is>
          <t>广告测试</t>
        </is>
      </c>
      <c r="F617" s="3" t="n">
        <v>11011</v>
      </c>
      <c r="G617" s="3" t="n">
        <v>158897</v>
      </c>
      <c r="H617" s="11" t="n">
        <v>0.0005999999999999999</v>
      </c>
      <c r="I617" s="3" t="inlineStr">
        <is>
          <t>N/A</t>
        </is>
      </c>
      <c r="J617" s="3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KeywordMining</t>
        </is>
      </c>
    </row>
    <row r="618">
      <c r="A618" s="2" t="inlineStr">
        <is>
          <t>work tops for women business casual</t>
        </is>
      </c>
      <c r="B618" s="2" t="inlineStr">
        <is>
          <t>核心关键词</t>
        </is>
      </c>
      <c r="C618" s="2" t="inlineStr">
        <is>
          <t>潜力测试词</t>
        </is>
      </c>
      <c r="D618" s="2" t="inlineStr">
        <is>
          <t>A级</t>
        </is>
      </c>
      <c r="E618" s="2" t="inlineStr">
        <is>
          <t>广告测试</t>
        </is>
      </c>
      <c r="F618" s="2" t="n">
        <v>10960</v>
      </c>
      <c r="G618" s="2" t="n">
        <v>157204</v>
      </c>
      <c r="H618" s="10" t="n">
        <v>0.0057</v>
      </c>
      <c r="I618" s="2" t="inlineStr">
        <is>
          <t>N/A</t>
        </is>
      </c>
      <c r="J618" s="2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KeywordMining</t>
        </is>
      </c>
    </row>
    <row r="619">
      <c r="A619" s="3" t="inlineStr">
        <is>
          <t>kids pajamas girls</t>
        </is>
      </c>
      <c r="B619" s="3" t="inlineStr">
        <is>
          <t>核心关键词</t>
        </is>
      </c>
      <c r="C619" s="3" t="inlineStr">
        <is>
          <t>潜力测试词</t>
        </is>
      </c>
      <c r="D619" s="3" t="inlineStr">
        <is>
          <t>A级</t>
        </is>
      </c>
      <c r="E619" s="3" t="inlineStr">
        <is>
          <t>广告测试</t>
        </is>
      </c>
      <c r="F619" s="3" t="n">
        <v>10954</v>
      </c>
      <c r="G619" s="3" t="n">
        <v>159538</v>
      </c>
      <c r="H619" s="11" t="n">
        <v>0.0041</v>
      </c>
      <c r="I619" s="3" t="inlineStr">
        <is>
          <t>N/A</t>
        </is>
      </c>
      <c r="J619" s="3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KeywordMining</t>
        </is>
      </c>
    </row>
    <row r="620">
      <c r="A620" s="2" t="inlineStr">
        <is>
          <t>acebeam flashlight</t>
        </is>
      </c>
      <c r="B620" s="2" t="inlineStr">
        <is>
          <t>核心关键词</t>
        </is>
      </c>
      <c r="C620" s="2" t="inlineStr">
        <is>
          <t>潜力测试词</t>
        </is>
      </c>
      <c r="D620" s="2" t="inlineStr">
        <is>
          <t>A级</t>
        </is>
      </c>
      <c r="E620" s="2" t="inlineStr">
        <is>
          <t>广告测试</t>
        </is>
      </c>
      <c r="F620" s="2" t="n">
        <v>10943</v>
      </c>
      <c r="G620" s="2" t="n">
        <v>149883</v>
      </c>
      <c r="H620" s="10" t="n">
        <v>0.0126</v>
      </c>
      <c r="I620" s="2" t="inlineStr">
        <is>
          <t>N/A</t>
        </is>
      </c>
      <c r="J620" s="2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KeywordResearch</t>
        </is>
      </c>
    </row>
    <row r="621">
      <c r="A621" s="3" t="inlineStr">
        <is>
          <t>black silk robe</t>
        </is>
      </c>
      <c r="B621" s="3" t="inlineStr">
        <is>
          <t>核心关键词</t>
        </is>
      </c>
      <c r="C621" s="3" t="inlineStr">
        <is>
          <t>潜力测试词</t>
        </is>
      </c>
      <c r="D621" s="3" t="inlineStr">
        <is>
          <t>A级</t>
        </is>
      </c>
      <c r="E621" s="3" t="inlineStr">
        <is>
          <t>广告测试</t>
        </is>
      </c>
      <c r="F621" s="3" t="n">
        <v>10898</v>
      </c>
      <c r="G621" s="3" t="n">
        <v>159784</v>
      </c>
      <c r="H621" s="11" t="n">
        <v>0.0126</v>
      </c>
      <c r="I621" s="3" t="inlineStr">
        <is>
          <t>N/A</t>
        </is>
      </c>
      <c r="J621" s="3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KeywordResearch</t>
        </is>
      </c>
    </row>
    <row r="622">
      <c r="A622" s="2" t="inlineStr">
        <is>
          <t>brown tops</t>
        </is>
      </c>
      <c r="B622" s="2" t="inlineStr">
        <is>
          <t>核心关键词</t>
        </is>
      </c>
      <c r="C622" s="2" t="inlineStr">
        <is>
          <t>潜力测试词</t>
        </is>
      </c>
      <c r="D622" s="2" t="inlineStr">
        <is>
          <t>A级</t>
        </is>
      </c>
      <c r="E622" s="2" t="inlineStr">
        <is>
          <t>广告测试</t>
        </is>
      </c>
      <c r="F622" s="2" t="n">
        <v>10794</v>
      </c>
      <c r="G622" s="2" t="n">
        <v>160184</v>
      </c>
      <c r="H622" s="10" t="n">
        <v>0.0469</v>
      </c>
      <c r="I622" s="2" t="inlineStr">
        <is>
          <t>N/A</t>
        </is>
      </c>
      <c r="J622" s="2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KeywordMining</t>
        </is>
      </c>
    </row>
    <row r="623">
      <c r="A623" s="3" t="inlineStr">
        <is>
          <t>silk pajamas for girls</t>
        </is>
      </c>
      <c r="B623" s="3" t="inlineStr">
        <is>
          <t>核心关键词</t>
        </is>
      </c>
      <c r="C623" s="3" t="inlineStr">
        <is>
          <t>潜力测试词</t>
        </is>
      </c>
      <c r="D623" s="3" t="inlineStr">
        <is>
          <t>A级</t>
        </is>
      </c>
      <c r="E623" s="3" t="inlineStr">
        <is>
          <t>广告测试</t>
        </is>
      </c>
      <c r="F623" s="3" t="n">
        <v>10782</v>
      </c>
      <c r="G623" s="3" t="n">
        <v>155175</v>
      </c>
      <c r="H623" s="11" t="n">
        <v>0.0035</v>
      </c>
      <c r="I623" s="3" t="inlineStr">
        <is>
          <t>N/A</t>
        </is>
      </c>
      <c r="J623" s="3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KeywordMining | KeywordResearch</t>
        </is>
      </c>
    </row>
    <row r="624">
      <c r="A624" s="2" t="inlineStr">
        <is>
          <t>high powered flashlight</t>
        </is>
      </c>
      <c r="B624" s="2" t="inlineStr">
        <is>
          <t>核心关键词</t>
        </is>
      </c>
      <c r="C624" s="2" t="inlineStr">
        <is>
          <t>潜力测试词</t>
        </is>
      </c>
      <c r="D624" s="2" t="inlineStr">
        <is>
          <t>A级</t>
        </is>
      </c>
      <c r="E624" s="2" t="inlineStr">
        <is>
          <t>广告测试</t>
        </is>
      </c>
      <c r="F624" s="2" t="n">
        <v>10678</v>
      </c>
      <c r="G624" s="2" t="n">
        <v>159529</v>
      </c>
      <c r="H624" s="10" t="n">
        <v>0.0931</v>
      </c>
      <c r="I624" s="2" t="inlineStr">
        <is>
          <t>N/A</t>
        </is>
      </c>
      <c r="J624" s="2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KeywordResearch</t>
        </is>
      </c>
    </row>
    <row r="625">
      <c r="A625" s="3" t="inlineStr">
        <is>
          <t>black satin pillowcase</t>
        </is>
      </c>
      <c r="B625" s="3" t="inlineStr">
        <is>
          <t>核心关键词</t>
        </is>
      </c>
      <c r="C625" s="3" t="inlineStr">
        <is>
          <t>潜力测试词</t>
        </is>
      </c>
      <c r="D625" s="3" t="inlineStr">
        <is>
          <t>A级</t>
        </is>
      </c>
      <c r="E625" s="3" t="inlineStr">
        <is>
          <t>广告测试</t>
        </is>
      </c>
      <c r="F625" s="3" t="n">
        <v>10623</v>
      </c>
      <c r="G625" s="3" t="n">
        <v>158985</v>
      </c>
      <c r="H625" s="11" t="n">
        <v>0.1307</v>
      </c>
      <c r="I625" s="3" t="inlineStr">
        <is>
          <t>N/A</t>
        </is>
      </c>
      <c r="J625" s="3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KeywordMining</t>
        </is>
      </c>
    </row>
    <row r="626">
      <c r="A626" s="2" t="inlineStr">
        <is>
          <t>head flashlight</t>
        </is>
      </c>
      <c r="B626" s="2" t="inlineStr">
        <is>
          <t>核心关键词</t>
        </is>
      </c>
      <c r="C626" s="2" t="inlineStr">
        <is>
          <t>潜力测试词</t>
        </is>
      </c>
      <c r="D626" s="2" t="inlineStr">
        <is>
          <t>A级</t>
        </is>
      </c>
      <c r="E626" s="2" t="inlineStr">
        <is>
          <t>广告测试</t>
        </is>
      </c>
      <c r="F626" s="2" t="n">
        <v>10551</v>
      </c>
      <c r="G626" s="2" t="n">
        <v>155126</v>
      </c>
      <c r="H626" s="10" t="n">
        <v>0.05</v>
      </c>
      <c r="I626" s="2" t="inlineStr">
        <is>
          <t>N/A</t>
        </is>
      </c>
      <c r="J626" s="2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KeywordResearch</t>
        </is>
      </c>
    </row>
    <row r="627">
      <c r="A627" s="3" t="inlineStr">
        <is>
          <t>cute pj set</t>
        </is>
      </c>
      <c r="B627" s="3" t="inlineStr">
        <is>
          <t>核心关键词</t>
        </is>
      </c>
      <c r="C627" s="3" t="inlineStr">
        <is>
          <t>潜力测试词</t>
        </is>
      </c>
      <c r="D627" s="3" t="inlineStr">
        <is>
          <t>A级</t>
        </is>
      </c>
      <c r="E627" s="3" t="inlineStr">
        <is>
          <t>广告测试</t>
        </is>
      </c>
      <c r="F627" s="3" t="n">
        <v>10520</v>
      </c>
      <c r="G627" s="3" t="n">
        <v>159508</v>
      </c>
      <c r="H627" s="11" t="n">
        <v>0.0048</v>
      </c>
      <c r="I627" s="3" t="inlineStr">
        <is>
          <t>N/A</t>
        </is>
      </c>
      <c r="J627" s="3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KeywordMining</t>
        </is>
      </c>
    </row>
    <row r="628">
      <c r="A628" s="2" t="inlineStr">
        <is>
          <t>women's button down shirts</t>
        </is>
      </c>
      <c r="B628" s="2" t="inlineStr">
        <is>
          <t>核心关键词</t>
        </is>
      </c>
      <c r="C628" s="2" t="inlineStr">
        <is>
          <t>潜力测试词</t>
        </is>
      </c>
      <c r="D628" s="2" t="inlineStr">
        <is>
          <t>A级</t>
        </is>
      </c>
      <c r="E628" s="2" t="inlineStr">
        <is>
          <t>广告测试</t>
        </is>
      </c>
      <c r="F628" s="2" t="n">
        <v>10146</v>
      </c>
      <c r="G628" s="2" t="n">
        <v>160690</v>
      </c>
      <c r="H628" s="10" t="n">
        <v>0.1155</v>
      </c>
      <c r="I628" s="2" t="inlineStr">
        <is>
          <t>N/A</t>
        </is>
      </c>
      <c r="J628" s="2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KeywordMining</t>
        </is>
      </c>
    </row>
    <row r="629">
      <c r="A629" s="3" t="inlineStr">
        <is>
          <t>red silk dress</t>
        </is>
      </c>
      <c r="B629" s="3" t="inlineStr">
        <is>
          <t>核心关键词</t>
        </is>
      </c>
      <c r="C629" s="3" t="inlineStr">
        <is>
          <t>潜力测试词</t>
        </is>
      </c>
      <c r="D629" s="3" t="inlineStr">
        <is>
          <t>A级</t>
        </is>
      </c>
      <c r="E629" s="3" t="inlineStr">
        <is>
          <t>广告测试</t>
        </is>
      </c>
      <c r="F629" s="3" t="n">
        <v>10127</v>
      </c>
      <c r="G629" s="3" t="n">
        <v>161070</v>
      </c>
      <c r="H629" s="11" t="n">
        <v>0.0031</v>
      </c>
      <c r="I629" s="3" t="inlineStr">
        <is>
          <t>N/A</t>
        </is>
      </c>
      <c r="J629" s="3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KeywordResearch</t>
        </is>
      </c>
    </row>
    <row r="630">
      <c r="A630" s="2" t="inlineStr">
        <is>
          <t>hair sleeping bonnet</t>
        </is>
      </c>
      <c r="B630" s="2" t="inlineStr">
        <is>
          <t>核心关键词</t>
        </is>
      </c>
      <c r="C630" s="2" t="inlineStr">
        <is>
          <t>潜力测试词</t>
        </is>
      </c>
      <c r="D630" s="2" t="inlineStr">
        <is>
          <t>A级</t>
        </is>
      </c>
      <c r="E630" s="2" t="inlineStr">
        <is>
          <t>广告测试</t>
        </is>
      </c>
      <c r="F630" s="2" t="n">
        <v>10053</v>
      </c>
      <c r="G630" s="2" t="n">
        <v>162227</v>
      </c>
      <c r="H630" s="10" t="n">
        <v>0.0035</v>
      </c>
      <c r="I630" s="2" t="inlineStr">
        <is>
          <t>N/A</t>
        </is>
      </c>
      <c r="J630" s="2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KeywordMining</t>
        </is>
      </c>
    </row>
    <row r="631">
      <c r="A631" s="3" t="inlineStr">
        <is>
          <t>black lace tank top</t>
        </is>
      </c>
      <c r="B631" s="3" t="inlineStr">
        <is>
          <t>核心关键词</t>
        </is>
      </c>
      <c r="C631" s="3" t="inlineStr">
        <is>
          <t>潜力测试词</t>
        </is>
      </c>
      <c r="D631" s="3" t="inlineStr">
        <is>
          <t>A级</t>
        </is>
      </c>
      <c r="E631" s="3" t="inlineStr">
        <is>
          <t>广告测试</t>
        </is>
      </c>
      <c r="F631" s="3" t="n">
        <v>10004</v>
      </c>
      <c r="G631" s="3" t="n">
        <v>160813</v>
      </c>
      <c r="H631" s="11" t="n">
        <v>0.0881</v>
      </c>
      <c r="I631" s="3" t="inlineStr">
        <is>
          <t>N/A</t>
        </is>
      </c>
      <c r="J631" s="3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KeywordMining</t>
        </is>
      </c>
    </row>
    <row r="632">
      <c r="A632" s="2" t="inlineStr">
        <is>
          <t>silk underwear for men</t>
        </is>
      </c>
      <c r="B632" s="2" t="inlineStr">
        <is>
          <t>功能/场景/人群+核心词</t>
        </is>
      </c>
      <c r="C632" s="2" t="inlineStr">
        <is>
          <t>潜力测试词</t>
        </is>
      </c>
      <c r="D632" s="2" t="inlineStr">
        <is>
          <t>B级</t>
        </is>
      </c>
      <c r="E632" s="2" t="inlineStr">
        <is>
          <t>广告测试</t>
        </is>
      </c>
      <c r="F632" s="2" t="n">
        <v>9947</v>
      </c>
      <c r="G632" s="2" t="n">
        <v>162070</v>
      </c>
      <c r="H632" s="10" t="n">
        <v>0.0059</v>
      </c>
      <c r="I632" s="2" t="inlineStr">
        <is>
          <t>N/A</t>
        </is>
      </c>
      <c r="J632" s="2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KeywordResearch</t>
        </is>
      </c>
    </row>
    <row r="633">
      <c r="A633" s="3" t="inlineStr">
        <is>
          <t>sleep mask blackout</t>
        </is>
      </c>
      <c r="B633" s="3" t="inlineStr">
        <is>
          <t>功能/场景/人群+核心词</t>
        </is>
      </c>
      <c r="C633" s="3" t="inlineStr">
        <is>
          <t>潜力测试词</t>
        </is>
      </c>
      <c r="D633" s="3" t="inlineStr">
        <is>
          <t>B级</t>
        </is>
      </c>
      <c r="E633" s="3" t="inlineStr">
        <is>
          <t>广告测试</t>
        </is>
      </c>
      <c r="F633" s="3" t="n">
        <v>9945</v>
      </c>
      <c r="G633" s="3" t="n">
        <v>163883</v>
      </c>
      <c r="H633" s="11" t="n">
        <v>0.1233</v>
      </c>
      <c r="I633" s="3" t="inlineStr">
        <is>
          <t>N/A</t>
        </is>
      </c>
      <c r="J633" s="3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KeywordMining</t>
        </is>
      </c>
    </row>
    <row r="634">
      <c r="A634" s="2" t="inlineStr">
        <is>
          <t>satin pillowcase king</t>
        </is>
      </c>
      <c r="B634" s="2" t="inlineStr">
        <is>
          <t>功能/场景/人群+核心词</t>
        </is>
      </c>
      <c r="C634" s="2" t="inlineStr">
        <is>
          <t>潜力测试词</t>
        </is>
      </c>
      <c r="D634" s="2" t="inlineStr">
        <is>
          <t>B级</t>
        </is>
      </c>
      <c r="E634" s="2" t="inlineStr">
        <is>
          <t>广告测试</t>
        </is>
      </c>
      <c r="F634" s="2" t="n">
        <v>9898</v>
      </c>
      <c r="G634" s="2" t="n">
        <v>164260</v>
      </c>
      <c r="H634" s="10" t="n">
        <v>0.0355</v>
      </c>
      <c r="I634" s="2" t="inlineStr">
        <is>
          <t>N/A</t>
        </is>
      </c>
      <c r="J634" s="2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KeywordMining</t>
        </is>
      </c>
    </row>
    <row r="635">
      <c r="A635" s="3" t="inlineStr">
        <is>
          <t>zeagoo</t>
        </is>
      </c>
      <c r="B635" s="3" t="inlineStr">
        <is>
          <t>竞品品牌词</t>
        </is>
      </c>
      <c r="C635" s="3" t="inlineStr">
        <is>
          <t>潜力测试词</t>
        </is>
      </c>
      <c r="D635" s="3" t="inlineStr">
        <is>
          <t>B级</t>
        </is>
      </c>
      <c r="E635" s="3" t="inlineStr">
        <is>
          <t>广告测试</t>
        </is>
      </c>
      <c r="F635" s="3" t="n">
        <v>9893</v>
      </c>
      <c r="G635" s="3" t="n">
        <v>162710</v>
      </c>
      <c r="H635" s="11" t="n">
        <v>0.0252</v>
      </c>
      <c r="I635" s="3" t="inlineStr">
        <is>
          <t>N/A</t>
        </is>
      </c>
      <c r="J635" s="3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KeywordMining</t>
        </is>
      </c>
    </row>
    <row r="636">
      <c r="A636" s="2" t="inlineStr">
        <is>
          <t>lace blouses for women</t>
        </is>
      </c>
      <c r="B636" s="2" t="inlineStr">
        <is>
          <t>功能/场景/人群+核心词</t>
        </is>
      </c>
      <c r="C636" s="2" t="inlineStr">
        <is>
          <t>潜力测试词</t>
        </is>
      </c>
      <c r="D636" s="2" t="inlineStr">
        <is>
          <t>B级</t>
        </is>
      </c>
      <c r="E636" s="2" t="inlineStr">
        <is>
          <t>广告测试</t>
        </is>
      </c>
      <c r="F636" s="2" t="n">
        <v>9880</v>
      </c>
      <c r="G636" s="2" t="n">
        <v>162461</v>
      </c>
      <c r="H636" s="10" t="n">
        <v>0.0678</v>
      </c>
      <c r="I636" s="2" t="inlineStr">
        <is>
          <t>N/A</t>
        </is>
      </c>
      <c r="J636" s="2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KeywordMining</t>
        </is>
      </c>
    </row>
    <row r="637">
      <c r="A637" s="3" t="inlineStr">
        <is>
          <t>blissy silk bonnet</t>
        </is>
      </c>
      <c r="B637" s="3" t="inlineStr">
        <is>
          <t>功能/场景/人群+核心词</t>
        </is>
      </c>
      <c r="C637" s="3" t="inlineStr">
        <is>
          <t>潜力测试词</t>
        </is>
      </c>
      <c r="D637" s="3" t="inlineStr">
        <is>
          <t>B级</t>
        </is>
      </c>
      <c r="E637" s="3" t="inlineStr">
        <is>
          <t>广告测试</t>
        </is>
      </c>
      <c r="F637" s="3" t="n">
        <v>9874</v>
      </c>
      <c r="G637" s="3" t="n">
        <v>162942</v>
      </c>
      <c r="H637" s="11" t="n">
        <v>0.0115</v>
      </c>
      <c r="I637" s="3" t="inlineStr">
        <is>
          <t>N/A</t>
        </is>
      </c>
      <c r="J637" s="3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KeywordMining</t>
        </is>
      </c>
    </row>
    <row r="638">
      <c r="A638" s="2" t="inlineStr">
        <is>
          <t>manta sleep</t>
        </is>
      </c>
      <c r="B638" s="2" t="inlineStr">
        <is>
          <t>功能/场景/人群+核心词</t>
        </is>
      </c>
      <c r="C638" s="2" t="inlineStr">
        <is>
          <t>潜力测试词</t>
        </is>
      </c>
      <c r="D638" s="2" t="inlineStr">
        <is>
          <t>B级</t>
        </is>
      </c>
      <c r="E638" s="2" t="inlineStr">
        <is>
          <t>广告测试</t>
        </is>
      </c>
      <c r="F638" s="2" t="n">
        <v>9867</v>
      </c>
      <c r="G638" s="2" t="n">
        <v>163417</v>
      </c>
      <c r="H638" s="10" t="n">
        <v>0.0364</v>
      </c>
      <c r="I638" s="2" t="inlineStr">
        <is>
          <t>N/A</t>
        </is>
      </c>
      <c r="J638" s="2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KeywordMining</t>
        </is>
      </c>
    </row>
    <row r="639">
      <c r="A639" s="3" t="inlineStr">
        <is>
          <t>silk boxers</t>
        </is>
      </c>
      <c r="B639" s="3" t="inlineStr">
        <is>
          <t>功能/场景/人群+核心词</t>
        </is>
      </c>
      <c r="C639" s="3" t="inlineStr">
        <is>
          <t>潜力测试词</t>
        </is>
      </c>
      <c r="D639" s="3" t="inlineStr">
        <is>
          <t>B级</t>
        </is>
      </c>
      <c r="E639" s="3" t="inlineStr">
        <is>
          <t>广告测试</t>
        </is>
      </c>
      <c r="F639" s="3" t="n">
        <v>9861</v>
      </c>
      <c r="G639" s="3" t="n">
        <v>162897</v>
      </c>
      <c r="H639" s="11" t="n">
        <v>0.009299999999999999</v>
      </c>
      <c r="I639" s="3" t="inlineStr">
        <is>
          <t>N/A</t>
        </is>
      </c>
      <c r="J639" s="3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KeywordResearch</t>
        </is>
      </c>
    </row>
    <row r="640">
      <c r="A640" s="2" t="inlineStr">
        <is>
          <t>silk pillow</t>
        </is>
      </c>
      <c r="B640" s="2" t="inlineStr">
        <is>
          <t>功能/场景/人群+核心词</t>
        </is>
      </c>
      <c r="C640" s="2" t="inlineStr">
        <is>
          <t>潜力测试词</t>
        </is>
      </c>
      <c r="D640" s="2" t="inlineStr">
        <is>
          <t>B级</t>
        </is>
      </c>
      <c r="E640" s="2" t="inlineStr">
        <is>
          <t>广告测试</t>
        </is>
      </c>
      <c r="F640" s="2" t="n">
        <v>9850</v>
      </c>
      <c r="G640" s="2" t="n">
        <v>164492</v>
      </c>
      <c r="H640" s="10" t="n">
        <v>0.0198</v>
      </c>
      <c r="I640" s="2" t="inlineStr">
        <is>
          <t>N/A</t>
        </is>
      </c>
      <c r="J640" s="2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KeywordMining</t>
        </is>
      </c>
    </row>
    <row r="641">
      <c r="A641" s="3" t="inlineStr">
        <is>
          <t>silk button down shirts for women</t>
        </is>
      </c>
      <c r="B641" s="3" t="inlineStr">
        <is>
          <t>功能/场景/人群+核心词</t>
        </is>
      </c>
      <c r="C641" s="3" t="inlineStr">
        <is>
          <t>潜力测试词</t>
        </is>
      </c>
      <c r="D641" s="3" t="inlineStr">
        <is>
          <t>B级</t>
        </is>
      </c>
      <c r="E641" s="3" t="inlineStr">
        <is>
          <t>广告测试</t>
        </is>
      </c>
      <c r="F641" s="3" t="n">
        <v>9802</v>
      </c>
      <c r="G641" s="3" t="n">
        <v>164127</v>
      </c>
      <c r="H641" s="11" t="n">
        <v>0.003</v>
      </c>
      <c r="I641" s="3" t="inlineStr">
        <is>
          <t>N/A</t>
        </is>
      </c>
      <c r="J641" s="3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ExpandKeywords | KeywordMining | KeywordResearch</t>
        </is>
      </c>
    </row>
    <row r="642">
      <c r="A642" s="2" t="inlineStr">
        <is>
          <t>womens dressy tops and blouses</t>
        </is>
      </c>
      <c r="B642" s="2" t="inlineStr">
        <is>
          <t>功能/场景/人群+核心词</t>
        </is>
      </c>
      <c r="C642" s="2" t="inlineStr">
        <is>
          <t>潜力测试词</t>
        </is>
      </c>
      <c r="D642" s="2" t="inlineStr">
        <is>
          <t>B级</t>
        </is>
      </c>
      <c r="E642" s="2" t="inlineStr">
        <is>
          <t>广告测试</t>
        </is>
      </c>
      <c r="F642" s="2" t="n">
        <v>9765</v>
      </c>
      <c r="G642" s="2" t="n">
        <v>165721</v>
      </c>
      <c r="H642" s="10" t="n">
        <v>0.08119999999999999</v>
      </c>
      <c r="I642" s="2" t="inlineStr">
        <is>
          <t>N/A</t>
        </is>
      </c>
      <c r="J642" s="2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KeywordMining</t>
        </is>
      </c>
    </row>
    <row r="643">
      <c r="A643" s="3" t="inlineStr">
        <is>
          <t>mens silk underwear</t>
        </is>
      </c>
      <c r="B643" s="3" t="inlineStr">
        <is>
          <t>功能/场景/人群+核心词</t>
        </is>
      </c>
      <c r="C643" s="3" t="inlineStr">
        <is>
          <t>潜力测试词</t>
        </is>
      </c>
      <c r="D643" s="3" t="inlineStr">
        <is>
          <t>B级</t>
        </is>
      </c>
      <c r="E643" s="3" t="inlineStr">
        <is>
          <t>广告测试</t>
        </is>
      </c>
      <c r="F643" s="3" t="n">
        <v>9753</v>
      </c>
      <c r="G643" s="3" t="n">
        <v>164899</v>
      </c>
      <c r="H643" s="11" t="n">
        <v>0.0049</v>
      </c>
      <c r="I643" s="3" t="inlineStr">
        <is>
          <t>N/A</t>
        </is>
      </c>
      <c r="J643" s="3" t="inlineStr">
        <is>
          <t>N/A</t>
        </is>
      </c>
      <c r="K643" s="3" t="inlineStr">
        <is>
          <t>N/A</t>
        </is>
      </c>
      <c r="L643" s="3" t="n">
        <v>30.24</v>
      </c>
      <c r="M643" s="3" t="n">
        <v>0.1235</v>
      </c>
      <c r="N643" s="3" t="inlineStr">
        <is>
          <t>KeywordResearch | SearchTermReport</t>
        </is>
      </c>
    </row>
    <row r="644">
      <c r="A644" s="2" t="inlineStr">
        <is>
          <t>large silk scarf</t>
        </is>
      </c>
      <c r="B644" s="2" t="inlineStr">
        <is>
          <t>功能/场景/人群+核心词</t>
        </is>
      </c>
      <c r="C644" s="2" t="inlineStr">
        <is>
          <t>潜力测试词</t>
        </is>
      </c>
      <c r="D644" s="2" t="inlineStr">
        <is>
          <t>B级</t>
        </is>
      </c>
      <c r="E644" s="2" t="inlineStr">
        <is>
          <t>广告测试</t>
        </is>
      </c>
      <c r="F644" s="2" t="n">
        <v>9747</v>
      </c>
      <c r="G644" s="2" t="n">
        <v>165544</v>
      </c>
      <c r="H644" s="10" t="n">
        <v>0.1097</v>
      </c>
      <c r="I644" s="2" t="inlineStr">
        <is>
          <t>N/A</t>
        </is>
      </c>
      <c r="J644" s="2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KeywordMining | KeywordResearch</t>
        </is>
      </c>
    </row>
    <row r="645">
      <c r="A645" s="3" t="inlineStr">
        <is>
          <t>silk sheets twin</t>
        </is>
      </c>
      <c r="B645" s="3" t="inlineStr">
        <is>
          <t>功能/场景/人群+核心词</t>
        </is>
      </c>
      <c r="C645" s="3" t="inlineStr">
        <is>
          <t>潜力测试词</t>
        </is>
      </c>
      <c r="D645" s="3" t="inlineStr">
        <is>
          <t>B级</t>
        </is>
      </c>
      <c r="E645" s="3" t="inlineStr">
        <is>
          <t>广告测试</t>
        </is>
      </c>
      <c r="F645" s="3" t="n">
        <v>9665</v>
      </c>
      <c r="G645" s="3" t="n">
        <v>167096</v>
      </c>
      <c r="H645" s="11" t="n">
        <v>0.0197</v>
      </c>
      <c r="I645" s="3" t="inlineStr">
        <is>
          <t>N/A</t>
        </is>
      </c>
      <c r="J645" s="3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KeywordMining</t>
        </is>
      </c>
    </row>
    <row r="646">
      <c r="A646" s="2" t="inlineStr">
        <is>
          <t>pineapple hair wrap for curly hair</t>
        </is>
      </c>
      <c r="B646" s="2" t="inlineStr">
        <is>
          <t>功能/场景/人群+核心词</t>
        </is>
      </c>
      <c r="C646" s="2" t="inlineStr">
        <is>
          <t>潜力测试词</t>
        </is>
      </c>
      <c r="D646" s="2" t="inlineStr">
        <is>
          <t>B级</t>
        </is>
      </c>
      <c r="E646" s="2" t="inlineStr">
        <is>
          <t>广告测试</t>
        </is>
      </c>
      <c r="F646" s="2" t="n">
        <v>9632</v>
      </c>
      <c r="G646" s="2" t="n">
        <v>167350</v>
      </c>
      <c r="H646" s="10" t="n">
        <v>0.0074</v>
      </c>
      <c r="I646" s="2" t="inlineStr">
        <is>
          <t>N/A</t>
        </is>
      </c>
      <c r="J646" s="2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KeywordMining</t>
        </is>
      </c>
    </row>
    <row r="647">
      <c r="A647" s="3" t="inlineStr">
        <is>
          <t>silk body pillow case</t>
        </is>
      </c>
      <c r="B647" s="3" t="inlineStr">
        <is>
          <t>功能/场景/人群+核心词</t>
        </is>
      </c>
      <c r="C647" s="3" t="inlineStr">
        <is>
          <t>潜力测试词</t>
        </is>
      </c>
      <c r="D647" s="3" t="inlineStr">
        <is>
          <t>B级</t>
        </is>
      </c>
      <c r="E647" s="3" t="inlineStr">
        <is>
          <t>广告测试</t>
        </is>
      </c>
      <c r="F647" s="3" t="n">
        <v>9618</v>
      </c>
      <c r="G647" s="3" t="n">
        <v>168200</v>
      </c>
      <c r="H647" s="11" t="n">
        <v>0.0263</v>
      </c>
      <c r="I647" s="3" t="inlineStr">
        <is>
          <t>N/A</t>
        </is>
      </c>
      <c r="J647" s="3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KeywordMining</t>
        </is>
      </c>
    </row>
    <row r="648">
      <c r="A648" s="2" t="inlineStr">
        <is>
          <t>silk sleeping bonnet</t>
        </is>
      </c>
      <c r="B648" s="2" t="inlineStr">
        <is>
          <t>功能/场景/人群+核心词</t>
        </is>
      </c>
      <c r="C648" s="2" t="inlineStr">
        <is>
          <t>潜力测试词</t>
        </is>
      </c>
      <c r="D648" s="2" t="inlineStr">
        <is>
          <t>B级</t>
        </is>
      </c>
      <c r="E648" s="2" t="inlineStr">
        <is>
          <t>广告测试</t>
        </is>
      </c>
      <c r="F648" s="2" t="n">
        <v>9606</v>
      </c>
      <c r="G648" s="2" t="n">
        <v>168094</v>
      </c>
      <c r="H648" s="10" t="n">
        <v>0.0925</v>
      </c>
      <c r="I648" s="2" t="inlineStr">
        <is>
          <t>N/A</t>
        </is>
      </c>
      <c r="J648" s="2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KeywordMining | KeywordResearch</t>
        </is>
      </c>
    </row>
    <row r="649">
      <c r="A649" s="3" t="inlineStr">
        <is>
          <t>women's dress shirts</t>
        </is>
      </c>
      <c r="B649" s="3" t="inlineStr">
        <is>
          <t>功能/场景/人群+核心词</t>
        </is>
      </c>
      <c r="C649" s="3" t="inlineStr">
        <is>
          <t>潜力测试词</t>
        </is>
      </c>
      <c r="D649" s="3" t="inlineStr">
        <is>
          <t>B级</t>
        </is>
      </c>
      <c r="E649" s="3" t="inlineStr">
        <is>
          <t>广告测试</t>
        </is>
      </c>
      <c r="F649" s="3" t="n">
        <v>9591</v>
      </c>
      <c r="G649" s="3" t="n">
        <v>169630</v>
      </c>
      <c r="H649" s="11" t="n">
        <v>0.09569999999999999</v>
      </c>
      <c r="I649" s="3" t="inlineStr">
        <is>
          <t>N/A</t>
        </is>
      </c>
      <c r="J649" s="3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KeywordMining</t>
        </is>
      </c>
    </row>
    <row r="650">
      <c r="A650" s="2" t="inlineStr">
        <is>
          <t>luxury outfits for women</t>
        </is>
      </c>
      <c r="B650" s="2" t="inlineStr">
        <is>
          <t>功能/场景/人群+核心词</t>
        </is>
      </c>
      <c r="C650" s="2" t="inlineStr">
        <is>
          <t>潜力测试词</t>
        </is>
      </c>
      <c r="D650" s="2" t="inlineStr">
        <is>
          <t>B级</t>
        </is>
      </c>
      <c r="E650" s="2" t="inlineStr">
        <is>
          <t>广告测试</t>
        </is>
      </c>
      <c r="F650" s="2" t="n">
        <v>9561</v>
      </c>
      <c r="G650" s="2" t="n">
        <v>168289</v>
      </c>
      <c r="H650" s="10" t="n">
        <v>0.0046</v>
      </c>
      <c r="I650" s="2" t="inlineStr">
        <is>
          <t>N/A</t>
        </is>
      </c>
      <c r="J650" s="2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KeywordMining</t>
        </is>
      </c>
    </row>
    <row r="651">
      <c r="A651" s="3" t="inlineStr">
        <is>
          <t>girls silk pajamas</t>
        </is>
      </c>
      <c r="B651" s="3" t="inlineStr">
        <is>
          <t>功能/场景/人群+核心词</t>
        </is>
      </c>
      <c r="C651" s="3" t="inlineStr">
        <is>
          <t>潜力测试词</t>
        </is>
      </c>
      <c r="D651" s="3" t="inlineStr">
        <is>
          <t>B级</t>
        </is>
      </c>
      <c r="E651" s="3" t="inlineStr">
        <is>
          <t>广告测试</t>
        </is>
      </c>
      <c r="F651" s="3" t="n">
        <v>9538</v>
      </c>
      <c r="G651" s="3" t="n">
        <v>168761</v>
      </c>
      <c r="H651" s="11" t="n">
        <v>0.0043</v>
      </c>
      <c r="I651" s="3" t="inlineStr">
        <is>
          <t>N/A</t>
        </is>
      </c>
      <c r="J651" s="3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KeywordResearch</t>
        </is>
      </c>
    </row>
    <row r="652">
      <c r="A652" s="2" t="inlineStr">
        <is>
          <t>silk cap</t>
        </is>
      </c>
      <c r="B652" s="2" t="inlineStr">
        <is>
          <t>功能/场景/人群+核心词</t>
        </is>
      </c>
      <c r="C652" s="2" t="inlineStr">
        <is>
          <t>潜力测试词</t>
        </is>
      </c>
      <c r="D652" s="2" t="inlineStr">
        <is>
          <t>B级</t>
        </is>
      </c>
      <c r="E652" s="2" t="inlineStr">
        <is>
          <t>广告测试</t>
        </is>
      </c>
      <c r="F652" s="2" t="n">
        <v>9532</v>
      </c>
      <c r="G652" s="2" t="n">
        <v>168800</v>
      </c>
      <c r="H652" s="10" t="n">
        <v>0.0891</v>
      </c>
      <c r="I652" s="2" t="inlineStr">
        <is>
          <t>N/A</t>
        </is>
      </c>
      <c r="J652" s="2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KeywordMining | KeywordResearch</t>
        </is>
      </c>
    </row>
    <row r="653">
      <c r="A653" s="3" t="inlineStr">
        <is>
          <t>pocket flashlight rechargeable</t>
        </is>
      </c>
      <c r="B653" s="3" t="inlineStr">
        <is>
          <t>功能/场景/人群+核心词</t>
        </is>
      </c>
      <c r="C653" s="3" t="inlineStr">
        <is>
          <t>潜力测试词</t>
        </is>
      </c>
      <c r="D653" s="3" t="inlineStr">
        <is>
          <t>B级</t>
        </is>
      </c>
      <c r="E653" s="3" t="inlineStr">
        <is>
          <t>广告测试</t>
        </is>
      </c>
      <c r="F653" s="3" t="n">
        <v>9459</v>
      </c>
      <c r="G653" s="3" t="n">
        <v>170285</v>
      </c>
      <c r="H653" s="11" t="n">
        <v>0.0288</v>
      </c>
      <c r="I653" s="3" t="inlineStr">
        <is>
          <t>N/A</t>
        </is>
      </c>
      <c r="J653" s="3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KeywordResearch</t>
        </is>
      </c>
    </row>
    <row r="654">
      <c r="A654" s="2" t="inlineStr">
        <is>
          <t>plus size camisole tops for women</t>
        </is>
      </c>
      <c r="B654" s="2" t="inlineStr">
        <is>
          <t>功能/场景/人群+核心词</t>
        </is>
      </c>
      <c r="C654" s="2" t="inlineStr">
        <is>
          <t>潜力测试词</t>
        </is>
      </c>
      <c r="D654" s="2" t="inlineStr">
        <is>
          <t>B级</t>
        </is>
      </c>
      <c r="E654" s="2" t="inlineStr">
        <is>
          <t>广告测试</t>
        </is>
      </c>
      <c r="F654" s="2" t="n">
        <v>9440</v>
      </c>
      <c r="G654" s="2" t="n">
        <v>171144</v>
      </c>
      <c r="H654" s="10" t="n">
        <v>0.0074</v>
      </c>
      <c r="I654" s="2" t="inlineStr">
        <is>
          <t>N/A</t>
        </is>
      </c>
      <c r="J654" s="2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KeywordMining</t>
        </is>
      </c>
    </row>
    <row r="655">
      <c r="A655" s="3" t="inlineStr">
        <is>
          <t>casino night outfits for women</t>
        </is>
      </c>
      <c r="B655" s="3" t="inlineStr">
        <is>
          <t>功能/场景/人群+核心词</t>
        </is>
      </c>
      <c r="C655" s="3" t="inlineStr">
        <is>
          <t>潜力测试词</t>
        </is>
      </c>
      <c r="D655" s="3" t="inlineStr">
        <is>
          <t>B级</t>
        </is>
      </c>
      <c r="E655" s="3" t="inlineStr">
        <is>
          <t>广告测试</t>
        </is>
      </c>
      <c r="F655" s="3" t="n">
        <v>9424</v>
      </c>
      <c r="G655" s="3" t="n">
        <v>170841</v>
      </c>
      <c r="H655" s="11" t="n">
        <v>0.0071</v>
      </c>
      <c r="I655" s="3" t="inlineStr">
        <is>
          <t>N/A</t>
        </is>
      </c>
      <c r="J655" s="3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KeywordMining</t>
        </is>
      </c>
    </row>
    <row r="656">
      <c r="A656" s="2" t="inlineStr">
        <is>
          <t>camisoles</t>
        </is>
      </c>
      <c r="B656" s="2" t="inlineStr">
        <is>
          <t>功能/场景/人群+核心词</t>
        </is>
      </c>
      <c r="C656" s="2" t="inlineStr">
        <is>
          <t>潜力测试词</t>
        </is>
      </c>
      <c r="D656" s="2" t="inlineStr">
        <is>
          <t>B级</t>
        </is>
      </c>
      <c r="E656" s="2" t="inlineStr">
        <is>
          <t>广告测试</t>
        </is>
      </c>
      <c r="F656" s="2" t="n">
        <v>9391</v>
      </c>
      <c r="G656" s="2" t="n">
        <v>172058</v>
      </c>
      <c r="H656" s="10" t="n">
        <v>0.0041</v>
      </c>
      <c r="I656" s="2" t="inlineStr">
        <is>
          <t>N/A</t>
        </is>
      </c>
      <c r="J656" s="2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KeywordMining</t>
        </is>
      </c>
    </row>
    <row r="657">
      <c r="A657" s="3" t="inlineStr">
        <is>
          <t>ar flashlight</t>
        </is>
      </c>
      <c r="B657" s="3" t="inlineStr">
        <is>
          <t>功能/场景/人群+核心词</t>
        </is>
      </c>
      <c r="C657" s="3" t="inlineStr">
        <is>
          <t>潜力测试词</t>
        </is>
      </c>
      <c r="D657" s="3" t="inlineStr">
        <is>
          <t>B级</t>
        </is>
      </c>
      <c r="E657" s="3" t="inlineStr">
        <is>
          <t>广告测试</t>
        </is>
      </c>
      <c r="F657" s="3" t="n">
        <v>9381</v>
      </c>
      <c r="G657" s="3" t="n">
        <v>172044</v>
      </c>
      <c r="H657" s="11" t="n">
        <v>0.0243</v>
      </c>
      <c r="I657" s="3" t="inlineStr">
        <is>
          <t>N/A</t>
        </is>
      </c>
      <c r="J657" s="3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KeywordResearch</t>
        </is>
      </c>
    </row>
    <row r="658">
      <c r="A658" s="2" t="inlineStr">
        <is>
          <t>warsun flashlight</t>
        </is>
      </c>
      <c r="B658" s="2" t="inlineStr">
        <is>
          <t>功能/场景/人群+核心词</t>
        </is>
      </c>
      <c r="C658" s="2" t="inlineStr">
        <is>
          <t>潜力测试词</t>
        </is>
      </c>
      <c r="D658" s="2" t="inlineStr">
        <is>
          <t>B级</t>
        </is>
      </c>
      <c r="E658" s="2" t="inlineStr">
        <is>
          <t>广告测试</t>
        </is>
      </c>
      <c r="F658" s="2" t="n">
        <v>9365</v>
      </c>
      <c r="G658" s="2" t="n">
        <v>171790</v>
      </c>
      <c r="H658" s="10" t="n">
        <v>0.0608</v>
      </c>
      <c r="I658" s="2" t="inlineStr">
        <is>
          <t>N/A</t>
        </is>
      </c>
      <c r="J658" s="2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KeywordResearch</t>
        </is>
      </c>
    </row>
    <row r="659">
      <c r="A659" s="3" t="inlineStr">
        <is>
          <t>dressly capsule wardrobe for women over 50</t>
        </is>
      </c>
      <c r="B659" s="3" t="inlineStr">
        <is>
          <t>功能/场景/人群+核心词</t>
        </is>
      </c>
      <c r="C659" s="3" t="inlineStr">
        <is>
          <t>潜力测试词</t>
        </is>
      </c>
      <c r="D659" s="3" t="inlineStr">
        <is>
          <t>B级</t>
        </is>
      </c>
      <c r="E659" s="3" t="inlineStr">
        <is>
          <t>广告测试</t>
        </is>
      </c>
      <c r="F659" s="3" t="n">
        <v>9298</v>
      </c>
      <c r="G659" s="3" t="n">
        <v>174131</v>
      </c>
      <c r="H659" s="11" t="n">
        <v>0.0104</v>
      </c>
      <c r="I659" s="3" t="inlineStr">
        <is>
          <t>N/A</t>
        </is>
      </c>
      <c r="J659" s="3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KeywordMining</t>
        </is>
      </c>
    </row>
    <row r="660">
      <c r="A660" s="2" t="inlineStr">
        <is>
          <t>brown silk pajamas for women</t>
        </is>
      </c>
      <c r="B660" s="2" t="inlineStr">
        <is>
          <t>功能/场景/人群+核心词</t>
        </is>
      </c>
      <c r="C660" s="2" t="inlineStr">
        <is>
          <t>潜力测试词</t>
        </is>
      </c>
      <c r="D660" s="2" t="inlineStr">
        <is>
          <t>B级</t>
        </is>
      </c>
      <c r="E660" s="2" t="inlineStr">
        <is>
          <t>广告测试</t>
        </is>
      </c>
      <c r="F660" s="2" t="n">
        <v>9295</v>
      </c>
      <c r="G660" s="2" t="n">
        <v>172778</v>
      </c>
      <c r="H660" s="10" t="n">
        <v>0.0074</v>
      </c>
      <c r="I660" s="2" t="inlineStr">
        <is>
          <t>N/A</t>
        </is>
      </c>
      <c r="J660" s="2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KeywordResearch</t>
        </is>
      </c>
    </row>
    <row r="661">
      <c r="A661" s="3" t="inlineStr">
        <is>
          <t>spaghetti strap tops for women</t>
        </is>
      </c>
      <c r="B661" s="3" t="inlineStr">
        <is>
          <t>功能/场景/人群+核心词</t>
        </is>
      </c>
      <c r="C661" s="3" t="inlineStr">
        <is>
          <t>潜力测试词</t>
        </is>
      </c>
      <c r="D661" s="3" t="inlineStr">
        <is>
          <t>B级</t>
        </is>
      </c>
      <c r="E661" s="3" t="inlineStr">
        <is>
          <t>广告测试</t>
        </is>
      </c>
      <c r="F661" s="3" t="n">
        <v>9294</v>
      </c>
      <c r="G661" s="3" t="n">
        <v>172982</v>
      </c>
      <c r="H661" s="11" t="n">
        <v>0.0005999999999999999</v>
      </c>
      <c r="I661" s="3" t="inlineStr">
        <is>
          <t>N/A</t>
        </is>
      </c>
      <c r="J661" s="3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KeywordMining</t>
        </is>
      </c>
    </row>
    <row r="662">
      <c r="A662" s="2" t="inlineStr">
        <is>
          <t>brown blouse</t>
        </is>
      </c>
      <c r="B662" s="2" t="inlineStr">
        <is>
          <t>功能/场景/人群+核心词</t>
        </is>
      </c>
      <c r="C662" s="2" t="inlineStr">
        <is>
          <t>潜力测试词</t>
        </is>
      </c>
      <c r="D662" s="2" t="inlineStr">
        <is>
          <t>B级</t>
        </is>
      </c>
      <c r="E662" s="2" t="inlineStr">
        <is>
          <t>广告测试</t>
        </is>
      </c>
      <c r="F662" s="2" t="n">
        <v>9263</v>
      </c>
      <c r="G662" s="2" t="n">
        <v>175198</v>
      </c>
      <c r="H662" s="10" t="n">
        <v>0.0017</v>
      </c>
      <c r="I662" s="2" t="inlineStr">
        <is>
          <t>N/A</t>
        </is>
      </c>
      <c r="J662" s="2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KeywordMining</t>
        </is>
      </c>
    </row>
    <row r="663">
      <c r="A663" s="3" t="inlineStr">
        <is>
          <t>dress shirts for women business casual</t>
        </is>
      </c>
      <c r="B663" s="3" t="inlineStr">
        <is>
          <t>功能/场景/人群+核心词</t>
        </is>
      </c>
      <c r="C663" s="3" t="inlineStr">
        <is>
          <t>潜力测试词</t>
        </is>
      </c>
      <c r="D663" s="3" t="inlineStr">
        <is>
          <t>B级</t>
        </is>
      </c>
      <c r="E663" s="3" t="inlineStr">
        <is>
          <t>广告测试</t>
        </is>
      </c>
      <c r="F663" s="3" t="n">
        <v>9240</v>
      </c>
      <c r="G663" s="3" t="n">
        <v>175073</v>
      </c>
      <c r="H663" s="11" t="n">
        <v>0.1155</v>
      </c>
      <c r="I663" s="3" t="inlineStr">
        <is>
          <t>N/A</t>
        </is>
      </c>
      <c r="J663" s="3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KeywordMining</t>
        </is>
      </c>
    </row>
    <row r="664">
      <c r="A664" s="2" t="inlineStr">
        <is>
          <t>flashlight book susan choi</t>
        </is>
      </c>
      <c r="B664" s="2" t="inlineStr">
        <is>
          <t>功能/场景/人群+核心词</t>
        </is>
      </c>
      <c r="C664" s="2" t="inlineStr">
        <is>
          <t>潜力测试词</t>
        </is>
      </c>
      <c r="D664" s="2" t="inlineStr">
        <is>
          <t>B级</t>
        </is>
      </c>
      <c r="E664" s="2" t="inlineStr">
        <is>
          <t>广告测试</t>
        </is>
      </c>
      <c r="F664" s="2" t="n">
        <v>9239</v>
      </c>
      <c r="G664" s="2" t="n">
        <v>176354</v>
      </c>
      <c r="H664" s="10" t="n">
        <v>0.009599999999999999</v>
      </c>
      <c r="I664" s="2" t="inlineStr">
        <is>
          <t>N/A</t>
        </is>
      </c>
      <c r="J664" s="2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KeywordResearch</t>
        </is>
      </c>
    </row>
    <row r="665">
      <c r="A665" s="3" t="inlineStr">
        <is>
          <t>silk long underwear women</t>
        </is>
      </c>
      <c r="B665" s="3" t="inlineStr">
        <is>
          <t>功能/场景/人群+核心词</t>
        </is>
      </c>
      <c r="C665" s="3" t="inlineStr">
        <is>
          <t>潜力测试词</t>
        </is>
      </c>
      <c r="D665" s="3" t="inlineStr">
        <is>
          <t>B级</t>
        </is>
      </c>
      <c r="E665" s="3" t="inlineStr">
        <is>
          <t>广告测试</t>
        </is>
      </c>
      <c r="F665" s="3" t="n">
        <v>9220</v>
      </c>
      <c r="G665" s="3" t="n">
        <v>173943</v>
      </c>
      <c r="H665" s="11" t="n">
        <v>0.0076</v>
      </c>
      <c r="I665" s="3" t="inlineStr">
        <is>
          <t>N/A</t>
        </is>
      </c>
      <c r="J665" s="3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KeywordMining | KeywordResearch</t>
        </is>
      </c>
    </row>
    <row r="666">
      <c r="A666" s="2" t="inlineStr">
        <is>
          <t>cami tops for women</t>
        </is>
      </c>
      <c r="B666" s="2" t="inlineStr">
        <is>
          <t>功能/场景/人群+核心词</t>
        </is>
      </c>
      <c r="C666" s="2" t="inlineStr">
        <is>
          <t>潜力测试词</t>
        </is>
      </c>
      <c r="D666" s="2" t="inlineStr">
        <is>
          <t>B级</t>
        </is>
      </c>
      <c r="E666" s="2" t="inlineStr">
        <is>
          <t>广告测试</t>
        </is>
      </c>
      <c r="F666" s="2" t="n">
        <v>9215</v>
      </c>
      <c r="G666" s="2" t="n">
        <v>176457</v>
      </c>
      <c r="H666" s="10" t="n">
        <v>0.0013</v>
      </c>
      <c r="I666" s="2" t="inlineStr">
        <is>
          <t>N/A</t>
        </is>
      </c>
      <c r="J666" s="2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KeywordMining</t>
        </is>
      </c>
    </row>
    <row r="667">
      <c r="A667" s="3" t="inlineStr">
        <is>
          <t>bedroom stuff</t>
        </is>
      </c>
      <c r="B667" s="3" t="inlineStr">
        <is>
          <t>功能/场景/人群+核心词</t>
        </is>
      </c>
      <c r="C667" s="3" t="inlineStr">
        <is>
          <t>潜力测试词</t>
        </is>
      </c>
      <c r="D667" s="3" t="inlineStr">
        <is>
          <t>B级</t>
        </is>
      </c>
      <c r="E667" s="3" t="inlineStr">
        <is>
          <t>广告测试</t>
        </is>
      </c>
      <c r="F667" s="3" t="n">
        <v>9211</v>
      </c>
      <c r="G667" s="3" t="n">
        <v>176446</v>
      </c>
      <c r="H667" s="11" t="n">
        <v>0.0065</v>
      </c>
      <c r="I667" s="3" t="inlineStr">
        <is>
          <t>N/A</t>
        </is>
      </c>
      <c r="J667" s="3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KeywordMining</t>
        </is>
      </c>
    </row>
    <row r="668">
      <c r="A668" s="2" t="inlineStr">
        <is>
          <t>pjs for women</t>
        </is>
      </c>
      <c r="B668" s="2" t="inlineStr">
        <is>
          <t>功能/场景/人群+核心词</t>
        </is>
      </c>
      <c r="C668" s="2" t="inlineStr">
        <is>
          <t>潜力测试词</t>
        </is>
      </c>
      <c r="D668" s="2" t="inlineStr">
        <is>
          <t>B级</t>
        </is>
      </c>
      <c r="E668" s="2" t="inlineStr">
        <is>
          <t>广告测试</t>
        </is>
      </c>
      <c r="F668" s="2" t="n">
        <v>9183</v>
      </c>
      <c r="G668" s="2" t="n">
        <v>176132</v>
      </c>
      <c r="H668" s="10" t="n">
        <v>0.0522</v>
      </c>
      <c r="I668" s="2" t="inlineStr">
        <is>
          <t>N/A</t>
        </is>
      </c>
      <c r="J668" s="2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KeywordMining</t>
        </is>
      </c>
    </row>
    <row r="669">
      <c r="A669" s="3" t="inlineStr">
        <is>
          <t>green pillow cases</t>
        </is>
      </c>
      <c r="B669" s="3" t="inlineStr">
        <is>
          <t>功能/场景/人群+核心词</t>
        </is>
      </c>
      <c r="C669" s="3" t="inlineStr">
        <is>
          <t>潜力测试词</t>
        </is>
      </c>
      <c r="D669" s="3" t="inlineStr">
        <is>
          <t>B级</t>
        </is>
      </c>
      <c r="E669" s="3" t="inlineStr">
        <is>
          <t>广告测试</t>
        </is>
      </c>
      <c r="F669" s="3" t="n">
        <v>9182</v>
      </c>
      <c r="G669" s="3" t="n">
        <v>175718</v>
      </c>
      <c r="H669" s="11" t="n">
        <v>0.0264</v>
      </c>
      <c r="I669" s="3" t="inlineStr">
        <is>
          <t>N/A</t>
        </is>
      </c>
      <c r="J669" s="3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KeywordMining</t>
        </is>
      </c>
    </row>
    <row r="670">
      <c r="A670" s="2" t="inlineStr">
        <is>
          <t>womens professional tops</t>
        </is>
      </c>
      <c r="B670" s="2" t="inlineStr">
        <is>
          <t>功能/场景/人群+核心词</t>
        </is>
      </c>
      <c r="C670" s="2" t="inlineStr">
        <is>
          <t>潜力测试词</t>
        </is>
      </c>
      <c r="D670" s="2" t="inlineStr">
        <is>
          <t>B级</t>
        </is>
      </c>
      <c r="E670" s="2" t="inlineStr">
        <is>
          <t>广告测试</t>
        </is>
      </c>
      <c r="F670" s="2" t="n">
        <v>9181</v>
      </c>
      <c r="G670" s="2" t="n">
        <v>174496</v>
      </c>
      <c r="H670" s="10" t="n">
        <v>0.0041</v>
      </c>
      <c r="I670" s="2" t="inlineStr">
        <is>
          <t>N/A</t>
        </is>
      </c>
      <c r="J670" s="2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KeywordMining</t>
        </is>
      </c>
    </row>
    <row r="671">
      <c r="A671" s="3" t="inlineStr">
        <is>
          <t>pistol flashlight</t>
        </is>
      </c>
      <c r="B671" s="3" t="inlineStr">
        <is>
          <t>功能/场景/人群+核心词</t>
        </is>
      </c>
      <c r="C671" s="3" t="inlineStr">
        <is>
          <t>潜力测试词</t>
        </is>
      </c>
      <c r="D671" s="3" t="inlineStr">
        <is>
          <t>B级</t>
        </is>
      </c>
      <c r="E671" s="3" t="inlineStr">
        <is>
          <t>广告测试</t>
        </is>
      </c>
      <c r="F671" s="3" t="n">
        <v>9173</v>
      </c>
      <c r="G671" s="3" t="n">
        <v>176781</v>
      </c>
      <c r="H671" s="11" t="n">
        <v>0.0231</v>
      </c>
      <c r="I671" s="3" t="inlineStr">
        <is>
          <t>N/A</t>
        </is>
      </c>
      <c r="J671" s="3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KeywordResearch</t>
        </is>
      </c>
    </row>
    <row r="672">
      <c r="A672" s="2" t="inlineStr">
        <is>
          <t>women tank top</t>
        </is>
      </c>
      <c r="B672" s="2" t="inlineStr">
        <is>
          <t>功能/场景/人群+核心词</t>
        </is>
      </c>
      <c r="C672" s="2" t="inlineStr">
        <is>
          <t>潜力测试词</t>
        </is>
      </c>
      <c r="D672" s="2" t="inlineStr">
        <is>
          <t>B级</t>
        </is>
      </c>
      <c r="E672" s="2" t="inlineStr">
        <is>
          <t>广告测试</t>
        </is>
      </c>
      <c r="F672" s="2" t="n">
        <v>9141</v>
      </c>
      <c r="G672" s="2" t="n">
        <v>177209</v>
      </c>
      <c r="H672" s="10" t="n">
        <v>0.1509</v>
      </c>
      <c r="I672" s="2" t="inlineStr">
        <is>
          <t>N/A</t>
        </is>
      </c>
      <c r="J672" s="2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KeywordMining</t>
        </is>
      </c>
    </row>
    <row r="673">
      <c r="A673" s="3" t="inlineStr">
        <is>
          <t>powerful flashlight</t>
        </is>
      </c>
      <c r="B673" s="3" t="inlineStr">
        <is>
          <t>功能/场景/人群+核心词</t>
        </is>
      </c>
      <c r="C673" s="3" t="inlineStr">
        <is>
          <t>潜力测试词</t>
        </is>
      </c>
      <c r="D673" s="3" t="inlineStr">
        <is>
          <t>B级</t>
        </is>
      </c>
      <c r="E673" s="3" t="inlineStr">
        <is>
          <t>广告测试</t>
        </is>
      </c>
      <c r="F673" s="3" t="n">
        <v>9131</v>
      </c>
      <c r="G673" s="3" t="n">
        <v>175753</v>
      </c>
      <c r="H673" s="11" t="n">
        <v>0.1562</v>
      </c>
      <c r="I673" s="3" t="inlineStr">
        <is>
          <t>N/A</t>
        </is>
      </c>
      <c r="J673" s="3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KeywordResearch</t>
        </is>
      </c>
    </row>
    <row r="674">
      <c r="A674" s="2" t="inlineStr">
        <is>
          <t>eye mask for sleep</t>
        </is>
      </c>
      <c r="B674" s="2" t="inlineStr">
        <is>
          <t>功能/场景/人群+核心词</t>
        </is>
      </c>
      <c r="C674" s="2" t="inlineStr">
        <is>
          <t>潜力测试词</t>
        </is>
      </c>
      <c r="D674" s="2" t="inlineStr">
        <is>
          <t>B级</t>
        </is>
      </c>
      <c r="E674" s="2" t="inlineStr">
        <is>
          <t>广告测试</t>
        </is>
      </c>
      <c r="F674" s="2" t="n">
        <v>9103</v>
      </c>
      <c r="G674" s="2" t="n">
        <v>176231</v>
      </c>
      <c r="H674" s="10" t="n">
        <v>0.1946</v>
      </c>
      <c r="I674" s="2" t="inlineStr">
        <is>
          <t>N/A</t>
        </is>
      </c>
      <c r="J674" s="2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KeywordMining</t>
        </is>
      </c>
    </row>
    <row r="675">
      <c r="A675" s="3" t="inlineStr">
        <is>
          <t>gold blouses for women</t>
        </is>
      </c>
      <c r="B675" s="3" t="inlineStr">
        <is>
          <t>功能/场景/人群+核心词</t>
        </is>
      </c>
      <c r="C675" s="3" t="inlineStr">
        <is>
          <t>潜力测试词</t>
        </is>
      </c>
      <c r="D675" s="3" t="inlineStr">
        <is>
          <t>B级</t>
        </is>
      </c>
      <c r="E675" s="3" t="inlineStr">
        <is>
          <t>广告测试</t>
        </is>
      </c>
      <c r="F675" s="3" t="n">
        <v>9088</v>
      </c>
      <c r="G675" s="3" t="n">
        <v>167827</v>
      </c>
      <c r="H675" s="11" t="n">
        <v>0.0026</v>
      </c>
      <c r="I675" s="3" t="inlineStr">
        <is>
          <t>N/A</t>
        </is>
      </c>
      <c r="J675" s="3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ExpandKeywords | KeywordMining</t>
        </is>
      </c>
    </row>
    <row r="676">
      <c r="A676" s="2" t="inlineStr">
        <is>
          <t>kids eye mask</t>
        </is>
      </c>
      <c r="B676" s="2" t="inlineStr">
        <is>
          <t>功能/场景/人群+核心词</t>
        </is>
      </c>
      <c r="C676" s="2" t="inlineStr">
        <is>
          <t>潜力测试词</t>
        </is>
      </c>
      <c r="D676" s="2" t="inlineStr">
        <is>
          <t>B级</t>
        </is>
      </c>
      <c r="E676" s="2" t="inlineStr">
        <is>
          <t>广告测试</t>
        </is>
      </c>
      <c r="F676" s="2" t="n">
        <v>9088</v>
      </c>
      <c r="G676" s="2" t="n">
        <v>178669</v>
      </c>
      <c r="H676" s="10" t="n">
        <v>0.0494</v>
      </c>
      <c r="I676" s="2" t="inlineStr">
        <is>
          <t>N/A</t>
        </is>
      </c>
      <c r="J676" s="2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KeywordMining</t>
        </is>
      </c>
    </row>
    <row r="677">
      <c r="A677" s="3" t="inlineStr">
        <is>
          <t>silk bandanas for women</t>
        </is>
      </c>
      <c r="B677" s="3" t="inlineStr">
        <is>
          <t>功能/场景/人群+核心词</t>
        </is>
      </c>
      <c r="C677" s="3" t="inlineStr">
        <is>
          <t>潜力测试词</t>
        </is>
      </c>
      <c r="D677" s="3" t="inlineStr">
        <is>
          <t>B级</t>
        </is>
      </c>
      <c r="E677" s="3" t="inlineStr">
        <is>
          <t>广告测试</t>
        </is>
      </c>
      <c r="F677" s="3" t="n">
        <v>9071</v>
      </c>
      <c r="G677" s="3" t="n">
        <v>176674</v>
      </c>
      <c r="H677" s="11" t="n">
        <v>0.0229</v>
      </c>
      <c r="I677" s="3" t="inlineStr">
        <is>
          <t>N/A</t>
        </is>
      </c>
      <c r="J677" s="3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KeywordMining | KeywordResearch</t>
        </is>
      </c>
    </row>
    <row r="678">
      <c r="A678" s="2" t="inlineStr">
        <is>
          <t>blindfolds</t>
        </is>
      </c>
      <c r="B678" s="2" t="inlineStr">
        <is>
          <t>功能/场景/人群+核心词</t>
        </is>
      </c>
      <c r="C678" s="2" t="inlineStr">
        <is>
          <t>潜力测试词</t>
        </is>
      </c>
      <c r="D678" s="2" t="inlineStr">
        <is>
          <t>B级</t>
        </is>
      </c>
      <c r="E678" s="2" t="inlineStr">
        <is>
          <t>广告测试</t>
        </is>
      </c>
      <c r="F678" s="2" t="n">
        <v>9046</v>
      </c>
      <c r="G678" s="2" t="n">
        <v>179807</v>
      </c>
      <c r="H678" s="10" t="n">
        <v>0.1436</v>
      </c>
      <c r="I678" s="2" t="inlineStr">
        <is>
          <t>N/A</t>
        </is>
      </c>
      <c r="J678" s="2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KeywordMining</t>
        </is>
      </c>
    </row>
    <row r="679">
      <c r="A679" s="3" t="inlineStr">
        <is>
          <t>hair scarves</t>
        </is>
      </c>
      <c r="B679" s="3" t="inlineStr">
        <is>
          <t>功能/场景/人群+核心词</t>
        </is>
      </c>
      <c r="C679" s="3" t="inlineStr">
        <is>
          <t>潜力测试词</t>
        </is>
      </c>
      <c r="D679" s="3" t="inlineStr">
        <is>
          <t>B级</t>
        </is>
      </c>
      <c r="E679" s="3" t="inlineStr">
        <is>
          <t>广告测试</t>
        </is>
      </c>
      <c r="F679" s="3" t="n">
        <v>9022</v>
      </c>
      <c r="G679" s="3" t="n">
        <v>178518</v>
      </c>
      <c r="H679" s="11" t="n">
        <v>0.0842</v>
      </c>
      <c r="I679" s="3" t="inlineStr">
        <is>
          <t>N/A</t>
        </is>
      </c>
      <c r="J679" s="3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KeywordMining</t>
        </is>
      </c>
    </row>
    <row r="680">
      <c r="A680" s="2" t="inlineStr">
        <is>
          <t>mens ties silk</t>
        </is>
      </c>
      <c r="B680" s="2" t="inlineStr">
        <is>
          <t>功能/场景/人群+核心词</t>
        </is>
      </c>
      <c r="C680" s="2" t="inlineStr">
        <is>
          <t>潜力测试词</t>
        </is>
      </c>
      <c r="D680" s="2" t="inlineStr">
        <is>
          <t>B级</t>
        </is>
      </c>
      <c r="E680" s="2" t="inlineStr">
        <is>
          <t>广告测试</t>
        </is>
      </c>
      <c r="F680" s="2" t="n">
        <v>9016</v>
      </c>
      <c r="G680" s="2" t="n">
        <v>179991</v>
      </c>
      <c r="H680" s="10" t="n">
        <v>0.012</v>
      </c>
      <c r="I680" s="2" t="inlineStr">
        <is>
          <t>N/A</t>
        </is>
      </c>
      <c r="J680" s="2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KeywordResearch</t>
        </is>
      </c>
    </row>
    <row r="681">
      <c r="A681" s="3" t="inlineStr">
        <is>
          <t>camisoles for women</t>
        </is>
      </c>
      <c r="B681" s="3" t="inlineStr">
        <is>
          <t>功能/场景/人群+核心词</t>
        </is>
      </c>
      <c r="C681" s="3" t="inlineStr">
        <is>
          <t>潜力测试词</t>
        </is>
      </c>
      <c r="D681" s="3" t="inlineStr">
        <is>
          <t>B级</t>
        </is>
      </c>
      <c r="E681" s="3" t="inlineStr">
        <is>
          <t>广告测试</t>
        </is>
      </c>
      <c r="F681" s="3" t="n">
        <v>9006</v>
      </c>
      <c r="G681" s="3" t="n">
        <v>177886</v>
      </c>
      <c r="H681" s="11" t="n">
        <v>0.0003</v>
      </c>
      <c r="I681" s="3" t="inlineStr">
        <is>
          <t>N/A</t>
        </is>
      </c>
      <c r="J681" s="3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KeywordMining</t>
        </is>
      </c>
    </row>
    <row r="682">
      <c r="A682" s="2" t="inlineStr">
        <is>
          <t>tactical flashlight rechargeable</t>
        </is>
      </c>
      <c r="B682" s="2" t="inlineStr">
        <is>
          <t>功能/场景/人群+核心词</t>
        </is>
      </c>
      <c r="C682" s="2" t="inlineStr">
        <is>
          <t>潜力测试词</t>
        </is>
      </c>
      <c r="D682" s="2" t="inlineStr">
        <is>
          <t>B级</t>
        </is>
      </c>
      <c r="E682" s="2" t="inlineStr">
        <is>
          <t>广告测试</t>
        </is>
      </c>
      <c r="F682" s="2" t="n">
        <v>8985</v>
      </c>
      <c r="G682" s="2" t="n">
        <v>178721</v>
      </c>
      <c r="H682" s="10" t="n">
        <v>0.0775</v>
      </c>
      <c r="I682" s="2" t="inlineStr">
        <is>
          <t>N/A</t>
        </is>
      </c>
      <c r="J682" s="2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KeywordResearch</t>
        </is>
      </c>
    </row>
    <row r="683">
      <c r="A683" s="3" t="inlineStr">
        <is>
          <t>business professional tops for women</t>
        </is>
      </c>
      <c r="B683" s="3" t="inlineStr">
        <is>
          <t>功能/场景/人群+核心词</t>
        </is>
      </c>
      <c r="C683" s="3" t="inlineStr">
        <is>
          <t>潜力测试词</t>
        </is>
      </c>
      <c r="D683" s="3" t="inlineStr">
        <is>
          <t>B级</t>
        </is>
      </c>
      <c r="E683" s="3" t="inlineStr">
        <is>
          <t>广告测试</t>
        </is>
      </c>
      <c r="F683" s="3" t="n">
        <v>8984</v>
      </c>
      <c r="G683" s="3" t="n">
        <v>178355</v>
      </c>
      <c r="H683" s="11" t="n">
        <v>0.0118</v>
      </c>
      <c r="I683" s="3" t="inlineStr">
        <is>
          <t>N/A</t>
        </is>
      </c>
      <c r="J683" s="3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KeywordMining</t>
        </is>
      </c>
    </row>
    <row r="684">
      <c r="A684" s="2" t="inlineStr">
        <is>
          <t>white camisole</t>
        </is>
      </c>
      <c r="B684" s="2" t="inlineStr">
        <is>
          <t>功能/场景/人群+核心词</t>
        </is>
      </c>
      <c r="C684" s="2" t="inlineStr">
        <is>
          <t>潜力测试词</t>
        </is>
      </c>
      <c r="D684" s="2" t="inlineStr">
        <is>
          <t>B级</t>
        </is>
      </c>
      <c r="E684" s="2" t="inlineStr">
        <is>
          <t>广告测试</t>
        </is>
      </c>
      <c r="F684" s="2" t="n">
        <v>8955</v>
      </c>
      <c r="G684" s="2" t="n">
        <v>180843</v>
      </c>
      <c r="H684" s="10" t="n">
        <v>0.0147</v>
      </c>
      <c r="I684" s="2" t="inlineStr">
        <is>
          <t>N/A</t>
        </is>
      </c>
      <c r="J684" s="2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KeywordMining</t>
        </is>
      </c>
    </row>
    <row r="685">
      <c r="A685" s="3" t="inlineStr">
        <is>
          <t>night cap</t>
        </is>
      </c>
      <c r="B685" s="3" t="inlineStr">
        <is>
          <t>功能/场景/人群+核心词</t>
        </is>
      </c>
      <c r="C685" s="3" t="inlineStr">
        <is>
          <t>潜力测试词</t>
        </is>
      </c>
      <c r="D685" s="3" t="inlineStr">
        <is>
          <t>B级</t>
        </is>
      </c>
      <c r="E685" s="3" t="inlineStr">
        <is>
          <t>广告测试</t>
        </is>
      </c>
      <c r="F685" s="3" t="n">
        <v>8950</v>
      </c>
      <c r="G685" s="3" t="n">
        <v>181441</v>
      </c>
      <c r="H685" s="11" t="n">
        <v>0.0586</v>
      </c>
      <c r="I685" s="3" t="inlineStr">
        <is>
          <t>N/A</t>
        </is>
      </c>
      <c r="J685" s="3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KeywordMining</t>
        </is>
      </c>
    </row>
    <row r="686">
      <c r="A686" s="2" t="inlineStr">
        <is>
          <t>pillow case with zipper</t>
        </is>
      </c>
      <c r="B686" s="2" t="inlineStr">
        <is>
          <t>功能/场景/人群+核心词</t>
        </is>
      </c>
      <c r="C686" s="2" t="inlineStr">
        <is>
          <t>潜力测试词</t>
        </is>
      </c>
      <c r="D686" s="2" t="inlineStr">
        <is>
          <t>B级</t>
        </is>
      </c>
      <c r="E686" s="2" t="inlineStr">
        <is>
          <t>广告测试</t>
        </is>
      </c>
      <c r="F686" s="2" t="n">
        <v>8936</v>
      </c>
      <c r="G686" s="2" t="n">
        <v>179494</v>
      </c>
      <c r="H686" s="10" t="n">
        <v>0.0259</v>
      </c>
      <c r="I686" s="2" t="inlineStr">
        <is>
          <t>N/A</t>
        </is>
      </c>
      <c r="J686" s="2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KeywordMining</t>
        </is>
      </c>
    </row>
    <row r="687">
      <c r="A687" s="3" t="inlineStr">
        <is>
          <t>pink silk scarf</t>
        </is>
      </c>
      <c r="B687" s="3" t="inlineStr">
        <is>
          <t>功能/场景/人群+核心词</t>
        </is>
      </c>
      <c r="C687" s="3" t="inlineStr">
        <is>
          <t>潜力测试词</t>
        </is>
      </c>
      <c r="D687" s="3" t="inlineStr">
        <is>
          <t>B级</t>
        </is>
      </c>
      <c r="E687" s="3" t="inlineStr">
        <is>
          <t>广告测试</t>
        </is>
      </c>
      <c r="F687" s="3" t="n">
        <v>8917</v>
      </c>
      <c r="G687" s="3" t="n">
        <v>181963</v>
      </c>
      <c r="H687" s="11" t="n">
        <v>0.0931</v>
      </c>
      <c r="I687" s="3" t="inlineStr">
        <is>
          <t>N/A</t>
        </is>
      </c>
      <c r="J687" s="3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KeywordResearch</t>
        </is>
      </c>
    </row>
    <row r="688">
      <c r="A688" s="2" t="inlineStr">
        <is>
          <t>satin sleep mask</t>
        </is>
      </c>
      <c r="B688" s="2" t="inlineStr">
        <is>
          <t>功能/场景/人群+核心词</t>
        </is>
      </c>
      <c r="C688" s="2" t="inlineStr">
        <is>
          <t>潜力测试词</t>
        </is>
      </c>
      <c r="D688" s="2" t="inlineStr">
        <is>
          <t>B级</t>
        </is>
      </c>
      <c r="E688" s="2" t="inlineStr">
        <is>
          <t>广告测试</t>
        </is>
      </c>
      <c r="F688" s="2" t="n">
        <v>8905</v>
      </c>
      <c r="G688" s="2" t="n">
        <v>180539</v>
      </c>
      <c r="H688" s="10" t="n">
        <v>0.041</v>
      </c>
      <c r="I688" s="2" t="inlineStr">
        <is>
          <t>N/A</t>
        </is>
      </c>
      <c r="J688" s="2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KeywordMining</t>
        </is>
      </c>
    </row>
    <row r="689">
      <c r="A689" s="3" t="inlineStr">
        <is>
          <t>going out top long sleeve</t>
        </is>
      </c>
      <c r="B689" s="3" t="inlineStr">
        <is>
          <t>功能/场景/人群+核心词</t>
        </is>
      </c>
      <c r="C689" s="3" t="inlineStr">
        <is>
          <t>潜力测试词</t>
        </is>
      </c>
      <c r="D689" s="3" t="inlineStr">
        <is>
          <t>B级</t>
        </is>
      </c>
      <c r="E689" s="3" t="inlineStr">
        <is>
          <t>广告测试</t>
        </is>
      </c>
      <c r="F689" s="3" t="n">
        <v>8892</v>
      </c>
      <c r="G689" s="3" t="n">
        <v>180356</v>
      </c>
      <c r="H689" s="11" t="n">
        <v>0.0048</v>
      </c>
      <c r="I689" s="3" t="inlineStr">
        <is>
          <t>N/A</t>
        </is>
      </c>
      <c r="J689" s="3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KeywordMining</t>
        </is>
      </c>
    </row>
    <row r="690">
      <c r="A690" s="2" t="inlineStr">
        <is>
          <t>silk ties for men</t>
        </is>
      </c>
      <c r="B690" s="2" t="inlineStr">
        <is>
          <t>功能/场景/人群+核心词</t>
        </is>
      </c>
      <c r="C690" s="2" t="inlineStr">
        <is>
          <t>潜力测试词</t>
        </is>
      </c>
      <c r="D690" s="2" t="inlineStr">
        <is>
          <t>B级</t>
        </is>
      </c>
      <c r="E690" s="2" t="inlineStr">
        <is>
          <t>广告测试</t>
        </is>
      </c>
      <c r="F690" s="2" t="n">
        <v>8865</v>
      </c>
      <c r="G690" s="2" t="n">
        <v>181207</v>
      </c>
      <c r="H690" s="10" t="n">
        <v>0.0125</v>
      </c>
      <c r="I690" s="2" t="inlineStr">
        <is>
          <t>N/A</t>
        </is>
      </c>
      <c r="J690" s="2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KeywordResearch</t>
        </is>
      </c>
    </row>
    <row r="691">
      <c r="A691" s="3" t="inlineStr">
        <is>
          <t>party top</t>
        </is>
      </c>
      <c r="B691" s="3" t="inlineStr">
        <is>
          <t>功能/场景/人群+核心词</t>
        </is>
      </c>
      <c r="C691" s="3" t="inlineStr">
        <is>
          <t>潜力测试词</t>
        </is>
      </c>
      <c r="D691" s="3" t="inlineStr">
        <is>
          <t>B级</t>
        </is>
      </c>
      <c r="E691" s="3" t="inlineStr">
        <is>
          <t>广告测试</t>
        </is>
      </c>
      <c r="F691" s="3" t="n">
        <v>8850</v>
      </c>
      <c r="G691" s="3" t="n">
        <v>183044</v>
      </c>
      <c r="H691" s="11" t="n">
        <v>0.008699999999999999</v>
      </c>
      <c r="I691" s="3" t="inlineStr">
        <is>
          <t>N/A</t>
        </is>
      </c>
      <c r="J691" s="3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KeywordMining</t>
        </is>
      </c>
    </row>
    <row r="692">
      <c r="A692" s="2" t="inlineStr">
        <is>
          <t>rifle flashlight</t>
        </is>
      </c>
      <c r="B692" s="2" t="inlineStr">
        <is>
          <t>功能/场景/人群+核心词</t>
        </is>
      </c>
      <c r="C692" s="2" t="inlineStr">
        <is>
          <t>潜力测试词</t>
        </is>
      </c>
      <c r="D692" s="2" t="inlineStr">
        <is>
          <t>B级</t>
        </is>
      </c>
      <c r="E692" s="2" t="inlineStr">
        <is>
          <t>广告测试</t>
        </is>
      </c>
      <c r="F692" s="2" t="n">
        <v>8837</v>
      </c>
      <c r="G692" s="2" t="n">
        <v>183589</v>
      </c>
      <c r="H692" s="10" t="n">
        <v>0.0159</v>
      </c>
      <c r="I692" s="2" t="inlineStr">
        <is>
          <t>N/A</t>
        </is>
      </c>
      <c r="J692" s="2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KeywordResearch</t>
        </is>
      </c>
    </row>
    <row r="693">
      <c r="A693" s="3" t="inlineStr">
        <is>
          <t>kids silk bonnet</t>
        </is>
      </c>
      <c r="B693" s="3" t="inlineStr">
        <is>
          <t>功能/场景/人群+核心词</t>
        </is>
      </c>
      <c r="C693" s="3" t="inlineStr">
        <is>
          <t>潜力测试词</t>
        </is>
      </c>
      <c r="D693" s="3" t="inlineStr">
        <is>
          <t>B级</t>
        </is>
      </c>
      <c r="E693" s="3" t="inlineStr">
        <is>
          <t>广告测试</t>
        </is>
      </c>
      <c r="F693" s="3" t="n">
        <v>8802</v>
      </c>
      <c r="G693" s="3" t="n">
        <v>182756</v>
      </c>
      <c r="H693" s="11" t="n">
        <v>0.0469</v>
      </c>
      <c r="I693" s="3" t="inlineStr">
        <is>
          <t>N/A</t>
        </is>
      </c>
      <c r="J693" s="3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KeywordResearch</t>
        </is>
      </c>
    </row>
    <row r="694">
      <c r="A694" s="2" t="inlineStr">
        <is>
          <t>bonnets for sleeping</t>
        </is>
      </c>
      <c r="B694" s="2" t="inlineStr">
        <is>
          <t>功能/场景/人群+核心词</t>
        </is>
      </c>
      <c r="C694" s="2" t="inlineStr">
        <is>
          <t>潜力测试词</t>
        </is>
      </c>
      <c r="D694" s="2" t="inlineStr">
        <is>
          <t>B级</t>
        </is>
      </c>
      <c r="E694" s="2" t="inlineStr">
        <is>
          <t>广告测试</t>
        </is>
      </c>
      <c r="F694" s="2" t="n">
        <v>8777</v>
      </c>
      <c r="G694" s="2" t="n">
        <v>184336</v>
      </c>
      <c r="H694" s="10" t="n">
        <v>0.0098</v>
      </c>
      <c r="I694" s="2" t="inlineStr">
        <is>
          <t>N/A</t>
        </is>
      </c>
      <c r="J694" s="2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KeywordMining</t>
        </is>
      </c>
    </row>
    <row r="695">
      <c r="A695" s="3" t="inlineStr">
        <is>
          <t>disposable pillow case covers</t>
        </is>
      </c>
      <c r="B695" s="3" t="inlineStr">
        <is>
          <t>功能/场景/人群+核心词</t>
        </is>
      </c>
      <c r="C695" s="3" t="inlineStr">
        <is>
          <t>潜力测试词</t>
        </is>
      </c>
      <c r="D695" s="3" t="inlineStr">
        <is>
          <t>B级</t>
        </is>
      </c>
      <c r="E695" s="3" t="inlineStr">
        <is>
          <t>广告测试</t>
        </is>
      </c>
      <c r="F695" s="3" t="n">
        <v>8775</v>
      </c>
      <c r="G695" s="3" t="n">
        <v>183788</v>
      </c>
      <c r="H695" s="11" t="n">
        <v>0.08160000000000001</v>
      </c>
      <c r="I695" s="3" t="inlineStr">
        <is>
          <t>N/A</t>
        </is>
      </c>
      <c r="J695" s="3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KeywordMining</t>
        </is>
      </c>
    </row>
    <row r="696">
      <c r="A696" s="2" t="inlineStr">
        <is>
          <t>pink dress shirt women</t>
        </is>
      </c>
      <c r="B696" s="2" t="inlineStr">
        <is>
          <t>功能/场景/人群+核心词</t>
        </is>
      </c>
      <c r="C696" s="2" t="inlineStr">
        <is>
          <t>潜力测试词</t>
        </is>
      </c>
      <c r="D696" s="2" t="inlineStr">
        <is>
          <t>B级</t>
        </is>
      </c>
      <c r="E696" s="2" t="inlineStr">
        <is>
          <t>广告测试</t>
        </is>
      </c>
      <c r="F696" s="2" t="n">
        <v>8773</v>
      </c>
      <c r="G696" s="2" t="n">
        <v>183844</v>
      </c>
      <c r="H696" s="10" t="n">
        <v>0.0043</v>
      </c>
      <c r="I696" s="2" t="inlineStr">
        <is>
          <t>N/A</t>
        </is>
      </c>
      <c r="J696" s="2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KeywordMining</t>
        </is>
      </c>
    </row>
    <row r="697">
      <c r="A697" s="3" t="inlineStr">
        <is>
          <t>real silk pillowcase</t>
        </is>
      </c>
      <c r="B697" s="3" t="inlineStr">
        <is>
          <t>功能/场景/人群+核心词</t>
        </is>
      </c>
      <c r="C697" s="3" t="inlineStr">
        <is>
          <t>潜力测试词</t>
        </is>
      </c>
      <c r="D697" s="3" t="inlineStr">
        <is>
          <t>B级</t>
        </is>
      </c>
      <c r="E697" s="3" t="inlineStr">
        <is>
          <t>广告测试</t>
        </is>
      </c>
      <c r="F697" s="3" t="n">
        <v>8761</v>
      </c>
      <c r="G697" s="3" t="n">
        <v>183997</v>
      </c>
      <c r="H697" s="11" t="n">
        <v>0.09959999999999999</v>
      </c>
      <c r="I697" s="3" t="inlineStr">
        <is>
          <t>N/A</t>
        </is>
      </c>
      <c r="J697" s="3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KeywordMining</t>
        </is>
      </c>
    </row>
    <row r="698">
      <c r="A698" s="2" t="inlineStr">
        <is>
          <t>womens black top</t>
        </is>
      </c>
      <c r="B698" s="2" t="inlineStr">
        <is>
          <t>功能/场景/人群+核心词</t>
        </is>
      </c>
      <c r="C698" s="2" t="inlineStr">
        <is>
          <t>潜力测试词</t>
        </is>
      </c>
      <c r="D698" s="2" t="inlineStr">
        <is>
          <t>B级</t>
        </is>
      </c>
      <c r="E698" s="2" t="inlineStr">
        <is>
          <t>广告测试</t>
        </is>
      </c>
      <c r="F698" s="2" t="n">
        <v>8759</v>
      </c>
      <c r="G698" s="2" t="n">
        <v>185460</v>
      </c>
      <c r="H698" s="10" t="n">
        <v>0.2354</v>
      </c>
      <c r="I698" s="2" t="inlineStr">
        <is>
          <t>N/A</t>
        </is>
      </c>
      <c r="J698" s="2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KeywordMining</t>
        </is>
      </c>
    </row>
    <row r="699">
      <c r="A699" s="3" t="inlineStr">
        <is>
          <t>brooklinen</t>
        </is>
      </c>
      <c r="B699" s="3" t="inlineStr">
        <is>
          <t>功能/场景/人群+核心词</t>
        </is>
      </c>
      <c r="C699" s="3" t="inlineStr">
        <is>
          <t>潜力测试词</t>
        </is>
      </c>
      <c r="D699" s="3" t="inlineStr">
        <is>
          <t>B级</t>
        </is>
      </c>
      <c r="E699" s="3" t="inlineStr">
        <is>
          <t>广告测试</t>
        </is>
      </c>
      <c r="F699" s="3" t="n">
        <v>8758</v>
      </c>
      <c r="G699" s="3" t="n">
        <v>184194</v>
      </c>
      <c r="H699" s="11" t="n">
        <v>0.0013</v>
      </c>
      <c r="I699" s="3" t="inlineStr">
        <is>
          <t>N/A</t>
        </is>
      </c>
      <c r="J699" s="3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KeywordMining</t>
        </is>
      </c>
    </row>
    <row r="700">
      <c r="A700" s="2" t="inlineStr">
        <is>
          <t>queen pillow case</t>
        </is>
      </c>
      <c r="B700" s="2" t="inlineStr">
        <is>
          <t>功能/场景/人群+核心词</t>
        </is>
      </c>
      <c r="C700" s="2" t="inlineStr">
        <is>
          <t>潜力测试词</t>
        </is>
      </c>
      <c r="D700" s="2" t="inlineStr">
        <is>
          <t>B级</t>
        </is>
      </c>
      <c r="E700" s="2" t="inlineStr">
        <is>
          <t>广告测试</t>
        </is>
      </c>
      <c r="F700" s="2" t="n">
        <v>8753</v>
      </c>
      <c r="G700" s="2" t="n">
        <v>183054</v>
      </c>
      <c r="H700" s="10" t="n">
        <v>0.0555</v>
      </c>
      <c r="I700" s="2" t="inlineStr">
        <is>
          <t>N/A</t>
        </is>
      </c>
      <c r="J700" s="2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KeywordMining</t>
        </is>
      </c>
    </row>
    <row r="701">
      <c r="A701" s="3" t="inlineStr">
        <is>
          <t>night mask</t>
        </is>
      </c>
      <c r="B701" s="3" t="inlineStr">
        <is>
          <t>功能/场景/人群+核心词</t>
        </is>
      </c>
      <c r="C701" s="3" t="inlineStr">
        <is>
          <t>潜力测试词</t>
        </is>
      </c>
      <c r="D701" s="3" t="inlineStr">
        <is>
          <t>B级</t>
        </is>
      </c>
      <c r="E701" s="3" t="inlineStr">
        <is>
          <t>广告测试</t>
        </is>
      </c>
      <c r="F701" s="3" t="n">
        <v>8733</v>
      </c>
      <c r="G701" s="3" t="n">
        <v>184121</v>
      </c>
      <c r="H701" s="11" t="n">
        <v>0.1234</v>
      </c>
      <c r="I701" s="3" t="inlineStr">
        <is>
          <t>N/A</t>
        </is>
      </c>
      <c r="J701" s="3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KeywordMining</t>
        </is>
      </c>
    </row>
    <row r="702">
      <c r="A702" s="2" t="inlineStr">
        <is>
          <t>telas para costura por yardas</t>
        </is>
      </c>
      <c r="B702" s="2" t="inlineStr">
        <is>
          <t>功能/场景/人群+核心词</t>
        </is>
      </c>
      <c r="C702" s="2" t="inlineStr">
        <is>
          <t>潜力测试词</t>
        </is>
      </c>
      <c r="D702" s="2" t="inlineStr">
        <is>
          <t>B级</t>
        </is>
      </c>
      <c r="E702" s="2" t="inlineStr">
        <is>
          <t>广告测试</t>
        </is>
      </c>
      <c r="F702" s="2" t="n">
        <v>8701</v>
      </c>
      <c r="G702" s="2" t="n">
        <v>185282</v>
      </c>
      <c r="H702" s="10" t="n">
        <v>0.0017</v>
      </c>
      <c r="I702" s="2" t="inlineStr">
        <is>
          <t>N/A</t>
        </is>
      </c>
      <c r="J702" s="2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KeywordMining</t>
        </is>
      </c>
    </row>
    <row r="703">
      <c r="A703" s="3" t="inlineStr">
        <is>
          <t>clip on flashlight</t>
        </is>
      </c>
      <c r="B703" s="3" t="inlineStr">
        <is>
          <t>功能/场景/人群+核心词</t>
        </is>
      </c>
      <c r="C703" s="3" t="inlineStr">
        <is>
          <t>潜力测试词</t>
        </is>
      </c>
      <c r="D703" s="3" t="inlineStr">
        <is>
          <t>B级</t>
        </is>
      </c>
      <c r="E703" s="3" t="inlineStr">
        <is>
          <t>广告测试</t>
        </is>
      </c>
      <c r="F703" s="3" t="n">
        <v>8697</v>
      </c>
      <c r="G703" s="3" t="n">
        <v>186401</v>
      </c>
      <c r="H703" s="11" t="n">
        <v>0.0285</v>
      </c>
      <c r="I703" s="3" t="inlineStr">
        <is>
          <t>N/A</t>
        </is>
      </c>
      <c r="J703" s="3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KeywordResearch</t>
        </is>
      </c>
    </row>
    <row r="704">
      <c r="A704" s="2" t="inlineStr">
        <is>
          <t>18650 flashlight</t>
        </is>
      </c>
      <c r="B704" s="2" t="inlineStr">
        <is>
          <t>功能/场景/人群+核心词</t>
        </is>
      </c>
      <c r="C704" s="2" t="inlineStr">
        <is>
          <t>潜力测试词</t>
        </is>
      </c>
      <c r="D704" s="2" t="inlineStr">
        <is>
          <t>B级</t>
        </is>
      </c>
      <c r="E704" s="2" t="inlineStr">
        <is>
          <t>广告测试</t>
        </is>
      </c>
      <c r="F704" s="2" t="n">
        <v>8666</v>
      </c>
      <c r="G704" s="2" t="n">
        <v>184316</v>
      </c>
      <c r="H704" s="10" t="n">
        <v>0.07149999999999999</v>
      </c>
      <c r="I704" s="2" t="inlineStr">
        <is>
          <t>N/A</t>
        </is>
      </c>
      <c r="J704" s="2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KeywordResearch</t>
        </is>
      </c>
    </row>
    <row r="705">
      <c r="A705" s="3" t="inlineStr">
        <is>
          <t>samurai wrap for hair</t>
        </is>
      </c>
      <c r="B705" s="3" t="inlineStr">
        <is>
          <t>功能/场景/人群+核心词</t>
        </is>
      </c>
      <c r="C705" s="3" t="inlineStr">
        <is>
          <t>潜力测试词</t>
        </is>
      </c>
      <c r="D705" s="3" t="inlineStr">
        <is>
          <t>B级</t>
        </is>
      </c>
      <c r="E705" s="3" t="inlineStr">
        <is>
          <t>广告测试</t>
        </is>
      </c>
      <c r="F705" s="3" t="n">
        <v>8662</v>
      </c>
      <c r="G705" s="3" t="n">
        <v>184986</v>
      </c>
      <c r="H705" s="11" t="n">
        <v>0.0076</v>
      </c>
      <c r="I705" s="3" t="inlineStr">
        <is>
          <t>N/A</t>
        </is>
      </c>
      <c r="J705" s="3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KeywordMining</t>
        </is>
      </c>
    </row>
    <row r="706">
      <c r="A706" s="2" t="inlineStr">
        <is>
          <t>small pillow cases</t>
        </is>
      </c>
      <c r="B706" s="2" t="inlineStr">
        <is>
          <t>功能/场景/人群+核心词</t>
        </is>
      </c>
      <c r="C706" s="2" t="inlineStr">
        <is>
          <t>潜力测试词</t>
        </is>
      </c>
      <c r="D706" s="2" t="inlineStr">
        <is>
          <t>B级</t>
        </is>
      </c>
      <c r="E706" s="2" t="inlineStr">
        <is>
          <t>广告测试</t>
        </is>
      </c>
      <c r="F706" s="2" t="n">
        <v>8651</v>
      </c>
      <c r="G706" s="2" t="n">
        <v>187553</v>
      </c>
      <c r="H706" s="10" t="n">
        <v>0.0259</v>
      </c>
      <c r="I706" s="2" t="inlineStr">
        <is>
          <t>N/A</t>
        </is>
      </c>
      <c r="J706" s="2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KeywordMining</t>
        </is>
      </c>
    </row>
    <row r="707">
      <c r="A707" s="3" t="inlineStr">
        <is>
          <t>victoper led flashlight 2 pack, bright tactical torch high lumens with 5 modes, waterproof zoomable</t>
        </is>
      </c>
      <c r="B707" s="3" t="inlineStr">
        <is>
          <t>功能/场景/人群+核心词</t>
        </is>
      </c>
      <c r="C707" s="3" t="inlineStr">
        <is>
          <t>潜力测试词</t>
        </is>
      </c>
      <c r="D707" s="3" t="inlineStr">
        <is>
          <t>B级</t>
        </is>
      </c>
      <c r="E707" s="3" t="inlineStr">
        <is>
          <t>广告测试</t>
        </is>
      </c>
      <c r="F707" s="3" t="n">
        <v>8651</v>
      </c>
      <c r="G707" s="3" t="n">
        <v>185595</v>
      </c>
      <c r="H707" s="11" t="n">
        <v>0.0109</v>
      </c>
      <c r="I707" s="3" t="inlineStr">
        <is>
          <t>N/A</t>
        </is>
      </c>
      <c r="J707" s="3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KeywordResearch</t>
        </is>
      </c>
    </row>
    <row r="708">
      <c r="A708" s="2" t="inlineStr">
        <is>
          <t>blouses for women dressy</t>
        </is>
      </c>
      <c r="B708" s="2" t="inlineStr">
        <is>
          <t>功能/场景/人群+核心词</t>
        </is>
      </c>
      <c r="C708" s="2" t="inlineStr">
        <is>
          <t>潜力测试词</t>
        </is>
      </c>
      <c r="D708" s="2" t="inlineStr">
        <is>
          <t>B级</t>
        </is>
      </c>
      <c r="E708" s="2" t="inlineStr">
        <is>
          <t>广告测试</t>
        </is>
      </c>
      <c r="F708" s="2" t="n">
        <v>8640</v>
      </c>
      <c r="G708" s="2" t="n">
        <v>187746</v>
      </c>
      <c r="H708" s="10" t="n">
        <v>0.0961</v>
      </c>
      <c r="I708" s="2" t="inlineStr">
        <is>
          <t>N/A</t>
        </is>
      </c>
      <c r="J708" s="2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KeywordMining</t>
        </is>
      </c>
    </row>
    <row r="709">
      <c r="A709" s="3" t="inlineStr">
        <is>
          <t>women's fashion scarves</t>
        </is>
      </c>
      <c r="B709" s="3" t="inlineStr">
        <is>
          <t>功能/场景/人群+核心词</t>
        </is>
      </c>
      <c r="C709" s="3" t="inlineStr">
        <is>
          <t>潜力测试词</t>
        </is>
      </c>
      <c r="D709" s="3" t="inlineStr">
        <is>
          <t>B级</t>
        </is>
      </c>
      <c r="E709" s="3" t="inlineStr">
        <is>
          <t>广告测试</t>
        </is>
      </c>
      <c r="F709" s="3" t="n">
        <v>8634</v>
      </c>
      <c r="G709" s="3" t="n">
        <v>185911</v>
      </c>
      <c r="H709" s="11" t="n">
        <v>0.0684</v>
      </c>
      <c r="I709" s="3" t="inlineStr">
        <is>
          <t>N/A</t>
        </is>
      </c>
      <c r="J709" s="3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KeywordMining</t>
        </is>
      </c>
    </row>
    <row r="710">
      <c r="A710" s="2" t="inlineStr">
        <is>
          <t>silk neck scarf for women</t>
        </is>
      </c>
      <c r="B710" s="2" t="inlineStr">
        <is>
          <t>功能/场景/人群+核心词</t>
        </is>
      </c>
      <c r="C710" s="2" t="inlineStr">
        <is>
          <t>潜力测试词</t>
        </is>
      </c>
      <c r="D710" s="2" t="inlineStr">
        <is>
          <t>B级</t>
        </is>
      </c>
      <c r="E710" s="2" t="inlineStr">
        <is>
          <t>广告测试</t>
        </is>
      </c>
      <c r="F710" s="2" t="n">
        <v>8631</v>
      </c>
      <c r="G710" s="2" t="n">
        <v>187175</v>
      </c>
      <c r="H710" s="10" t="n">
        <v>0.0037</v>
      </c>
      <c r="I710" s="2" t="inlineStr">
        <is>
          <t>N/A</t>
        </is>
      </c>
      <c r="J710" s="2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KeywordMining | KeywordResearch</t>
        </is>
      </c>
    </row>
    <row r="711">
      <c r="A711" s="3" t="inlineStr">
        <is>
          <t>cooling sleep mask</t>
        </is>
      </c>
      <c r="B711" s="3" t="inlineStr">
        <is>
          <t>功能/场景/人群+核心词</t>
        </is>
      </c>
      <c r="C711" s="3" t="inlineStr">
        <is>
          <t>潜力测试词</t>
        </is>
      </c>
      <c r="D711" s="3" t="inlineStr">
        <is>
          <t>B级</t>
        </is>
      </c>
      <c r="E711" s="3" t="inlineStr">
        <is>
          <t>广告测试</t>
        </is>
      </c>
      <c r="F711" s="3" t="n">
        <v>8599</v>
      </c>
      <c r="G711" s="3" t="n">
        <v>187752</v>
      </c>
      <c r="H711" s="11" t="n">
        <v>0.0397</v>
      </c>
      <c r="I711" s="3" t="inlineStr">
        <is>
          <t>N/A</t>
        </is>
      </c>
      <c r="J711" s="3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KeywordMining</t>
        </is>
      </c>
    </row>
    <row r="712">
      <c r="A712" s="2" t="inlineStr">
        <is>
          <t>ladies tank tops</t>
        </is>
      </c>
      <c r="B712" s="2" t="inlineStr">
        <is>
          <t>功能/场景/人群+核心词</t>
        </is>
      </c>
      <c r="C712" s="2" t="inlineStr">
        <is>
          <t>潜力测试词</t>
        </is>
      </c>
      <c r="D712" s="2" t="inlineStr">
        <is>
          <t>B级</t>
        </is>
      </c>
      <c r="E712" s="2" t="inlineStr">
        <is>
          <t>广告测试</t>
        </is>
      </c>
      <c r="F712" s="2" t="n">
        <v>8590</v>
      </c>
      <c r="G712" s="2" t="n">
        <v>186593</v>
      </c>
      <c r="H712" s="10" t="n">
        <v>0.0027</v>
      </c>
      <c r="I712" s="2" t="inlineStr">
        <is>
          <t>N/A</t>
        </is>
      </c>
      <c r="J712" s="2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KeywordMining</t>
        </is>
      </c>
    </row>
    <row r="713">
      <c r="A713" s="3" t="inlineStr">
        <is>
          <t>satin pjs</t>
        </is>
      </c>
      <c r="B713" s="3" t="inlineStr">
        <is>
          <t>功能/场景/人群+核心词</t>
        </is>
      </c>
      <c r="C713" s="3" t="inlineStr">
        <is>
          <t>潜力测试词</t>
        </is>
      </c>
      <c r="D713" s="3" t="inlineStr">
        <is>
          <t>B级</t>
        </is>
      </c>
      <c r="E713" s="3" t="inlineStr">
        <is>
          <t>广告测试</t>
        </is>
      </c>
      <c r="F713" s="3" t="n">
        <v>8586</v>
      </c>
      <c r="G713" s="3" t="n">
        <v>185863</v>
      </c>
      <c r="H713" s="11" t="n">
        <v>0.07539999999999999</v>
      </c>
      <c r="I713" s="3" t="inlineStr">
        <is>
          <t>N/A</t>
        </is>
      </c>
      <c r="J713" s="3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KeywordMining</t>
        </is>
      </c>
    </row>
    <row r="714">
      <c r="A714" s="2" t="inlineStr">
        <is>
          <t>womens sexy pajama sets</t>
        </is>
      </c>
      <c r="B714" s="2" t="inlineStr">
        <is>
          <t>功能/场景/人群+核心词</t>
        </is>
      </c>
      <c r="C714" s="2" t="inlineStr">
        <is>
          <t>潜力测试词</t>
        </is>
      </c>
      <c r="D714" s="2" t="inlineStr">
        <is>
          <t>B级</t>
        </is>
      </c>
      <c r="E714" s="2" t="inlineStr">
        <is>
          <t>广告测试</t>
        </is>
      </c>
      <c r="F714" s="2" t="n">
        <v>8580</v>
      </c>
      <c r="G714" s="2" t="n">
        <v>188470</v>
      </c>
      <c r="H714" s="10" t="n">
        <v>0.0026</v>
      </c>
      <c r="I714" s="2" t="inlineStr">
        <is>
          <t>N/A</t>
        </is>
      </c>
      <c r="J714" s="2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KeywordMining</t>
        </is>
      </c>
    </row>
    <row r="715">
      <c r="A715" s="3" t="inlineStr">
        <is>
          <t>slip pillowcase silk</t>
        </is>
      </c>
      <c r="B715" s="3" t="inlineStr">
        <is>
          <t>功能/场景/人群+核心词</t>
        </is>
      </c>
      <c r="C715" s="3" t="inlineStr">
        <is>
          <t>潜力测试词</t>
        </is>
      </c>
      <c r="D715" s="3" t="inlineStr">
        <is>
          <t>B级</t>
        </is>
      </c>
      <c r="E715" s="3" t="inlineStr">
        <is>
          <t>广告测试</t>
        </is>
      </c>
      <c r="F715" s="3" t="n">
        <v>8568</v>
      </c>
      <c r="G715" s="3" t="n">
        <v>189356</v>
      </c>
      <c r="H715" s="11" t="n">
        <v>0.0859</v>
      </c>
      <c r="I715" s="3" t="inlineStr">
        <is>
          <t>N/A</t>
        </is>
      </c>
      <c r="J715" s="3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KeywordMining</t>
        </is>
      </c>
    </row>
    <row r="716">
      <c r="A716" s="2" t="inlineStr">
        <is>
          <t>stylish tops for women</t>
        </is>
      </c>
      <c r="B716" s="2" t="inlineStr">
        <is>
          <t>功能/场景/人群+核心词</t>
        </is>
      </c>
      <c r="C716" s="2" t="inlineStr">
        <is>
          <t>潜力测试词</t>
        </is>
      </c>
      <c r="D716" s="2" t="inlineStr">
        <is>
          <t>B级</t>
        </is>
      </c>
      <c r="E716" s="2" t="inlineStr">
        <is>
          <t>广告测试</t>
        </is>
      </c>
      <c r="F716" s="2" t="n">
        <v>8563</v>
      </c>
      <c r="G716" s="2" t="n">
        <v>186641</v>
      </c>
      <c r="H716" s="10" t="n">
        <v>0.009599999999999999</v>
      </c>
      <c r="I716" s="2" t="inlineStr">
        <is>
          <t>N/A</t>
        </is>
      </c>
      <c r="J716" s="2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KeywordMining</t>
        </is>
      </c>
    </row>
    <row r="717">
      <c r="A717" s="3" t="inlineStr">
        <is>
          <t>uv light flashlight</t>
        </is>
      </c>
      <c r="B717" s="3" t="inlineStr">
        <is>
          <t>功能/场景/人群+核心词</t>
        </is>
      </c>
      <c r="C717" s="3" t="inlineStr">
        <is>
          <t>潜力测试词</t>
        </is>
      </c>
      <c r="D717" s="3" t="inlineStr">
        <is>
          <t>B级</t>
        </is>
      </c>
      <c r="E717" s="3" t="inlineStr">
        <is>
          <t>广告测试</t>
        </is>
      </c>
      <c r="F717" s="3" t="n">
        <v>8556</v>
      </c>
      <c r="G717" s="3" t="n">
        <v>187302</v>
      </c>
      <c r="H717" s="11" t="n">
        <v>0.07240000000000001</v>
      </c>
      <c r="I717" s="3" t="inlineStr">
        <is>
          <t>N/A</t>
        </is>
      </c>
      <c r="J717" s="3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KeywordResearch</t>
        </is>
      </c>
    </row>
    <row r="718">
      <c r="A718" s="2" t="inlineStr">
        <is>
          <t>hair scarf for sleeping</t>
        </is>
      </c>
      <c r="B718" s="2" t="inlineStr">
        <is>
          <t>功能/场景/人群+核心词</t>
        </is>
      </c>
      <c r="C718" s="2" t="inlineStr">
        <is>
          <t>潜力测试词</t>
        </is>
      </c>
      <c r="D718" s="2" t="inlineStr">
        <is>
          <t>B级</t>
        </is>
      </c>
      <c r="E718" s="2" t="inlineStr">
        <is>
          <t>广告测试</t>
        </is>
      </c>
      <c r="F718" s="2" t="n">
        <v>8525</v>
      </c>
      <c r="G718" s="2" t="n">
        <v>187358</v>
      </c>
      <c r="H718" s="10" t="n">
        <v>0.0328</v>
      </c>
      <c r="I718" s="2" t="inlineStr">
        <is>
          <t>N/A</t>
        </is>
      </c>
      <c r="J718" s="2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KeywordMining</t>
        </is>
      </c>
    </row>
    <row r="719">
      <c r="A719" s="3" t="inlineStr">
        <is>
          <t>two piece pajama set for women</t>
        </is>
      </c>
      <c r="B719" s="3" t="inlineStr">
        <is>
          <t>功能/场景/人群+核心词</t>
        </is>
      </c>
      <c r="C719" s="3" t="inlineStr">
        <is>
          <t>潜力测试词</t>
        </is>
      </c>
      <c r="D719" s="3" t="inlineStr">
        <is>
          <t>B级</t>
        </is>
      </c>
      <c r="E719" s="3" t="inlineStr">
        <is>
          <t>广告测试</t>
        </is>
      </c>
      <c r="F719" s="3" t="n">
        <v>8522</v>
      </c>
      <c r="G719" s="3" t="n">
        <v>188629</v>
      </c>
      <c r="H719" s="11" t="n">
        <v>0.0542</v>
      </c>
      <c r="I719" s="3" t="inlineStr">
        <is>
          <t>N/A</t>
        </is>
      </c>
      <c r="J719" s="3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KeywordMining</t>
        </is>
      </c>
    </row>
    <row r="720">
      <c r="A720" s="2" t="inlineStr">
        <is>
          <t>gold tops</t>
        </is>
      </c>
      <c r="B720" s="2" t="inlineStr">
        <is>
          <t>功能/场景/人群+核心词</t>
        </is>
      </c>
      <c r="C720" s="2" t="inlineStr">
        <is>
          <t>潜力测试词</t>
        </is>
      </c>
      <c r="D720" s="2" t="inlineStr">
        <is>
          <t>B级</t>
        </is>
      </c>
      <c r="E720" s="2" t="inlineStr">
        <is>
          <t>广告测试</t>
        </is>
      </c>
      <c r="F720" s="2" t="n">
        <v>8522</v>
      </c>
      <c r="G720" s="2" t="n">
        <v>208241</v>
      </c>
      <c r="H720" s="10" t="n">
        <v>0.0037</v>
      </c>
      <c r="I720" s="2" t="inlineStr">
        <is>
          <t>N/A</t>
        </is>
      </c>
      <c r="J720" s="2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ExpandKeywords</t>
        </is>
      </c>
    </row>
    <row r="721">
      <c r="A721" s="3" t="inlineStr">
        <is>
          <t>flash sale</t>
        </is>
      </c>
      <c r="B721" s="3" t="inlineStr">
        <is>
          <t>功能/场景/人群+核心词</t>
        </is>
      </c>
      <c r="C721" s="3" t="inlineStr">
        <is>
          <t>潜力测试词</t>
        </is>
      </c>
      <c r="D721" s="3" t="inlineStr">
        <is>
          <t>B级</t>
        </is>
      </c>
      <c r="E721" s="3" t="inlineStr">
        <is>
          <t>广告测试</t>
        </is>
      </c>
      <c r="F721" s="3" t="n">
        <v>8501</v>
      </c>
      <c r="G721" s="3" t="n">
        <v>189915</v>
      </c>
      <c r="H721" s="11" t="n">
        <v>0.0275</v>
      </c>
      <c r="I721" s="3" t="inlineStr">
        <is>
          <t>N/A</t>
        </is>
      </c>
      <c r="J721" s="3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KeywordMining</t>
        </is>
      </c>
    </row>
    <row r="722">
      <c r="A722" s="2" t="inlineStr">
        <is>
          <t>bridal party pajamas</t>
        </is>
      </c>
      <c r="B722" s="2" t="inlineStr">
        <is>
          <t>功能/场景/人群+核心词</t>
        </is>
      </c>
      <c r="C722" s="2" t="inlineStr">
        <is>
          <t>潜力测试词</t>
        </is>
      </c>
      <c r="D722" s="2" t="inlineStr">
        <is>
          <t>B级</t>
        </is>
      </c>
      <c r="E722" s="2" t="inlineStr">
        <is>
          <t>广告测试</t>
        </is>
      </c>
      <c r="F722" s="2" t="n">
        <v>8422</v>
      </c>
      <c r="G722" s="2" t="n">
        <v>190465</v>
      </c>
      <c r="H722" s="10" t="n">
        <v>0.0005999999999999999</v>
      </c>
      <c r="I722" s="2" t="inlineStr">
        <is>
          <t>N/A</t>
        </is>
      </c>
      <c r="J722" s="2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KeywordMining</t>
        </is>
      </c>
    </row>
    <row r="723">
      <c r="A723" s="3" t="inlineStr">
        <is>
          <t>lace pajama set</t>
        </is>
      </c>
      <c r="B723" s="3" t="inlineStr">
        <is>
          <t>功能/场景/人群+核心词</t>
        </is>
      </c>
      <c r="C723" s="3" t="inlineStr">
        <is>
          <t>潜力测试词</t>
        </is>
      </c>
      <c r="D723" s="3" t="inlineStr">
        <is>
          <t>B级</t>
        </is>
      </c>
      <c r="E723" s="3" t="inlineStr">
        <is>
          <t>广告测试</t>
        </is>
      </c>
      <c r="F723" s="3" t="n">
        <v>8405</v>
      </c>
      <c r="G723" s="3" t="n">
        <v>190950</v>
      </c>
      <c r="H723" s="11" t="n">
        <v>0.0098</v>
      </c>
      <c r="I723" s="3" t="inlineStr">
        <is>
          <t>N/A</t>
        </is>
      </c>
      <c r="J723" s="3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KeywordMining</t>
        </is>
      </c>
    </row>
    <row r="724">
      <c r="A724" s="2" t="inlineStr">
        <is>
          <t>satin pajama set</t>
        </is>
      </c>
      <c r="B724" s="2" t="inlineStr">
        <is>
          <t>功能/场景/人群+核心词</t>
        </is>
      </c>
      <c r="C724" s="2" t="inlineStr">
        <is>
          <t>潜力测试词</t>
        </is>
      </c>
      <c r="D724" s="2" t="inlineStr">
        <is>
          <t>B级</t>
        </is>
      </c>
      <c r="E724" s="2" t="inlineStr">
        <is>
          <t>广告测试</t>
        </is>
      </c>
      <c r="F724" s="2" t="n">
        <v>8298</v>
      </c>
      <c r="G724" s="2" t="n">
        <v>192510</v>
      </c>
      <c r="H724" s="10" t="n">
        <v>0.0834</v>
      </c>
      <c r="I724" s="2" t="inlineStr">
        <is>
          <t>N/A</t>
        </is>
      </c>
      <c r="J724" s="2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KeywordMining</t>
        </is>
      </c>
    </row>
    <row r="725">
      <c r="A725" s="3" t="inlineStr">
        <is>
          <t>sleeping cap</t>
        </is>
      </c>
      <c r="B725" s="3" t="inlineStr">
        <is>
          <t>功能/场景/人群+核心词</t>
        </is>
      </c>
      <c r="C725" s="3" t="inlineStr">
        <is>
          <t>潜力测试词</t>
        </is>
      </c>
      <c r="D725" s="3" t="inlineStr">
        <is>
          <t>B级</t>
        </is>
      </c>
      <c r="E725" s="3" t="inlineStr">
        <is>
          <t>广告测试</t>
        </is>
      </c>
      <c r="F725" s="3" t="n">
        <v>8290</v>
      </c>
      <c r="G725" s="3" t="n">
        <v>193890</v>
      </c>
      <c r="H725" s="11" t="n">
        <v>0.0706</v>
      </c>
      <c r="I725" s="3" t="inlineStr">
        <is>
          <t>N/A</t>
        </is>
      </c>
      <c r="J725" s="3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KeywordMining</t>
        </is>
      </c>
    </row>
    <row r="726">
      <c r="A726" s="2" t="inlineStr">
        <is>
          <t>flashlight keychain</t>
        </is>
      </c>
      <c r="B726" s="2" t="inlineStr">
        <is>
          <t>功能/场景/人群+核心词</t>
        </is>
      </c>
      <c r="C726" s="2" t="inlineStr">
        <is>
          <t>潜力测试词</t>
        </is>
      </c>
      <c r="D726" s="2" t="inlineStr">
        <is>
          <t>B级</t>
        </is>
      </c>
      <c r="E726" s="2" t="inlineStr">
        <is>
          <t>广告测试</t>
        </is>
      </c>
      <c r="F726" s="2" t="n">
        <v>8287</v>
      </c>
      <c r="G726" s="2" t="n">
        <v>194091</v>
      </c>
      <c r="H726" s="10" t="n">
        <v>0.0285</v>
      </c>
      <c r="I726" s="2" t="inlineStr">
        <is>
          <t>N/A</t>
        </is>
      </c>
      <c r="J726" s="2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KeywordResearch</t>
        </is>
      </c>
    </row>
    <row r="727">
      <c r="A727" s="3" t="inlineStr">
        <is>
          <t>black silk scarf</t>
        </is>
      </c>
      <c r="B727" s="3" t="inlineStr">
        <is>
          <t>功能/场景/人群+核心词</t>
        </is>
      </c>
      <c r="C727" s="3" t="inlineStr">
        <is>
          <t>潜力测试词</t>
        </is>
      </c>
      <c r="D727" s="3" t="inlineStr">
        <is>
          <t>B级</t>
        </is>
      </c>
      <c r="E727" s="3" t="inlineStr">
        <is>
          <t>广告测试</t>
        </is>
      </c>
      <c r="F727" s="3" t="n">
        <v>8284</v>
      </c>
      <c r="G727" s="3" t="n">
        <v>194994</v>
      </c>
      <c r="H727" s="11" t="n">
        <v>0.0939</v>
      </c>
      <c r="I727" s="3" t="inlineStr">
        <is>
          <t>N/A</t>
        </is>
      </c>
      <c r="J727" s="3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KeywordMining | KeywordResearch</t>
        </is>
      </c>
    </row>
    <row r="728">
      <c r="A728" s="2" t="inlineStr">
        <is>
          <t>women’s blouses</t>
        </is>
      </c>
      <c r="B728" s="2" t="inlineStr">
        <is>
          <t>功能/场景/人群+核心词</t>
        </is>
      </c>
      <c r="C728" s="2" t="inlineStr">
        <is>
          <t>潜力测试词</t>
        </is>
      </c>
      <c r="D728" s="2" t="inlineStr">
        <is>
          <t>B级</t>
        </is>
      </c>
      <c r="E728" s="2" t="inlineStr">
        <is>
          <t>广告测试</t>
        </is>
      </c>
      <c r="F728" s="2" t="n">
        <v>8272</v>
      </c>
      <c r="G728" s="2" t="n">
        <v>193628</v>
      </c>
      <c r="H728" s="10" t="n">
        <v>0.079</v>
      </c>
      <c r="I728" s="2" t="inlineStr">
        <is>
          <t>N/A</t>
        </is>
      </c>
      <c r="J728" s="2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KeywordMining</t>
        </is>
      </c>
    </row>
    <row r="729">
      <c r="A729" s="3" t="inlineStr">
        <is>
          <t>women's scarves &amp; wraps</t>
        </is>
      </c>
      <c r="B729" s="3" t="inlineStr">
        <is>
          <t>功能/场景/人群+核心词</t>
        </is>
      </c>
      <c r="C729" s="3" t="inlineStr">
        <is>
          <t>潜力测试词</t>
        </is>
      </c>
      <c r="D729" s="3" t="inlineStr">
        <is>
          <t>B级</t>
        </is>
      </c>
      <c r="E729" s="3" t="inlineStr">
        <is>
          <t>广告测试</t>
        </is>
      </c>
      <c r="F729" s="3" t="n">
        <v>8260</v>
      </c>
      <c r="G729" s="3" t="n">
        <v>193332</v>
      </c>
      <c r="H729" s="11" t="n">
        <v>0.0553</v>
      </c>
      <c r="I729" s="3" t="inlineStr">
        <is>
          <t>N/A</t>
        </is>
      </c>
      <c r="J729" s="3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KeywordMining</t>
        </is>
      </c>
    </row>
    <row r="730">
      <c r="A730" s="2" t="inlineStr">
        <is>
          <t>satin tank tops for women</t>
        </is>
      </c>
      <c r="B730" s="2" t="inlineStr">
        <is>
          <t>功能/场景/人群+核心词</t>
        </is>
      </c>
      <c r="C730" s="2" t="inlineStr">
        <is>
          <t>潜力测试词</t>
        </is>
      </c>
      <c r="D730" s="2" t="inlineStr">
        <is>
          <t>B级</t>
        </is>
      </c>
      <c r="E730" s="2" t="inlineStr">
        <is>
          <t>广告测试</t>
        </is>
      </c>
      <c r="F730" s="2" t="n">
        <v>8249</v>
      </c>
      <c r="G730" s="2" t="n">
        <v>196213</v>
      </c>
      <c r="H730" s="10" t="n">
        <v>0.0038</v>
      </c>
      <c r="I730" s="2" t="inlineStr">
        <is>
          <t>N/A</t>
        </is>
      </c>
      <c r="J730" s="2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KeywordMining</t>
        </is>
      </c>
    </row>
    <row r="731">
      <c r="A731" s="3" t="inlineStr">
        <is>
          <t>tank top for women</t>
        </is>
      </c>
      <c r="B731" s="3" t="inlineStr">
        <is>
          <t>功能/场景/人群+核心词</t>
        </is>
      </c>
      <c r="C731" s="3" t="inlineStr">
        <is>
          <t>潜力测试词</t>
        </is>
      </c>
      <c r="D731" s="3" t="inlineStr">
        <is>
          <t>B级</t>
        </is>
      </c>
      <c r="E731" s="3" t="inlineStr">
        <is>
          <t>广告测试</t>
        </is>
      </c>
      <c r="F731" s="3" t="n">
        <v>8227</v>
      </c>
      <c r="G731" s="3" t="n">
        <v>193452</v>
      </c>
      <c r="H731" s="11" t="n">
        <v>0.0034</v>
      </c>
      <c r="I731" s="3" t="inlineStr">
        <is>
          <t>N/A</t>
        </is>
      </c>
      <c r="J731" s="3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KeywordMining</t>
        </is>
      </c>
    </row>
    <row r="732">
      <c r="A732" s="2" t="inlineStr">
        <is>
          <t>cream blouses for women</t>
        </is>
      </c>
      <c r="B732" s="2" t="inlineStr">
        <is>
          <t>功能/场景/人群+核心词</t>
        </is>
      </c>
      <c r="C732" s="2" t="inlineStr">
        <is>
          <t>潜力测试词</t>
        </is>
      </c>
      <c r="D732" s="2" t="inlineStr">
        <is>
          <t>B级</t>
        </is>
      </c>
      <c r="E732" s="2" t="inlineStr">
        <is>
          <t>广告测试</t>
        </is>
      </c>
      <c r="F732" s="2" t="n">
        <v>8205</v>
      </c>
      <c r="G732" s="2" t="n">
        <v>196293</v>
      </c>
      <c r="H732" s="10" t="n">
        <v>0.0038</v>
      </c>
      <c r="I732" s="2" t="inlineStr">
        <is>
          <t>N/A</t>
        </is>
      </c>
      <c r="J732" s="2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KeywordMining</t>
        </is>
      </c>
    </row>
    <row r="733">
      <c r="A733" s="3" t="inlineStr">
        <is>
          <t>floral blouse</t>
        </is>
      </c>
      <c r="B733" s="3" t="inlineStr">
        <is>
          <t>功能/场景/人群+核心词</t>
        </is>
      </c>
      <c r="C733" s="3" t="inlineStr">
        <is>
          <t>潜力测试词</t>
        </is>
      </c>
      <c r="D733" s="3" t="inlineStr">
        <is>
          <t>B级</t>
        </is>
      </c>
      <c r="E733" s="3" t="inlineStr">
        <is>
          <t>广告测试</t>
        </is>
      </c>
      <c r="F733" s="3" t="n">
        <v>8178</v>
      </c>
      <c r="G733" s="3" t="n">
        <v>195023</v>
      </c>
      <c r="H733" s="11" t="n">
        <v>0.056</v>
      </c>
      <c r="I733" s="3" t="inlineStr">
        <is>
          <t>N/A</t>
        </is>
      </c>
      <c r="J733" s="3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KeywordMining</t>
        </is>
      </c>
    </row>
    <row r="734">
      <c r="A734" s="2" t="inlineStr">
        <is>
          <t>emergency flashlight</t>
        </is>
      </c>
      <c r="B734" s="2" t="inlineStr">
        <is>
          <t>功能/场景/人群+核心词</t>
        </is>
      </c>
      <c r="C734" s="2" t="inlineStr">
        <is>
          <t>潜力测试词</t>
        </is>
      </c>
      <c r="D734" s="2" t="inlineStr">
        <is>
          <t>B级</t>
        </is>
      </c>
      <c r="E734" s="2" t="inlineStr">
        <is>
          <t>广告测试</t>
        </is>
      </c>
      <c r="F734" s="2" t="n">
        <v>8176</v>
      </c>
      <c r="G734" s="2" t="n">
        <v>197994</v>
      </c>
      <c r="H734" s="10" t="n">
        <v>0.1045</v>
      </c>
      <c r="I734" s="2" t="inlineStr">
        <is>
          <t>N/A</t>
        </is>
      </c>
      <c r="J734" s="2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KeywordResearch</t>
        </is>
      </c>
    </row>
    <row r="735">
      <c r="A735" s="3" t="inlineStr">
        <is>
          <t>eye mask for lash extensions</t>
        </is>
      </c>
      <c r="B735" s="3" t="inlineStr">
        <is>
          <t>功能/场景/人群+核心词</t>
        </is>
      </c>
      <c r="C735" s="3" t="inlineStr">
        <is>
          <t>潜力测试词</t>
        </is>
      </c>
      <c r="D735" s="3" t="inlineStr">
        <is>
          <t>B级</t>
        </is>
      </c>
      <c r="E735" s="3" t="inlineStr">
        <is>
          <t>广告测试</t>
        </is>
      </c>
      <c r="F735" s="3" t="n">
        <v>8175</v>
      </c>
      <c r="G735" s="3" t="n">
        <v>197501</v>
      </c>
      <c r="H735" s="11" t="n">
        <v>0.0644</v>
      </c>
      <c r="I735" s="3" t="inlineStr">
        <is>
          <t>N/A</t>
        </is>
      </c>
      <c r="J735" s="3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KeywordMining</t>
        </is>
      </c>
    </row>
    <row r="736">
      <c r="A736" s="2" t="inlineStr">
        <is>
          <t>the sleepy tie</t>
        </is>
      </c>
      <c r="B736" s="2" t="inlineStr">
        <is>
          <t>功能/场景/人群+核心词</t>
        </is>
      </c>
      <c r="C736" s="2" t="inlineStr">
        <is>
          <t>潜力测试词</t>
        </is>
      </c>
      <c r="D736" s="2" t="inlineStr">
        <is>
          <t>B级</t>
        </is>
      </c>
      <c r="E736" s="2" t="inlineStr">
        <is>
          <t>广告测试</t>
        </is>
      </c>
      <c r="F736" s="2" t="n">
        <v>8161</v>
      </c>
      <c r="G736" s="2" t="n">
        <v>196974</v>
      </c>
      <c r="H736" s="10" t="n">
        <v>0.0258</v>
      </c>
      <c r="I736" s="2" t="inlineStr">
        <is>
          <t>N/A</t>
        </is>
      </c>
      <c r="J736" s="2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KeywordMining</t>
        </is>
      </c>
    </row>
    <row r="737">
      <c r="A737" s="3" t="inlineStr">
        <is>
          <t>pink silk pajamas for women</t>
        </is>
      </c>
      <c r="B737" s="3" t="inlineStr">
        <is>
          <t>功能/场景/人群+核心词</t>
        </is>
      </c>
      <c r="C737" s="3" t="inlineStr">
        <is>
          <t>潜力测试词</t>
        </is>
      </c>
      <c r="D737" s="3" t="inlineStr">
        <is>
          <t>B级</t>
        </is>
      </c>
      <c r="E737" s="3" t="inlineStr">
        <is>
          <t>广告测试</t>
        </is>
      </c>
      <c r="F737" s="3" t="n">
        <v>8156</v>
      </c>
      <c r="G737" s="3" t="n">
        <v>195082</v>
      </c>
      <c r="H737" s="11" t="n">
        <v>0.0074</v>
      </c>
      <c r="I737" s="3" t="inlineStr">
        <is>
          <t>N/A</t>
        </is>
      </c>
      <c r="J737" s="3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KeywordResearch</t>
        </is>
      </c>
    </row>
    <row r="738">
      <c r="A738" s="2" t="inlineStr">
        <is>
          <t>mini maglite flashlight</t>
        </is>
      </c>
      <c r="B738" s="2" t="inlineStr">
        <is>
          <t>功能/场景/人群+核心词</t>
        </is>
      </c>
      <c r="C738" s="2" t="inlineStr">
        <is>
          <t>潜力测试词</t>
        </is>
      </c>
      <c r="D738" s="2" t="inlineStr">
        <is>
          <t>B级</t>
        </is>
      </c>
      <c r="E738" s="2" t="inlineStr">
        <is>
          <t>广告测试</t>
        </is>
      </c>
      <c r="F738" s="2" t="n">
        <v>8150</v>
      </c>
      <c r="G738" s="2" t="n">
        <v>198365</v>
      </c>
      <c r="H738" s="10" t="n">
        <v>0.08690000000000001</v>
      </c>
      <c r="I738" s="2" t="inlineStr">
        <is>
          <t>N/A</t>
        </is>
      </c>
      <c r="J738" s="2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KeywordResearch</t>
        </is>
      </c>
    </row>
    <row r="739">
      <c r="A739" s="3" t="inlineStr">
        <is>
          <t>cotton pillow cases</t>
        </is>
      </c>
      <c r="B739" s="3" t="inlineStr">
        <is>
          <t>功能/场景/人群+核心词</t>
        </is>
      </c>
      <c r="C739" s="3" t="inlineStr">
        <is>
          <t>潜力测试词</t>
        </is>
      </c>
      <c r="D739" s="3" t="inlineStr">
        <is>
          <t>B级</t>
        </is>
      </c>
      <c r="E739" s="3" t="inlineStr">
        <is>
          <t>广告测试</t>
        </is>
      </c>
      <c r="F739" s="3" t="n">
        <v>8115</v>
      </c>
      <c r="G739" s="3" t="n">
        <v>198623</v>
      </c>
      <c r="H739" s="11" t="n">
        <v>0.2705</v>
      </c>
      <c r="I739" s="3" t="inlineStr">
        <is>
          <t>N/A</t>
        </is>
      </c>
      <c r="J739" s="3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KeywordMining</t>
        </is>
      </c>
    </row>
    <row r="740">
      <c r="A740" s="2" t="inlineStr">
        <is>
          <t>mulberry</t>
        </is>
      </c>
      <c r="B740" s="2" t="inlineStr">
        <is>
          <t>功能/场景/人群+核心词</t>
        </is>
      </c>
      <c r="C740" s="2" t="inlineStr">
        <is>
          <t>潜力测试词</t>
        </is>
      </c>
      <c r="D740" s="2" t="inlineStr">
        <is>
          <t>B级</t>
        </is>
      </c>
      <c r="E740" s="2" t="inlineStr">
        <is>
          <t>广告测试</t>
        </is>
      </c>
      <c r="F740" s="2" t="n">
        <v>8094</v>
      </c>
      <c r="G740" s="2" t="n">
        <v>198850</v>
      </c>
      <c r="H740" s="10" t="n">
        <v>0.0979</v>
      </c>
      <c r="I740" s="2" t="inlineStr">
        <is>
          <t>N/A</t>
        </is>
      </c>
      <c r="J740" s="2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KeywordMining</t>
        </is>
      </c>
    </row>
    <row r="741">
      <c r="A741" s="3" t="inlineStr">
        <is>
          <t>purple pajamas for women set</t>
        </is>
      </c>
      <c r="B741" s="3" t="inlineStr">
        <is>
          <t>功能/场景/人群+核心词</t>
        </is>
      </c>
      <c r="C741" s="3" t="inlineStr">
        <is>
          <t>潜力测试词</t>
        </is>
      </c>
      <c r="D741" s="3" t="inlineStr">
        <is>
          <t>B级</t>
        </is>
      </c>
      <c r="E741" s="3" t="inlineStr">
        <is>
          <t>广告测试</t>
        </is>
      </c>
      <c r="F741" s="3" t="n">
        <v>8090</v>
      </c>
      <c r="G741" s="3" t="n">
        <v>197410</v>
      </c>
      <c r="H741" s="11" t="n">
        <v>0.007</v>
      </c>
      <c r="I741" s="3" t="inlineStr">
        <is>
          <t>N/A</t>
        </is>
      </c>
      <c r="J741" s="3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KeywordMining</t>
        </is>
      </c>
    </row>
    <row r="742">
      <c r="A742" s="2" t="inlineStr">
        <is>
          <t>therabody sleep mask</t>
        </is>
      </c>
      <c r="B742" s="2" t="inlineStr">
        <is>
          <t>功能/场景/人群+核心词</t>
        </is>
      </c>
      <c r="C742" s="2" t="inlineStr">
        <is>
          <t>潜力测试词</t>
        </is>
      </c>
      <c r="D742" s="2" t="inlineStr">
        <is>
          <t>B级</t>
        </is>
      </c>
      <c r="E742" s="2" t="inlineStr">
        <is>
          <t>广告测试</t>
        </is>
      </c>
      <c r="F742" s="2" t="n">
        <v>8063</v>
      </c>
      <c r="G742" s="2" t="n">
        <v>198246</v>
      </c>
      <c r="H742" s="10" t="n">
        <v>0.0048</v>
      </c>
      <c r="I742" s="2" t="inlineStr">
        <is>
          <t>N/A</t>
        </is>
      </c>
      <c r="J742" s="2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KeywordMining</t>
        </is>
      </c>
    </row>
    <row r="743">
      <c r="A743" s="3" t="inlineStr">
        <is>
          <t>manta pro sleep mask</t>
        </is>
      </c>
      <c r="B743" s="3" t="inlineStr">
        <is>
          <t>功能/场景/人群+核心词</t>
        </is>
      </c>
      <c r="C743" s="3" t="inlineStr">
        <is>
          <t>潜力测试词</t>
        </is>
      </c>
      <c r="D743" s="3" t="inlineStr">
        <is>
          <t>B级</t>
        </is>
      </c>
      <c r="E743" s="3" t="inlineStr">
        <is>
          <t>广告测试</t>
        </is>
      </c>
      <c r="F743" s="3" t="n">
        <v>8058</v>
      </c>
      <c r="G743" s="3" t="n">
        <v>200086</v>
      </c>
      <c r="H743" s="11" t="n">
        <v>0.09520000000000001</v>
      </c>
      <c r="I743" s="3" t="inlineStr">
        <is>
          <t>N/A</t>
        </is>
      </c>
      <c r="J743" s="3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KeywordMining</t>
        </is>
      </c>
    </row>
    <row r="744">
      <c r="A744" s="2" t="inlineStr">
        <is>
          <t>girls' pajama sets</t>
        </is>
      </c>
      <c r="B744" s="2" t="inlineStr">
        <is>
          <t>功能/场景/人群+核心词</t>
        </is>
      </c>
      <c r="C744" s="2" t="inlineStr">
        <is>
          <t>潜力测试词</t>
        </is>
      </c>
      <c r="D744" s="2" t="inlineStr">
        <is>
          <t>B级</t>
        </is>
      </c>
      <c r="E744" s="2" t="inlineStr">
        <is>
          <t>广告测试</t>
        </is>
      </c>
      <c r="F744" s="2" t="n">
        <v>8040</v>
      </c>
      <c r="G744" s="2" t="n">
        <v>201361</v>
      </c>
      <c r="H744" s="10" t="n">
        <v>0.0746</v>
      </c>
      <c r="I744" s="2" t="inlineStr">
        <is>
          <t>N/A</t>
        </is>
      </c>
      <c r="J744" s="2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KeywordMining</t>
        </is>
      </c>
    </row>
    <row r="745">
      <c r="A745" s="3" t="inlineStr">
        <is>
          <t>sleep eye masks for women</t>
        </is>
      </c>
      <c r="B745" s="3" t="inlineStr">
        <is>
          <t>功能/场景/人群+核心词</t>
        </is>
      </c>
      <c r="C745" s="3" t="inlineStr">
        <is>
          <t>潜力测试词</t>
        </is>
      </c>
      <c r="D745" s="3" t="inlineStr">
        <is>
          <t>B级</t>
        </is>
      </c>
      <c r="E745" s="3" t="inlineStr">
        <is>
          <t>广告测试</t>
        </is>
      </c>
      <c r="F745" s="3" t="n">
        <v>8040</v>
      </c>
      <c r="G745" s="3" t="n">
        <v>199789</v>
      </c>
      <c r="H745" s="11" t="n">
        <v>0.1585</v>
      </c>
      <c r="I745" s="3" t="inlineStr">
        <is>
          <t>N/A</t>
        </is>
      </c>
      <c r="J745" s="3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KeywordMining</t>
        </is>
      </c>
    </row>
    <row r="746">
      <c r="A746" s="2" t="inlineStr">
        <is>
          <t>women's blouses dressy casual</t>
        </is>
      </c>
      <c r="B746" s="2" t="inlineStr">
        <is>
          <t>功能/场景/人群+核心词</t>
        </is>
      </c>
      <c r="C746" s="2" t="inlineStr">
        <is>
          <t>潜力测试词</t>
        </is>
      </c>
      <c r="D746" s="2" t="inlineStr">
        <is>
          <t>B级</t>
        </is>
      </c>
      <c r="E746" s="2" t="inlineStr">
        <is>
          <t>广告测试</t>
        </is>
      </c>
      <c r="F746" s="2" t="n">
        <v>8038</v>
      </c>
      <c r="G746" s="2" t="n">
        <v>199049</v>
      </c>
      <c r="H746" s="10" t="n">
        <v>0.0052</v>
      </c>
      <c r="I746" s="2" t="inlineStr">
        <is>
          <t>N/A</t>
        </is>
      </c>
      <c r="J746" s="2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KeywordMining</t>
        </is>
      </c>
    </row>
    <row r="747">
      <c r="A747" s="3" t="inlineStr">
        <is>
          <t>mens sleep mask</t>
        </is>
      </c>
      <c r="B747" s="3" t="inlineStr">
        <is>
          <t>功能/场景/人群+核心词</t>
        </is>
      </c>
      <c r="C747" s="3" t="inlineStr">
        <is>
          <t>潜力测试词</t>
        </is>
      </c>
      <c r="D747" s="3" t="inlineStr">
        <is>
          <t>B级</t>
        </is>
      </c>
      <c r="E747" s="3" t="inlineStr">
        <is>
          <t>广告测试</t>
        </is>
      </c>
      <c r="F747" s="3" t="n">
        <v>8012</v>
      </c>
      <c r="G747" s="3" t="n">
        <v>199760</v>
      </c>
      <c r="H747" s="11" t="n">
        <v>0.1941</v>
      </c>
      <c r="I747" s="3" t="inlineStr">
        <is>
          <t>N/A</t>
        </is>
      </c>
      <c r="J747" s="3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KeywordMining</t>
        </is>
      </c>
    </row>
    <row r="748">
      <c r="A748" s="2" t="inlineStr">
        <is>
          <t>silk lingerie</t>
        </is>
      </c>
      <c r="B748" s="2" t="inlineStr">
        <is>
          <t>功能/场景/人群+核心词</t>
        </is>
      </c>
      <c r="C748" s="2" t="inlineStr">
        <is>
          <t>潜力测试词</t>
        </is>
      </c>
      <c r="D748" s="2" t="inlineStr">
        <is>
          <t>B级</t>
        </is>
      </c>
      <c r="E748" s="2" t="inlineStr">
        <is>
          <t>广告测试</t>
        </is>
      </c>
      <c r="F748" s="2" t="n">
        <v>7975</v>
      </c>
      <c r="G748" s="2" t="n">
        <v>202925</v>
      </c>
      <c r="H748" s="10" t="n">
        <v>0.0775</v>
      </c>
      <c r="I748" s="2" t="inlineStr">
        <is>
          <t>N/A</t>
        </is>
      </c>
      <c r="J748" s="2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KeywordMining | KeywordResearch</t>
        </is>
      </c>
    </row>
    <row r="749">
      <c r="A749" s="3" t="inlineStr">
        <is>
          <t>daily deals of the day prime today only</t>
        </is>
      </c>
      <c r="B749" s="3" t="inlineStr">
        <is>
          <t>功能/场景/人群+核心词</t>
        </is>
      </c>
      <c r="C749" s="3" t="inlineStr">
        <is>
          <t>潜力测试词</t>
        </is>
      </c>
      <c r="D749" s="3" t="inlineStr">
        <is>
          <t>B级</t>
        </is>
      </c>
      <c r="E749" s="3" t="inlineStr">
        <is>
          <t>广告测试</t>
        </is>
      </c>
      <c r="F749" s="3" t="n">
        <v>7971</v>
      </c>
      <c r="G749" s="3" t="n">
        <v>200198</v>
      </c>
      <c r="H749" s="11" t="n">
        <v>0.09379999999999999</v>
      </c>
      <c r="I749" s="3" t="inlineStr">
        <is>
          <t>N/A</t>
        </is>
      </c>
      <c r="J749" s="3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KeywordMining</t>
        </is>
      </c>
    </row>
    <row r="750">
      <c r="A750" s="2" t="inlineStr">
        <is>
          <t>going out shirts for women</t>
        </is>
      </c>
      <c r="B750" s="2" t="inlineStr">
        <is>
          <t>功能/场景/人群+核心词</t>
        </is>
      </c>
      <c r="C750" s="2" t="inlineStr">
        <is>
          <t>潜力测试词</t>
        </is>
      </c>
      <c r="D750" s="2" t="inlineStr">
        <is>
          <t>B级</t>
        </is>
      </c>
      <c r="E750" s="2" t="inlineStr">
        <is>
          <t>广告测试</t>
        </is>
      </c>
      <c r="F750" s="2" t="n">
        <v>7971</v>
      </c>
      <c r="G750" s="2" t="n">
        <v>200220</v>
      </c>
      <c r="H750" s="10" t="n">
        <v>0.0658</v>
      </c>
      <c r="I750" s="2" t="inlineStr">
        <is>
          <t>N/A</t>
        </is>
      </c>
      <c r="J750" s="2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KeywordMining</t>
        </is>
      </c>
    </row>
    <row r="751">
      <c r="A751" s="3" t="inlineStr">
        <is>
          <t>dressy top</t>
        </is>
      </c>
      <c r="B751" s="3" t="inlineStr">
        <is>
          <t>功能/场景/人群+核心词</t>
        </is>
      </c>
      <c r="C751" s="3" t="inlineStr">
        <is>
          <t>潜力测试词</t>
        </is>
      </c>
      <c r="D751" s="3" t="inlineStr">
        <is>
          <t>B级</t>
        </is>
      </c>
      <c r="E751" s="3" t="inlineStr">
        <is>
          <t>广告测试</t>
        </is>
      </c>
      <c r="F751" s="3" t="n">
        <v>7964</v>
      </c>
      <c r="G751" s="3" t="n">
        <v>199402</v>
      </c>
      <c r="H751" s="11" t="n">
        <v>0.004</v>
      </c>
      <c r="I751" s="3" t="inlineStr">
        <is>
          <t>N/A</t>
        </is>
      </c>
      <c r="J751" s="3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KeywordMining</t>
        </is>
      </c>
    </row>
    <row r="752">
      <c r="A752" s="2" t="inlineStr">
        <is>
          <t>matching pj set</t>
        </is>
      </c>
      <c r="B752" s="2" t="inlineStr">
        <is>
          <t>功能/场景/人群+核心词</t>
        </is>
      </c>
      <c r="C752" s="2" t="inlineStr">
        <is>
          <t>潜力测试词</t>
        </is>
      </c>
      <c r="D752" s="2" t="inlineStr">
        <is>
          <t>B级</t>
        </is>
      </c>
      <c r="E752" s="2" t="inlineStr">
        <is>
          <t>广告测试</t>
        </is>
      </c>
      <c r="F752" s="2" t="n">
        <v>7926</v>
      </c>
      <c r="G752" s="2" t="n">
        <v>201560</v>
      </c>
      <c r="H752" s="10" t="n">
        <v>0.0329</v>
      </c>
      <c r="I752" s="2" t="inlineStr">
        <is>
          <t>N/A</t>
        </is>
      </c>
      <c r="J752" s="2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KeywordMining</t>
        </is>
      </c>
    </row>
    <row r="753">
      <c r="A753" s="3" t="inlineStr">
        <is>
          <t>utopia pillow cases</t>
        </is>
      </c>
      <c r="B753" s="3" t="inlineStr">
        <is>
          <t>功能/场景/人群+核心词</t>
        </is>
      </c>
      <c r="C753" s="3" t="inlineStr">
        <is>
          <t>潜力测试词</t>
        </is>
      </c>
      <c r="D753" s="3" t="inlineStr">
        <is>
          <t>B级</t>
        </is>
      </c>
      <c r="E753" s="3" t="inlineStr">
        <is>
          <t>广告测试</t>
        </is>
      </c>
      <c r="F753" s="3" t="n">
        <v>7920</v>
      </c>
      <c r="G753" s="3" t="n">
        <v>201147</v>
      </c>
      <c r="H753" s="11" t="n">
        <v>0.0357</v>
      </c>
      <c r="I753" s="3" t="inlineStr">
        <is>
          <t>N/A</t>
        </is>
      </c>
      <c r="J753" s="3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KeywordMining</t>
        </is>
      </c>
    </row>
    <row r="754">
      <c r="A754" s="2" t="inlineStr">
        <is>
          <t>lace tank tops</t>
        </is>
      </c>
      <c r="B754" s="2" t="inlineStr">
        <is>
          <t>功能/场景/人群+核心词</t>
        </is>
      </c>
      <c r="C754" s="2" t="inlineStr">
        <is>
          <t>潜力测试词</t>
        </is>
      </c>
      <c r="D754" s="2" t="inlineStr">
        <is>
          <t>B级</t>
        </is>
      </c>
      <c r="E754" s="2" t="inlineStr">
        <is>
          <t>广告测试</t>
        </is>
      </c>
      <c r="F754" s="2" t="n">
        <v>7904</v>
      </c>
      <c r="G754" s="2" t="n">
        <v>202868</v>
      </c>
      <c r="H754" s="10" t="n">
        <v>0.0619</v>
      </c>
      <c r="I754" s="2" t="inlineStr">
        <is>
          <t>N/A</t>
        </is>
      </c>
      <c r="J754" s="2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KeywordMining</t>
        </is>
      </c>
    </row>
    <row r="755">
      <c r="A755" s="3" t="inlineStr">
        <is>
          <t>work blouses</t>
        </is>
      </c>
      <c r="B755" s="3" t="inlineStr">
        <is>
          <t>功能/场景/人群+核心词</t>
        </is>
      </c>
      <c r="C755" s="3" t="inlineStr">
        <is>
          <t>潜力测试词</t>
        </is>
      </c>
      <c r="D755" s="3" t="inlineStr">
        <is>
          <t>B级</t>
        </is>
      </c>
      <c r="E755" s="3" t="inlineStr">
        <is>
          <t>广告测试</t>
        </is>
      </c>
      <c r="F755" s="3" t="n">
        <v>7895</v>
      </c>
      <c r="G755" s="3" t="n">
        <v>201472</v>
      </c>
      <c r="H755" s="11" t="n">
        <v>0.0048</v>
      </c>
      <c r="I755" s="3" t="inlineStr">
        <is>
          <t>N/A</t>
        </is>
      </c>
      <c r="J755" s="3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KeywordMining</t>
        </is>
      </c>
    </row>
    <row r="756">
      <c r="A756" s="2" t="inlineStr">
        <is>
          <t>lingerie pajamas</t>
        </is>
      </c>
      <c r="B756" s="2" t="inlineStr">
        <is>
          <t>功能/场景/人群+核心词</t>
        </is>
      </c>
      <c r="C756" s="2" t="inlineStr">
        <is>
          <t>潜力测试词</t>
        </is>
      </c>
      <c r="D756" s="2" t="inlineStr">
        <is>
          <t>B级</t>
        </is>
      </c>
      <c r="E756" s="2" t="inlineStr">
        <is>
          <t>广告测试</t>
        </is>
      </c>
      <c r="F756" s="2" t="n">
        <v>7895</v>
      </c>
      <c r="G756" s="2" t="n">
        <v>204758</v>
      </c>
      <c r="H756" s="10" t="n">
        <v>0.009299999999999999</v>
      </c>
      <c r="I756" s="2" t="inlineStr">
        <is>
          <t>N/A</t>
        </is>
      </c>
      <c r="J756" s="2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KeywordMining</t>
        </is>
      </c>
    </row>
    <row r="757">
      <c r="A757" s="3" t="inlineStr">
        <is>
          <t>flashlight holder</t>
        </is>
      </c>
      <c r="B757" s="3" t="inlineStr">
        <is>
          <t>功能/场景/人群+核心词</t>
        </is>
      </c>
      <c r="C757" s="3" t="inlineStr">
        <is>
          <t>潜力测试词</t>
        </is>
      </c>
      <c r="D757" s="3" t="inlineStr">
        <is>
          <t>B级</t>
        </is>
      </c>
      <c r="E757" s="3" t="inlineStr">
        <is>
          <t>广告测试</t>
        </is>
      </c>
      <c r="F757" s="3" t="n">
        <v>7889</v>
      </c>
      <c r="G757" s="3" t="n">
        <v>202355</v>
      </c>
      <c r="H757" s="11" t="n">
        <v>0.0276</v>
      </c>
      <c r="I757" s="3" t="inlineStr">
        <is>
          <t>N/A</t>
        </is>
      </c>
      <c r="J757" s="3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KeywordResearch</t>
        </is>
      </c>
    </row>
    <row r="758">
      <c r="A758" s="2" t="inlineStr">
        <is>
          <t>v neck tank top</t>
        </is>
      </c>
      <c r="B758" s="2" t="inlineStr">
        <is>
          <t>功能/场景/人群+核心词</t>
        </is>
      </c>
      <c r="C758" s="2" t="inlineStr">
        <is>
          <t>潜力测试词</t>
        </is>
      </c>
      <c r="D758" s="2" t="inlineStr">
        <is>
          <t>B级</t>
        </is>
      </c>
      <c r="E758" s="2" t="inlineStr">
        <is>
          <t>广告测试</t>
        </is>
      </c>
      <c r="F758" s="2" t="n">
        <v>7879</v>
      </c>
      <c r="G758" s="2" t="n">
        <v>203930</v>
      </c>
      <c r="H758" s="10" t="n">
        <v>0.009599999999999999</v>
      </c>
      <c r="I758" s="2" t="inlineStr">
        <is>
          <t>N/A</t>
        </is>
      </c>
      <c r="J758" s="2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KeywordMining</t>
        </is>
      </c>
    </row>
    <row r="759">
      <c r="A759" s="3" t="inlineStr">
        <is>
          <t>white button down shirt</t>
        </is>
      </c>
      <c r="B759" s="3" t="inlineStr">
        <is>
          <t>功能/场景/人群+核心词</t>
        </is>
      </c>
      <c r="C759" s="3" t="inlineStr">
        <is>
          <t>潜力测试词</t>
        </is>
      </c>
      <c r="D759" s="3" t="inlineStr">
        <is>
          <t>B级</t>
        </is>
      </c>
      <c r="E759" s="3" t="inlineStr">
        <is>
          <t>广告测试</t>
        </is>
      </c>
      <c r="F759" s="3" t="n">
        <v>7874</v>
      </c>
      <c r="G759" s="3" t="n">
        <v>202302</v>
      </c>
      <c r="H759" s="11" t="n">
        <v>0.0794</v>
      </c>
      <c r="I759" s="3" t="inlineStr">
        <is>
          <t>N/A</t>
        </is>
      </c>
      <c r="J759" s="3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KeywordMining</t>
        </is>
      </c>
    </row>
    <row r="760">
      <c r="A760" s="2" t="inlineStr">
        <is>
          <t>cream blouse</t>
        </is>
      </c>
      <c r="B760" s="2" t="inlineStr">
        <is>
          <t>功能/场景/人群+核心词</t>
        </is>
      </c>
      <c r="C760" s="2" t="inlineStr">
        <is>
          <t>潜力测试词</t>
        </is>
      </c>
      <c r="D760" s="2" t="inlineStr">
        <is>
          <t>B级</t>
        </is>
      </c>
      <c r="E760" s="2" t="inlineStr">
        <is>
          <t>广告测试</t>
        </is>
      </c>
      <c r="F760" s="2" t="n">
        <v>7837</v>
      </c>
      <c r="G760" s="2" t="n">
        <v>203636</v>
      </c>
      <c r="H760" s="10" t="n">
        <v>0.0027</v>
      </c>
      <c r="I760" s="2" t="inlineStr">
        <is>
          <t>N/A</t>
        </is>
      </c>
      <c r="J760" s="2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KeywordMining</t>
        </is>
      </c>
    </row>
    <row r="761">
      <c r="A761" s="3" t="inlineStr">
        <is>
          <t>sleepy tie scrunchie</t>
        </is>
      </c>
      <c r="B761" s="3" t="inlineStr">
        <is>
          <t>功能/场景/人群+核心词</t>
        </is>
      </c>
      <c r="C761" s="3" t="inlineStr">
        <is>
          <t>潜力测试词</t>
        </is>
      </c>
      <c r="D761" s="3" t="inlineStr">
        <is>
          <t>B级</t>
        </is>
      </c>
      <c r="E761" s="3" t="inlineStr">
        <is>
          <t>广告测试</t>
        </is>
      </c>
      <c r="F761" s="3" t="n">
        <v>7818</v>
      </c>
      <c r="G761" s="3" t="n">
        <v>206507</v>
      </c>
      <c r="H761" s="11" t="n">
        <v>0.0384</v>
      </c>
      <c r="I761" s="3" t="inlineStr">
        <is>
          <t>N/A</t>
        </is>
      </c>
      <c r="J761" s="3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KeywordMining</t>
        </is>
      </c>
    </row>
    <row r="762">
      <c r="A762" s="2" t="inlineStr">
        <is>
          <t>silk sleep cap</t>
        </is>
      </c>
      <c r="B762" s="2" t="inlineStr">
        <is>
          <t>功能/场景/人群+核心词</t>
        </is>
      </c>
      <c r="C762" s="2" t="inlineStr">
        <is>
          <t>潜力测试词</t>
        </is>
      </c>
      <c r="D762" s="2" t="inlineStr">
        <is>
          <t>B级</t>
        </is>
      </c>
      <c r="E762" s="2" t="inlineStr">
        <is>
          <t>广告测试</t>
        </is>
      </c>
      <c r="F762" s="2" t="n">
        <v>7790</v>
      </c>
      <c r="G762" s="2" t="n">
        <v>204259</v>
      </c>
      <c r="H762" s="10" t="n">
        <v>0.1189</v>
      </c>
      <c r="I762" s="2" t="inlineStr">
        <is>
          <t>N/A</t>
        </is>
      </c>
      <c r="J762" s="2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KeywordMining | KeywordResearch</t>
        </is>
      </c>
    </row>
    <row r="763">
      <c r="A763" s="3" t="inlineStr">
        <is>
          <t>flashlight taser</t>
        </is>
      </c>
      <c r="B763" s="3" t="inlineStr">
        <is>
          <t>功能/场景/人群+核心词</t>
        </is>
      </c>
      <c r="C763" s="3" t="inlineStr">
        <is>
          <t>潜力测试词</t>
        </is>
      </c>
      <c r="D763" s="3" t="inlineStr">
        <is>
          <t>B级</t>
        </is>
      </c>
      <c r="E763" s="3" t="inlineStr">
        <is>
          <t>广告测试</t>
        </is>
      </c>
      <c r="F763" s="3" t="n">
        <v>7781</v>
      </c>
      <c r="G763" s="3" t="n">
        <v>204891</v>
      </c>
      <c r="H763" s="11" t="n">
        <v>0.0255</v>
      </c>
      <c r="I763" s="3" t="inlineStr">
        <is>
          <t>N/A</t>
        </is>
      </c>
      <c r="J763" s="3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KeywordResearch</t>
        </is>
      </c>
    </row>
    <row r="764">
      <c r="A764" s="2" t="inlineStr">
        <is>
          <t>black top women</t>
        </is>
      </c>
      <c r="B764" s="2" t="inlineStr">
        <is>
          <t>功能/场景/人群+核心词</t>
        </is>
      </c>
      <c r="C764" s="2" t="inlineStr">
        <is>
          <t>潜力测试词</t>
        </is>
      </c>
      <c r="D764" s="2" t="inlineStr">
        <is>
          <t>B级</t>
        </is>
      </c>
      <c r="E764" s="2" t="inlineStr">
        <is>
          <t>广告测试</t>
        </is>
      </c>
      <c r="F764" s="2" t="n">
        <v>7758</v>
      </c>
      <c r="G764" s="2" t="n">
        <v>205177</v>
      </c>
      <c r="H764" s="10" t="n">
        <v>0.0851</v>
      </c>
      <c r="I764" s="2" t="inlineStr">
        <is>
          <t>N/A</t>
        </is>
      </c>
      <c r="J764" s="2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KeywordMining</t>
        </is>
      </c>
    </row>
    <row r="765">
      <c r="A765" s="3" t="inlineStr">
        <is>
          <t>satin scrunchie</t>
        </is>
      </c>
      <c r="B765" s="3" t="inlineStr">
        <is>
          <t>功能/场景/人群+核心词</t>
        </is>
      </c>
      <c r="C765" s="3" t="inlineStr">
        <is>
          <t>潜力测试词</t>
        </is>
      </c>
      <c r="D765" s="3" t="inlineStr">
        <is>
          <t>B级</t>
        </is>
      </c>
      <c r="E765" s="3" t="inlineStr">
        <is>
          <t>广告测试</t>
        </is>
      </c>
      <c r="F765" s="3" t="n">
        <v>7751</v>
      </c>
      <c r="G765" s="3" t="n">
        <v>207917</v>
      </c>
      <c r="H765" s="11" t="n">
        <v>0.0476</v>
      </c>
      <c r="I765" s="3" t="inlineStr">
        <is>
          <t>N/A</t>
        </is>
      </c>
      <c r="J765" s="3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KeywordMining</t>
        </is>
      </c>
    </row>
    <row r="766">
      <c r="A766" s="2" t="inlineStr">
        <is>
          <t>white silk dress</t>
        </is>
      </c>
      <c r="B766" s="2" t="inlineStr">
        <is>
          <t>功能/场景/人群+核心词</t>
        </is>
      </c>
      <c r="C766" s="2" t="inlineStr">
        <is>
          <t>潜力测试词</t>
        </is>
      </c>
      <c r="D766" s="2" t="inlineStr">
        <is>
          <t>B级</t>
        </is>
      </c>
      <c r="E766" s="2" t="inlineStr">
        <is>
          <t>广告测试</t>
        </is>
      </c>
      <c r="F766" s="2" t="n">
        <v>7735</v>
      </c>
      <c r="G766" s="2" t="n">
        <v>205647</v>
      </c>
      <c r="H766" s="10" t="n">
        <v>0.002</v>
      </c>
      <c r="I766" s="2" t="inlineStr">
        <is>
          <t>N/A</t>
        </is>
      </c>
      <c r="J766" s="2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KeywordResearch</t>
        </is>
      </c>
    </row>
    <row r="767">
      <c r="A767" s="3" t="inlineStr">
        <is>
          <t>slip scrunchies</t>
        </is>
      </c>
      <c r="B767" s="3" t="inlineStr">
        <is>
          <t>功能/场景/人群+核心词</t>
        </is>
      </c>
      <c r="C767" s="3" t="inlineStr">
        <is>
          <t>潜力测试词</t>
        </is>
      </c>
      <c r="D767" s="3" t="inlineStr">
        <is>
          <t>B级</t>
        </is>
      </c>
      <c r="E767" s="3" t="inlineStr">
        <is>
          <t>广告测试</t>
        </is>
      </c>
      <c r="F767" s="3" t="n">
        <v>7725</v>
      </c>
      <c r="G767" s="3" t="n">
        <v>207062</v>
      </c>
      <c r="H767" s="11" t="n">
        <v>0.0375</v>
      </c>
      <c r="I767" s="3" t="inlineStr">
        <is>
          <t>N/A</t>
        </is>
      </c>
      <c r="J767" s="3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KeywordMining</t>
        </is>
      </c>
    </row>
    <row r="768">
      <c r="A768" s="2" t="inlineStr">
        <is>
          <t>dressy blouses for women elegant</t>
        </is>
      </c>
      <c r="B768" s="2" t="inlineStr">
        <is>
          <t>功能/场景/人群+核心词</t>
        </is>
      </c>
      <c r="C768" s="2" t="inlineStr">
        <is>
          <t>潜力测试词</t>
        </is>
      </c>
      <c r="D768" s="2" t="inlineStr">
        <is>
          <t>B级</t>
        </is>
      </c>
      <c r="E768" s="2" t="inlineStr">
        <is>
          <t>广告测试</t>
        </is>
      </c>
      <c r="F768" s="2" t="n">
        <v>7713</v>
      </c>
      <c r="G768" s="2" t="n">
        <v>208176</v>
      </c>
      <c r="H768" s="10" t="n">
        <v>0.0052</v>
      </c>
      <c r="I768" s="2" t="inlineStr">
        <is>
          <t>N/A</t>
        </is>
      </c>
      <c r="J768" s="2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KeywordMining</t>
        </is>
      </c>
    </row>
    <row r="769">
      <c r="A769" s="3" t="inlineStr">
        <is>
          <t>womens black blouse</t>
        </is>
      </c>
      <c r="B769" s="3" t="inlineStr">
        <is>
          <t>功能/场景/人群+核心词</t>
        </is>
      </c>
      <c r="C769" s="3" t="inlineStr">
        <is>
          <t>潜力测试词</t>
        </is>
      </c>
      <c r="D769" s="3" t="inlineStr">
        <is>
          <t>B级</t>
        </is>
      </c>
      <c r="E769" s="3" t="inlineStr">
        <is>
          <t>广告测试</t>
        </is>
      </c>
      <c r="F769" s="3" t="n">
        <v>7694</v>
      </c>
      <c r="G769" s="3" t="n">
        <v>206720</v>
      </c>
      <c r="H769" s="11" t="n">
        <v>0.1242</v>
      </c>
      <c r="I769" s="3" t="inlineStr">
        <is>
          <t>N/A</t>
        </is>
      </c>
      <c r="J769" s="3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KeywordMining</t>
        </is>
      </c>
    </row>
    <row r="770">
      <c r="A770" s="2" t="inlineStr">
        <is>
          <t>sleep mask for lash extensions</t>
        </is>
      </c>
      <c r="B770" s="2" t="inlineStr">
        <is>
          <t>功能/场景/人群+核心词</t>
        </is>
      </c>
      <c r="C770" s="2" t="inlineStr">
        <is>
          <t>潜力测试词</t>
        </is>
      </c>
      <c r="D770" s="2" t="inlineStr">
        <is>
          <t>B级</t>
        </is>
      </c>
      <c r="E770" s="2" t="inlineStr">
        <is>
          <t>广告测试</t>
        </is>
      </c>
      <c r="F770" s="2" t="n">
        <v>7685</v>
      </c>
      <c r="G770" s="2" t="n">
        <v>208412</v>
      </c>
      <c r="H770" s="10" t="n">
        <v>0.0727</v>
      </c>
      <c r="I770" s="2" t="inlineStr">
        <is>
          <t>N/A</t>
        </is>
      </c>
      <c r="J770" s="2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KeywordMining</t>
        </is>
      </c>
    </row>
    <row r="771">
      <c r="A771" s="3" t="inlineStr">
        <is>
          <t>scarf for hair</t>
        </is>
      </c>
      <c r="B771" s="3" t="inlineStr">
        <is>
          <t>功能/场景/人群+核心词</t>
        </is>
      </c>
      <c r="C771" s="3" t="inlineStr">
        <is>
          <t>潜力测试词</t>
        </is>
      </c>
      <c r="D771" s="3" t="inlineStr">
        <is>
          <t>B级</t>
        </is>
      </c>
      <c r="E771" s="3" t="inlineStr">
        <is>
          <t>广告测试</t>
        </is>
      </c>
      <c r="F771" s="3" t="n">
        <v>7677</v>
      </c>
      <c r="G771" s="3" t="n">
        <v>208089</v>
      </c>
      <c r="H771" s="11" t="n">
        <v>0.068</v>
      </c>
      <c r="I771" s="3" t="inlineStr">
        <is>
          <t>N/A</t>
        </is>
      </c>
      <c r="J771" s="3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KeywordMining</t>
        </is>
      </c>
    </row>
    <row r="772">
      <c r="A772" s="2" t="inlineStr">
        <is>
          <t>blissy sleep mask</t>
        </is>
      </c>
      <c r="B772" s="2" t="inlineStr">
        <is>
          <t>功能/场景/人群+核心词</t>
        </is>
      </c>
      <c r="C772" s="2" t="inlineStr">
        <is>
          <t>潜力测试词</t>
        </is>
      </c>
      <c r="D772" s="2" t="inlineStr">
        <is>
          <t>B级</t>
        </is>
      </c>
      <c r="E772" s="2" t="inlineStr">
        <is>
          <t>广告测试</t>
        </is>
      </c>
      <c r="F772" s="2" t="n">
        <v>7674</v>
      </c>
      <c r="G772" s="2" t="n">
        <v>207469</v>
      </c>
      <c r="H772" s="10" t="n">
        <v>0.0502</v>
      </c>
      <c r="I772" s="2" t="inlineStr">
        <is>
          <t>N/A</t>
        </is>
      </c>
      <c r="J772" s="2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KeywordMining</t>
        </is>
      </c>
    </row>
    <row r="773">
      <c r="A773" s="3" t="inlineStr">
        <is>
          <t>satin pillowcase for hair</t>
        </is>
      </c>
      <c r="B773" s="3" t="inlineStr">
        <is>
          <t>功能/场景/人群+核心词</t>
        </is>
      </c>
      <c r="C773" s="3" t="inlineStr">
        <is>
          <t>潜力测试词</t>
        </is>
      </c>
      <c r="D773" s="3" t="inlineStr">
        <is>
          <t>B级</t>
        </is>
      </c>
      <c r="E773" s="3" t="inlineStr">
        <is>
          <t>广告测试</t>
        </is>
      </c>
      <c r="F773" s="3" t="n">
        <v>7671</v>
      </c>
      <c r="G773" s="3" t="n">
        <v>206503</v>
      </c>
      <c r="H773" s="11" t="n">
        <v>0.2091</v>
      </c>
      <c r="I773" s="3" t="inlineStr">
        <is>
          <t>N/A</t>
        </is>
      </c>
      <c r="J773" s="3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KeywordMining</t>
        </is>
      </c>
    </row>
    <row r="774">
      <c r="A774" s="2" t="inlineStr">
        <is>
          <t>office tops</t>
        </is>
      </c>
      <c r="B774" s="2" t="inlineStr">
        <is>
          <t>功能/场景/人群+核心词</t>
        </is>
      </c>
      <c r="C774" s="2" t="inlineStr">
        <is>
          <t>潜力测试词</t>
        </is>
      </c>
      <c r="D774" s="2" t="inlineStr">
        <is>
          <t>B级</t>
        </is>
      </c>
      <c r="E774" s="2" t="inlineStr">
        <is>
          <t>广告测试</t>
        </is>
      </c>
      <c r="F774" s="2" t="n">
        <v>7651</v>
      </c>
      <c r="G774" s="2" t="n">
        <v>210934</v>
      </c>
      <c r="H774" s="10" t="n">
        <v>0.0065</v>
      </c>
      <c r="I774" s="2" t="inlineStr">
        <is>
          <t>N/A</t>
        </is>
      </c>
      <c r="J774" s="2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KeywordMining</t>
        </is>
      </c>
    </row>
    <row r="775">
      <c r="A775" s="3" t="inlineStr">
        <is>
          <t>ropa elegante para mujer</t>
        </is>
      </c>
      <c r="B775" s="3" t="inlineStr">
        <is>
          <t>功能/场景/人群+核心词</t>
        </is>
      </c>
      <c r="C775" s="3" t="inlineStr">
        <is>
          <t>潜力测试词</t>
        </is>
      </c>
      <c r="D775" s="3" t="inlineStr">
        <is>
          <t>B级</t>
        </is>
      </c>
      <c r="E775" s="3" t="inlineStr">
        <is>
          <t>广告测试</t>
        </is>
      </c>
      <c r="F775" s="3" t="n">
        <v>7638</v>
      </c>
      <c r="G775" s="3" t="n">
        <v>208244</v>
      </c>
      <c r="H775" s="11" t="n">
        <v>0.0163</v>
      </c>
      <c r="I775" s="3" t="inlineStr">
        <is>
          <t>N/A</t>
        </is>
      </c>
      <c r="J775" s="3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KeywordMining</t>
        </is>
      </c>
    </row>
    <row r="776">
      <c r="A776" s="2" t="inlineStr">
        <is>
          <t>leather shirt women</t>
        </is>
      </c>
      <c r="B776" s="2" t="inlineStr">
        <is>
          <t>功能/场景/人群+核心词</t>
        </is>
      </c>
      <c r="C776" s="2" t="inlineStr">
        <is>
          <t>潜力测试词</t>
        </is>
      </c>
      <c r="D776" s="2" t="inlineStr">
        <is>
          <t>B级</t>
        </is>
      </c>
      <c r="E776" s="2" t="inlineStr">
        <is>
          <t>广告测试</t>
        </is>
      </c>
      <c r="F776" s="2" t="n">
        <v>7620</v>
      </c>
      <c r="G776" s="2" t="n">
        <v>208733</v>
      </c>
      <c r="H776" s="10" t="n">
        <v>0.0017</v>
      </c>
      <c r="I776" s="2" t="inlineStr">
        <is>
          <t>N/A</t>
        </is>
      </c>
      <c r="J776" s="2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KeywordMining</t>
        </is>
      </c>
    </row>
    <row r="777">
      <c r="A777" s="3" t="inlineStr">
        <is>
          <t>cute pajama set</t>
        </is>
      </c>
      <c r="B777" s="3" t="inlineStr">
        <is>
          <t>功能/场景/人群+核心词</t>
        </is>
      </c>
      <c r="C777" s="3" t="inlineStr">
        <is>
          <t>潜力测试词</t>
        </is>
      </c>
      <c r="D777" s="3" t="inlineStr">
        <is>
          <t>B级</t>
        </is>
      </c>
      <c r="E777" s="3" t="inlineStr">
        <is>
          <t>广告测试</t>
        </is>
      </c>
      <c r="F777" s="3" t="n">
        <v>7615</v>
      </c>
      <c r="G777" s="3" t="n">
        <v>210141</v>
      </c>
      <c r="H777" s="11" t="n">
        <v>0.008200000000000001</v>
      </c>
      <c r="I777" s="3" t="inlineStr">
        <is>
          <t>N/A</t>
        </is>
      </c>
      <c r="J777" s="3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KeywordMining</t>
        </is>
      </c>
    </row>
    <row r="778">
      <c r="A778" s="2" t="inlineStr">
        <is>
          <t>classy tops</t>
        </is>
      </c>
      <c r="B778" s="2" t="inlineStr">
        <is>
          <t>功能/场景/人群+核心词</t>
        </is>
      </c>
      <c r="C778" s="2" t="inlineStr">
        <is>
          <t>潜力测试词</t>
        </is>
      </c>
      <c r="D778" s="2" t="inlineStr">
        <is>
          <t>B级</t>
        </is>
      </c>
      <c r="E778" s="2" t="inlineStr">
        <is>
          <t>广告测试</t>
        </is>
      </c>
      <c r="F778" s="2" t="n">
        <v>7580</v>
      </c>
      <c r="G778" s="2" t="n">
        <v>209045</v>
      </c>
      <c r="H778" s="10" t="n">
        <v>0.008200000000000001</v>
      </c>
      <c r="I778" s="2" t="inlineStr">
        <is>
          <t>N/A</t>
        </is>
      </c>
      <c r="J778" s="2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KeywordMining</t>
        </is>
      </c>
    </row>
    <row r="779">
      <c r="A779" s="3" t="inlineStr">
        <is>
          <t>satin eye mask for sleeping</t>
        </is>
      </c>
      <c r="B779" s="3" t="inlineStr">
        <is>
          <t>功能/场景/人群+核心词</t>
        </is>
      </c>
      <c r="C779" s="3" t="inlineStr">
        <is>
          <t>潜力测试词</t>
        </is>
      </c>
      <c r="D779" s="3" t="inlineStr">
        <is>
          <t>B级</t>
        </is>
      </c>
      <c r="E779" s="3" t="inlineStr">
        <is>
          <t>广告测试</t>
        </is>
      </c>
      <c r="F779" s="3" t="n">
        <v>7505</v>
      </c>
      <c r="G779" s="3" t="n">
        <v>213123</v>
      </c>
      <c r="H779" s="11" t="n">
        <v>0.046</v>
      </c>
      <c r="I779" s="3" t="inlineStr">
        <is>
          <t>N/A</t>
        </is>
      </c>
      <c r="J779" s="3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KeywordMining</t>
        </is>
      </c>
    </row>
    <row r="780">
      <c r="A780" s="2" t="inlineStr">
        <is>
          <t>king size satin pillowcase</t>
        </is>
      </c>
      <c r="B780" s="2" t="inlineStr">
        <is>
          <t>功能/场景/人群+核心词</t>
        </is>
      </c>
      <c r="C780" s="2" t="inlineStr">
        <is>
          <t>潜力测试词</t>
        </is>
      </c>
      <c r="D780" s="2" t="inlineStr">
        <is>
          <t>B级</t>
        </is>
      </c>
      <c r="E780" s="2" t="inlineStr">
        <is>
          <t>广告测试</t>
        </is>
      </c>
      <c r="F780" s="2" t="n">
        <v>7499</v>
      </c>
      <c r="G780" s="2" t="n">
        <v>212472</v>
      </c>
      <c r="H780" s="10" t="n">
        <v>0.0339</v>
      </c>
      <c r="I780" s="2" t="inlineStr">
        <is>
          <t>N/A</t>
        </is>
      </c>
      <c r="J780" s="2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KeywordMining</t>
        </is>
      </c>
    </row>
    <row r="781">
      <c r="A781" s="3" t="inlineStr">
        <is>
          <t>woman blouse</t>
        </is>
      </c>
      <c r="B781" s="3" t="inlineStr">
        <is>
          <t>功能/场景/人群+核心词</t>
        </is>
      </c>
      <c r="C781" s="3" t="inlineStr">
        <is>
          <t>潜力测试词</t>
        </is>
      </c>
      <c r="D781" s="3" t="inlineStr">
        <is>
          <t>B级</t>
        </is>
      </c>
      <c r="E781" s="3" t="inlineStr">
        <is>
          <t>广告测试</t>
        </is>
      </c>
      <c r="F781" s="3" t="n">
        <v>7480</v>
      </c>
      <c r="G781" s="3" t="n">
        <v>214778</v>
      </c>
      <c r="H781" s="11" t="n">
        <v>0.0043</v>
      </c>
      <c r="I781" s="3" t="inlineStr">
        <is>
          <t>N/A</t>
        </is>
      </c>
      <c r="J781" s="3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KeywordMining</t>
        </is>
      </c>
    </row>
    <row r="782">
      <c r="A782" s="2" t="inlineStr">
        <is>
          <t>women dressy tops</t>
        </is>
      </c>
      <c r="B782" s="2" t="inlineStr">
        <is>
          <t>功能/场景/人群+核心词</t>
        </is>
      </c>
      <c r="C782" s="2" t="inlineStr">
        <is>
          <t>潜力测试词</t>
        </is>
      </c>
      <c r="D782" s="2" t="inlineStr">
        <is>
          <t>B级</t>
        </is>
      </c>
      <c r="E782" s="2" t="inlineStr">
        <is>
          <t>广告测试</t>
        </is>
      </c>
      <c r="F782" s="2" t="n">
        <v>7478</v>
      </c>
      <c r="G782" s="2" t="n">
        <v>215490</v>
      </c>
      <c r="H782" s="10" t="n">
        <v>0.0076</v>
      </c>
      <c r="I782" s="2" t="inlineStr">
        <is>
          <t>N/A</t>
        </is>
      </c>
      <c r="J782" s="2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KeywordMining</t>
        </is>
      </c>
    </row>
    <row r="783">
      <c r="A783" s="3" t="inlineStr">
        <is>
          <t>mens silk pajamas</t>
        </is>
      </c>
      <c r="B783" s="3" t="inlineStr">
        <is>
          <t>功能/场景/人群+核心词</t>
        </is>
      </c>
      <c r="C783" s="3" t="inlineStr">
        <is>
          <t>潜力测试词</t>
        </is>
      </c>
      <c r="D783" s="3" t="inlineStr">
        <is>
          <t>B级</t>
        </is>
      </c>
      <c r="E783" s="3" t="inlineStr">
        <is>
          <t>广告测试</t>
        </is>
      </c>
      <c r="F783" s="3" t="n">
        <v>7476</v>
      </c>
      <c r="G783" s="3" t="n">
        <v>215043</v>
      </c>
      <c r="H783" s="11" t="n">
        <v>0.0054</v>
      </c>
      <c r="I783" s="3" t="inlineStr">
        <is>
          <t>N/A</t>
        </is>
      </c>
      <c r="J783" s="3" t="inlineStr">
        <is>
          <t>N/A</t>
        </is>
      </c>
      <c r="K783" s="3" t="inlineStr">
        <is>
          <t>N/A</t>
        </is>
      </c>
      <c r="L783" s="3" t="n">
        <v>140.58</v>
      </c>
      <c r="M783" s="3" t="n">
        <v>0.0837</v>
      </c>
      <c r="N783" s="3" t="inlineStr">
        <is>
          <t>KeywordResearch | SearchTermReport</t>
        </is>
      </c>
    </row>
    <row r="784">
      <c r="A784" s="2" t="inlineStr">
        <is>
          <t>polyester fabric</t>
        </is>
      </c>
      <c r="B784" s="2" t="inlineStr">
        <is>
          <t>功能/场景/人群+核心词</t>
        </is>
      </c>
      <c r="C784" s="2" t="inlineStr">
        <is>
          <t>潜力测试词</t>
        </is>
      </c>
      <c r="D784" s="2" t="inlineStr">
        <is>
          <t>B级</t>
        </is>
      </c>
      <c r="E784" s="2" t="inlineStr">
        <is>
          <t>广告测试</t>
        </is>
      </c>
      <c r="F784" s="2" t="n">
        <v>7444</v>
      </c>
      <c r="G784" s="2" t="n">
        <v>212343</v>
      </c>
      <c r="H784" s="10" t="n">
        <v>0.0789</v>
      </c>
      <c r="I784" s="2" t="inlineStr">
        <is>
          <t>N/A</t>
        </is>
      </c>
      <c r="J784" s="2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KeywordMining</t>
        </is>
      </c>
    </row>
    <row r="785">
      <c r="A785" s="3" t="inlineStr">
        <is>
          <t>business shirts for women</t>
        </is>
      </c>
      <c r="B785" s="3" t="inlineStr">
        <is>
          <t>功能/场景/人群+核心词</t>
        </is>
      </c>
      <c r="C785" s="3" t="inlineStr">
        <is>
          <t>潜力测试词</t>
        </is>
      </c>
      <c r="D785" s="3" t="inlineStr">
        <is>
          <t>B级</t>
        </is>
      </c>
      <c r="E785" s="3" t="inlineStr">
        <is>
          <t>广告测试</t>
        </is>
      </c>
      <c r="F785" s="3" t="n">
        <v>7438</v>
      </c>
      <c r="G785" s="3" t="n">
        <v>212422</v>
      </c>
      <c r="H785" s="11" t="n">
        <v>0.1005</v>
      </c>
      <c r="I785" s="3" t="inlineStr">
        <is>
          <t>N/A</t>
        </is>
      </c>
      <c r="J785" s="3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KeywordMining</t>
        </is>
      </c>
    </row>
    <row r="786">
      <c r="A786" s="2" t="inlineStr">
        <is>
          <t>black tank tops</t>
        </is>
      </c>
      <c r="B786" s="2" t="inlineStr">
        <is>
          <t>功能/场景/人群+核心词</t>
        </is>
      </c>
      <c r="C786" s="2" t="inlineStr">
        <is>
          <t>潜力测试词</t>
        </is>
      </c>
      <c r="D786" s="2" t="inlineStr">
        <is>
          <t>B级</t>
        </is>
      </c>
      <c r="E786" s="2" t="inlineStr">
        <is>
          <t>广告测试</t>
        </is>
      </c>
      <c r="F786" s="2" t="n">
        <v>7433</v>
      </c>
      <c r="G786" s="2" t="n">
        <v>213354</v>
      </c>
      <c r="H786" s="10" t="n">
        <v>0.1525</v>
      </c>
      <c r="I786" s="2" t="inlineStr">
        <is>
          <t>N/A</t>
        </is>
      </c>
      <c r="J786" s="2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KeywordMining</t>
        </is>
      </c>
    </row>
    <row r="787">
      <c r="A787" s="3" t="inlineStr">
        <is>
          <t>light blue blouse</t>
        </is>
      </c>
      <c r="B787" s="3" t="inlineStr">
        <is>
          <t>功能/场景/人群+核心词</t>
        </is>
      </c>
      <c r="C787" s="3" t="inlineStr">
        <is>
          <t>潜力测试词</t>
        </is>
      </c>
      <c r="D787" s="3" t="inlineStr">
        <is>
          <t>B级</t>
        </is>
      </c>
      <c r="E787" s="3" t="inlineStr">
        <is>
          <t>广告测试</t>
        </is>
      </c>
      <c r="F787" s="3" t="n">
        <v>7427</v>
      </c>
      <c r="G787" s="3" t="n">
        <v>213953</v>
      </c>
      <c r="H787" s="11" t="n">
        <v>0.1018</v>
      </c>
      <c r="I787" s="3" t="inlineStr">
        <is>
          <t>N/A</t>
        </is>
      </c>
      <c r="J787" s="3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KeywordMining</t>
        </is>
      </c>
    </row>
    <row r="788">
      <c r="A788" s="2" t="inlineStr">
        <is>
          <t>adjustable bonnet</t>
        </is>
      </c>
      <c r="B788" s="2" t="inlineStr">
        <is>
          <t>功能/场景/人群+核心词</t>
        </is>
      </c>
      <c r="C788" s="2" t="inlineStr">
        <is>
          <t>潜力测试词</t>
        </is>
      </c>
      <c r="D788" s="2" t="inlineStr">
        <is>
          <t>B级</t>
        </is>
      </c>
      <c r="E788" s="2" t="inlineStr">
        <is>
          <t>广告测试</t>
        </is>
      </c>
      <c r="F788" s="2" t="n">
        <v>7414</v>
      </c>
      <c r="G788" s="2" t="n">
        <v>215503</v>
      </c>
      <c r="H788" s="10" t="n">
        <v>0.09660000000000001</v>
      </c>
      <c r="I788" s="2" t="inlineStr">
        <is>
          <t>N/A</t>
        </is>
      </c>
      <c r="J788" s="2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KeywordMining</t>
        </is>
      </c>
    </row>
    <row r="789">
      <c r="A789" s="3" t="inlineStr">
        <is>
          <t>v neck blouses for women</t>
        </is>
      </c>
      <c r="B789" s="3" t="inlineStr">
        <is>
          <t>功能/场景/人群+核心词</t>
        </is>
      </c>
      <c r="C789" s="3" t="inlineStr">
        <is>
          <t>潜力测试词</t>
        </is>
      </c>
      <c r="D789" s="3" t="inlineStr">
        <is>
          <t>B级</t>
        </is>
      </c>
      <c r="E789" s="3" t="inlineStr">
        <is>
          <t>广告测试</t>
        </is>
      </c>
      <c r="F789" s="3" t="n">
        <v>7389</v>
      </c>
      <c r="G789" s="3" t="n">
        <v>213689</v>
      </c>
      <c r="H789" s="11" t="n">
        <v>0.1492</v>
      </c>
      <c r="I789" s="3" t="inlineStr">
        <is>
          <t>N/A</t>
        </is>
      </c>
      <c r="J789" s="3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KeywordMining</t>
        </is>
      </c>
    </row>
    <row r="790">
      <c r="A790" s="2" t="inlineStr">
        <is>
          <t>taser flashlight</t>
        </is>
      </c>
      <c r="B790" s="2" t="inlineStr">
        <is>
          <t>功能/场景/人群+核心词</t>
        </is>
      </c>
      <c r="C790" s="2" t="inlineStr">
        <is>
          <t>潜力测试词</t>
        </is>
      </c>
      <c r="D790" s="2" t="inlineStr">
        <is>
          <t>B级</t>
        </is>
      </c>
      <c r="E790" s="2" t="inlineStr">
        <is>
          <t>广告测试</t>
        </is>
      </c>
      <c r="F790" s="2" t="n">
        <v>7382</v>
      </c>
      <c r="G790" s="2" t="n">
        <v>217705</v>
      </c>
      <c r="H790" s="10" t="n">
        <v>0.0326</v>
      </c>
      <c r="I790" s="2" t="inlineStr">
        <is>
          <t>N/A</t>
        </is>
      </c>
      <c r="J790" s="2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KeywordResearch</t>
        </is>
      </c>
    </row>
    <row r="791">
      <c r="A791" s="3" t="inlineStr">
        <is>
          <t>silk shirts for men</t>
        </is>
      </c>
      <c r="B791" s="3" t="inlineStr">
        <is>
          <t>功能/场景/人群+核心词</t>
        </is>
      </c>
      <c r="C791" s="3" t="inlineStr">
        <is>
          <t>潜力测试词</t>
        </is>
      </c>
      <c r="D791" s="3" t="inlineStr">
        <is>
          <t>B级</t>
        </is>
      </c>
      <c r="E791" s="3" t="inlineStr">
        <is>
          <t>广告测试</t>
        </is>
      </c>
      <c r="F791" s="3" t="n">
        <v>7363</v>
      </c>
      <c r="G791" s="3" t="n">
        <v>217692</v>
      </c>
      <c r="H791" s="11" t="n">
        <v>0.043</v>
      </c>
      <c r="I791" s="3" t="inlineStr">
        <is>
          <t>N/A</t>
        </is>
      </c>
      <c r="J791" s="3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KeywordResearch</t>
        </is>
      </c>
    </row>
    <row r="792">
      <c r="A792" s="2" t="inlineStr">
        <is>
          <t>satin button down shirts for women</t>
        </is>
      </c>
      <c r="B792" s="2" t="inlineStr">
        <is>
          <t>功能/场景/人群+核心词</t>
        </is>
      </c>
      <c r="C792" s="2" t="inlineStr">
        <is>
          <t>潜力测试词</t>
        </is>
      </c>
      <c r="D792" s="2" t="inlineStr">
        <is>
          <t>B级</t>
        </is>
      </c>
      <c r="E792" s="2" t="inlineStr">
        <is>
          <t>广告测试</t>
        </is>
      </c>
      <c r="F792" s="2" t="n">
        <v>7354</v>
      </c>
      <c r="G792" s="2" t="n">
        <v>217508</v>
      </c>
      <c r="H792" s="10" t="n">
        <v>0.003</v>
      </c>
      <c r="I792" s="2" t="inlineStr">
        <is>
          <t>N/A</t>
        </is>
      </c>
      <c r="J792" s="2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KeywordMining</t>
        </is>
      </c>
    </row>
    <row r="793">
      <c r="A793" s="3" t="inlineStr">
        <is>
          <t>formal shirts for women</t>
        </is>
      </c>
      <c r="B793" s="3" t="inlineStr">
        <is>
          <t>功能/场景/人群+核心词</t>
        </is>
      </c>
      <c r="C793" s="3" t="inlineStr">
        <is>
          <t>潜力测试词</t>
        </is>
      </c>
      <c r="D793" s="3" t="inlineStr">
        <is>
          <t>B级</t>
        </is>
      </c>
      <c r="E793" s="3" t="inlineStr">
        <is>
          <t>广告测试</t>
        </is>
      </c>
      <c r="F793" s="3" t="n">
        <v>7352</v>
      </c>
      <c r="G793" s="3" t="n">
        <v>216503</v>
      </c>
      <c r="H793" s="11" t="n">
        <v>0.0003</v>
      </c>
      <c r="I793" s="3" t="inlineStr">
        <is>
          <t>N/A</t>
        </is>
      </c>
      <c r="J793" s="3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KeywordMining</t>
        </is>
      </c>
    </row>
    <row r="794">
      <c r="A794" s="2" t="inlineStr">
        <is>
          <t>black satin top</t>
        </is>
      </c>
      <c r="B794" s="2" t="inlineStr">
        <is>
          <t>功能/场景/人群+核心词</t>
        </is>
      </c>
      <c r="C794" s="2" t="inlineStr">
        <is>
          <t>潜力测试词</t>
        </is>
      </c>
      <c r="D794" s="2" t="inlineStr">
        <is>
          <t>B级</t>
        </is>
      </c>
      <c r="E794" s="2" t="inlineStr">
        <is>
          <t>广告测试</t>
        </is>
      </c>
      <c r="F794" s="2" t="n">
        <v>7327</v>
      </c>
      <c r="G794" s="2" t="n">
        <v>219131</v>
      </c>
      <c r="H794" s="10" t="n">
        <v>0.002</v>
      </c>
      <c r="I794" s="2" t="inlineStr">
        <is>
          <t>N/A</t>
        </is>
      </c>
      <c r="J794" s="2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KeywordMining</t>
        </is>
      </c>
    </row>
    <row r="795">
      <c r="A795" s="3" t="inlineStr">
        <is>
          <t>blackout eye mask for sleeping</t>
        </is>
      </c>
      <c r="B795" s="3" t="inlineStr">
        <is>
          <t>功能/场景/人群+核心词</t>
        </is>
      </c>
      <c r="C795" s="3" t="inlineStr">
        <is>
          <t>潜力测试词</t>
        </is>
      </c>
      <c r="D795" s="3" t="inlineStr">
        <is>
          <t>B级</t>
        </is>
      </c>
      <c r="E795" s="3" t="inlineStr">
        <is>
          <t>广告测试</t>
        </is>
      </c>
      <c r="F795" s="3" t="n">
        <v>7315</v>
      </c>
      <c r="G795" s="3" t="n">
        <v>215518</v>
      </c>
      <c r="H795" s="11" t="n">
        <v>0.1683</v>
      </c>
      <c r="I795" s="3" t="inlineStr">
        <is>
          <t>N/A</t>
        </is>
      </c>
      <c r="J795" s="3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KeywordMining</t>
        </is>
      </c>
    </row>
    <row r="796">
      <c r="A796" s="2" t="inlineStr">
        <is>
          <t>dress tops</t>
        </is>
      </c>
      <c r="B796" s="2" t="inlineStr">
        <is>
          <t>功能/场景/人群+核心词</t>
        </is>
      </c>
      <c r="C796" s="2" t="inlineStr">
        <is>
          <t>潜力测试词</t>
        </is>
      </c>
      <c r="D796" s="2" t="inlineStr">
        <is>
          <t>B级</t>
        </is>
      </c>
      <c r="E796" s="2" t="inlineStr">
        <is>
          <t>广告测试</t>
        </is>
      </c>
      <c r="F796" s="2" t="n">
        <v>7292</v>
      </c>
      <c r="G796" s="2" t="n">
        <v>216685</v>
      </c>
      <c r="H796" s="10" t="n">
        <v>0.0549</v>
      </c>
      <c r="I796" s="2" t="inlineStr">
        <is>
          <t>N/A</t>
        </is>
      </c>
      <c r="J796" s="2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KeywordMining</t>
        </is>
      </c>
    </row>
    <row r="797">
      <c r="A797" s="3" t="inlineStr">
        <is>
          <t>pen light flashlight</t>
        </is>
      </c>
      <c r="B797" s="3" t="inlineStr">
        <is>
          <t>功能/场景/人群+核心词</t>
        </is>
      </c>
      <c r="C797" s="3" t="inlineStr">
        <is>
          <t>潜力测试词</t>
        </is>
      </c>
      <c r="D797" s="3" t="inlineStr">
        <is>
          <t>B级</t>
        </is>
      </c>
      <c r="E797" s="3" t="inlineStr">
        <is>
          <t>广告测试</t>
        </is>
      </c>
      <c r="F797" s="3" t="n">
        <v>7266</v>
      </c>
      <c r="G797" s="3" t="n">
        <v>218652</v>
      </c>
      <c r="H797" s="11" t="n">
        <v>0.0333</v>
      </c>
      <c r="I797" s="3" t="inlineStr">
        <is>
          <t>N/A</t>
        </is>
      </c>
      <c r="J797" s="3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KeywordResearch</t>
        </is>
      </c>
    </row>
    <row r="798">
      <c r="A798" s="2" t="inlineStr">
        <is>
          <t>blue pillow cases</t>
        </is>
      </c>
      <c r="B798" s="2" t="inlineStr">
        <is>
          <t>功能/场景/人群+核心词</t>
        </is>
      </c>
      <c r="C798" s="2" t="inlineStr">
        <is>
          <t>潜力测试词</t>
        </is>
      </c>
      <c r="D798" s="2" t="inlineStr">
        <is>
          <t>B级</t>
        </is>
      </c>
      <c r="E798" s="2" t="inlineStr">
        <is>
          <t>广告测试</t>
        </is>
      </c>
      <c r="F798" s="2" t="n">
        <v>7263</v>
      </c>
      <c r="G798" s="2" t="n">
        <v>221228</v>
      </c>
      <c r="H798" s="10" t="n">
        <v>0.1791</v>
      </c>
      <c r="I798" s="2" t="inlineStr">
        <is>
          <t>N/A</t>
        </is>
      </c>
      <c r="J798" s="2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KeywordMining</t>
        </is>
      </c>
    </row>
    <row r="799">
      <c r="A799" s="3" t="inlineStr">
        <is>
          <t>blissy silk pillowcase</t>
        </is>
      </c>
      <c r="B799" s="3" t="inlineStr">
        <is>
          <t>功能/场景/人群+核心词</t>
        </is>
      </c>
      <c r="C799" s="3" t="inlineStr">
        <is>
          <t>潜力测试词</t>
        </is>
      </c>
      <c r="D799" s="3" t="inlineStr">
        <is>
          <t>B级</t>
        </is>
      </c>
      <c r="E799" s="3" t="inlineStr">
        <is>
          <t>广告测试</t>
        </is>
      </c>
      <c r="F799" s="3" t="n">
        <v>7232</v>
      </c>
      <c r="G799" s="3" t="n">
        <v>222027</v>
      </c>
      <c r="H799" s="11" t="n">
        <v>0.0207</v>
      </c>
      <c r="I799" s="3" t="inlineStr">
        <is>
          <t>N/A</t>
        </is>
      </c>
      <c r="J799" s="3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KeywordMining</t>
        </is>
      </c>
    </row>
    <row r="800">
      <c r="A800" s="2" t="inlineStr">
        <is>
          <t>small rechargeable flashlight</t>
        </is>
      </c>
      <c r="B800" s="2" t="inlineStr">
        <is>
          <t>功能/场景/人群+核心词</t>
        </is>
      </c>
      <c r="C800" s="2" t="inlineStr">
        <is>
          <t>潜力测试词</t>
        </is>
      </c>
      <c r="D800" s="2" t="inlineStr">
        <is>
          <t>B级</t>
        </is>
      </c>
      <c r="E800" s="2" t="inlineStr">
        <is>
          <t>广告测试</t>
        </is>
      </c>
      <c r="F800" s="2" t="n">
        <v>7224</v>
      </c>
      <c r="G800" s="2" t="n">
        <v>218299</v>
      </c>
      <c r="H800" s="10" t="n">
        <v>0.1225</v>
      </c>
      <c r="I800" s="2" t="inlineStr">
        <is>
          <t>N/A</t>
        </is>
      </c>
      <c r="J800" s="2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KeywordResearch</t>
        </is>
      </c>
    </row>
    <row r="801">
      <c r="A801" s="3" t="inlineStr">
        <is>
          <t>men silk pajamas set</t>
        </is>
      </c>
      <c r="B801" s="3" t="inlineStr">
        <is>
          <t>功能/场景/人群+核心词</t>
        </is>
      </c>
      <c r="C801" s="3" t="inlineStr">
        <is>
          <t>潜力测试词</t>
        </is>
      </c>
      <c r="D801" s="3" t="inlineStr">
        <is>
          <t>B级</t>
        </is>
      </c>
      <c r="E801" s="3" t="inlineStr">
        <is>
          <t>广告测试</t>
        </is>
      </c>
      <c r="F801" s="3" t="n">
        <v>7221</v>
      </c>
      <c r="G801" s="3" t="n">
        <v>219222</v>
      </c>
      <c r="H801" s="11" t="n">
        <v>0.007</v>
      </c>
      <c r="I801" s="3" t="inlineStr">
        <is>
          <t>N/A</t>
        </is>
      </c>
      <c r="J801" s="3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KeywordMining | KeywordResearch</t>
        </is>
      </c>
    </row>
    <row r="802">
      <c r="A802" s="2" t="inlineStr">
        <is>
          <t>women blouses for work</t>
        </is>
      </c>
      <c r="B802" s="2" t="inlineStr">
        <is>
          <t>功能/场景/人群+核心词</t>
        </is>
      </c>
      <c r="C802" s="2" t="inlineStr">
        <is>
          <t>潜力测试词</t>
        </is>
      </c>
      <c r="D802" s="2" t="inlineStr">
        <is>
          <t>B级</t>
        </is>
      </c>
      <c r="E802" s="2" t="inlineStr">
        <is>
          <t>广告测试</t>
        </is>
      </c>
      <c r="F802" s="2" t="n">
        <v>7217</v>
      </c>
      <c r="G802" s="2" t="n">
        <v>220988</v>
      </c>
      <c r="H802" s="10" t="n">
        <v>0.1225</v>
      </c>
      <c r="I802" s="2" t="inlineStr">
        <is>
          <t>N/A</t>
        </is>
      </c>
      <c r="J802" s="2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KeywordMining</t>
        </is>
      </c>
    </row>
    <row r="803">
      <c r="A803" s="3" t="inlineStr">
        <is>
          <t>stun gun flashlight</t>
        </is>
      </c>
      <c r="B803" s="3" t="inlineStr">
        <is>
          <t>功能/场景/人群+核心词</t>
        </is>
      </c>
      <c r="C803" s="3" t="inlineStr">
        <is>
          <t>潜力测试词</t>
        </is>
      </c>
      <c r="D803" s="3" t="inlineStr">
        <is>
          <t>B级</t>
        </is>
      </c>
      <c r="E803" s="3" t="inlineStr">
        <is>
          <t>广告测试</t>
        </is>
      </c>
      <c r="F803" s="3" t="n">
        <v>7213</v>
      </c>
      <c r="G803" s="3" t="n">
        <v>219284</v>
      </c>
      <c r="H803" s="11" t="n">
        <v>0.0205</v>
      </c>
      <c r="I803" s="3" t="inlineStr">
        <is>
          <t>N/A</t>
        </is>
      </c>
      <c r="J803" s="3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KeywordResearch</t>
        </is>
      </c>
    </row>
    <row r="804">
      <c r="A804" s="2" t="inlineStr">
        <is>
          <t>flashlight for work</t>
        </is>
      </c>
      <c r="B804" s="2" t="inlineStr">
        <is>
          <t>功能/场景/人群+核心词</t>
        </is>
      </c>
      <c r="C804" s="2" t="inlineStr">
        <is>
          <t>潜力测试词</t>
        </is>
      </c>
      <c r="D804" s="2" t="inlineStr">
        <is>
          <t>B级</t>
        </is>
      </c>
      <c r="E804" s="2" t="inlineStr">
        <is>
          <t>广告测试</t>
        </is>
      </c>
      <c r="F804" s="2" t="n">
        <v>7206</v>
      </c>
      <c r="G804" s="2" t="n">
        <v>219576</v>
      </c>
      <c r="H804" s="10" t="n">
        <v>0.0114</v>
      </c>
      <c r="I804" s="2" t="inlineStr">
        <is>
          <t>N/A</t>
        </is>
      </c>
      <c r="J804" s="2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KeywordResearch</t>
        </is>
      </c>
    </row>
    <row r="805">
      <c r="A805" s="3" t="inlineStr">
        <is>
          <t>dressy black tops for women</t>
        </is>
      </c>
      <c r="B805" s="3" t="inlineStr">
        <is>
          <t>功能/场景/人群+核心词</t>
        </is>
      </c>
      <c r="C805" s="3" t="inlineStr">
        <is>
          <t>潜力测试词</t>
        </is>
      </c>
      <c r="D805" s="3" t="inlineStr">
        <is>
          <t>B级</t>
        </is>
      </c>
      <c r="E805" s="3" t="inlineStr">
        <is>
          <t>广告测试</t>
        </is>
      </c>
      <c r="F805" s="3" t="n">
        <v>7185</v>
      </c>
      <c r="G805" s="3" t="n">
        <v>220465</v>
      </c>
      <c r="H805" s="11" t="n">
        <v>0.0015</v>
      </c>
      <c r="I805" s="3" t="inlineStr">
        <is>
          <t>N/A</t>
        </is>
      </c>
      <c r="J805" s="3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KeywordMining</t>
        </is>
      </c>
    </row>
    <row r="806">
      <c r="A806" s="2" t="inlineStr">
        <is>
          <t>green pajamas women set</t>
        </is>
      </c>
      <c r="B806" s="2" t="inlineStr">
        <is>
          <t>功能/场景/人群+核心词</t>
        </is>
      </c>
      <c r="C806" s="2" t="inlineStr">
        <is>
          <t>潜力测试词</t>
        </is>
      </c>
      <c r="D806" s="2" t="inlineStr">
        <is>
          <t>B级</t>
        </is>
      </c>
      <c r="E806" s="2" t="inlineStr">
        <is>
          <t>广告测试</t>
        </is>
      </c>
      <c r="F806" s="2" t="n">
        <v>7184</v>
      </c>
      <c r="G806" s="2" t="n">
        <v>223683</v>
      </c>
      <c r="H806" s="10" t="n">
        <v>0.0076</v>
      </c>
      <c r="I806" s="2" t="inlineStr">
        <is>
          <t>N/A</t>
        </is>
      </c>
      <c r="J806" s="2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KeywordMining</t>
        </is>
      </c>
    </row>
    <row r="807">
      <c r="A807" s="3" t="inlineStr">
        <is>
          <t>silk head wrap</t>
        </is>
      </c>
      <c r="B807" s="3" t="inlineStr">
        <is>
          <t>功能/场景/人群+核心词</t>
        </is>
      </c>
      <c r="C807" s="3" t="inlineStr">
        <is>
          <t>潜力测试词</t>
        </is>
      </c>
      <c r="D807" s="3" t="inlineStr">
        <is>
          <t>B级</t>
        </is>
      </c>
      <c r="E807" s="3" t="inlineStr">
        <is>
          <t>广告测试</t>
        </is>
      </c>
      <c r="F807" s="3" t="n">
        <v>7183</v>
      </c>
      <c r="G807" s="3" t="n">
        <v>221160</v>
      </c>
      <c r="H807" s="11" t="n">
        <v>0.0274</v>
      </c>
      <c r="I807" s="3" t="inlineStr">
        <is>
          <t>N/A</t>
        </is>
      </c>
      <c r="J807" s="3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KeywordMining | KeywordResearch</t>
        </is>
      </c>
    </row>
    <row r="808">
      <c r="A808" s="2" t="inlineStr">
        <is>
          <t>women pajamas sets</t>
        </is>
      </c>
      <c r="B808" s="2" t="inlineStr">
        <is>
          <t>功能/场景/人群+核心词</t>
        </is>
      </c>
      <c r="C808" s="2" t="inlineStr">
        <is>
          <t>潜力测试词</t>
        </is>
      </c>
      <c r="D808" s="2" t="inlineStr">
        <is>
          <t>B级</t>
        </is>
      </c>
      <c r="E808" s="2" t="inlineStr">
        <is>
          <t>广告测试</t>
        </is>
      </c>
      <c r="F808" s="2" t="n">
        <v>7183</v>
      </c>
      <c r="G808" s="2" t="n">
        <v>222602</v>
      </c>
      <c r="H808" s="10" t="n">
        <v>0.0092</v>
      </c>
      <c r="I808" s="2" t="inlineStr">
        <is>
          <t>N/A</t>
        </is>
      </c>
      <c r="J808" s="2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KeywordMining</t>
        </is>
      </c>
    </row>
    <row r="809">
      <c r="A809" s="3" t="inlineStr">
        <is>
          <t>white silk pajamas</t>
        </is>
      </c>
      <c r="B809" s="3" t="inlineStr">
        <is>
          <t>功能/场景/人群+核心词</t>
        </is>
      </c>
      <c r="C809" s="3" t="inlineStr">
        <is>
          <t>潜力测试词</t>
        </is>
      </c>
      <c r="D809" s="3" t="inlineStr">
        <is>
          <t>B级</t>
        </is>
      </c>
      <c r="E809" s="3" t="inlineStr">
        <is>
          <t>广告测试</t>
        </is>
      </c>
      <c r="F809" s="3" t="n">
        <v>7167</v>
      </c>
      <c r="G809" s="3" t="n">
        <v>220801</v>
      </c>
      <c r="H809" s="11" t="n">
        <v>0.0063</v>
      </c>
      <c r="I809" s="3" t="inlineStr">
        <is>
          <t>N/A</t>
        </is>
      </c>
      <c r="J809" s="3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KeywordResearch</t>
        </is>
      </c>
    </row>
    <row r="810">
      <c r="A810" s="2" t="inlineStr">
        <is>
          <t>baby bonnet silk</t>
        </is>
      </c>
      <c r="B810" s="2" t="inlineStr">
        <is>
          <t>功能/场景/人群+核心词</t>
        </is>
      </c>
      <c r="C810" s="2" t="inlineStr">
        <is>
          <t>潜力测试词</t>
        </is>
      </c>
      <c r="D810" s="2" t="inlineStr">
        <is>
          <t>B级</t>
        </is>
      </c>
      <c r="E810" s="2" t="inlineStr">
        <is>
          <t>广告测试</t>
        </is>
      </c>
      <c r="F810" s="2" t="n">
        <v>7167</v>
      </c>
      <c r="G810" s="2" t="n">
        <v>223015</v>
      </c>
      <c r="H810" s="10" t="n">
        <v>0.0083</v>
      </c>
      <c r="I810" s="2" t="inlineStr">
        <is>
          <t>N/A</t>
        </is>
      </c>
      <c r="J810" s="2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KeywordResearch</t>
        </is>
      </c>
    </row>
    <row r="811">
      <c r="A811" s="3" t="inlineStr">
        <is>
          <t>silk king pillowcase</t>
        </is>
      </c>
      <c r="B811" s="3" t="inlineStr">
        <is>
          <t>功能/场景/人群+核心词</t>
        </is>
      </c>
      <c r="C811" s="3" t="inlineStr">
        <is>
          <t>潜力测试词</t>
        </is>
      </c>
      <c r="D811" s="3" t="inlineStr">
        <is>
          <t>B级</t>
        </is>
      </c>
      <c r="E811" s="3" t="inlineStr">
        <is>
          <t>广告测试</t>
        </is>
      </c>
      <c r="F811" s="3" t="n">
        <v>7154</v>
      </c>
      <c r="G811" s="3" t="n">
        <v>223339</v>
      </c>
      <c r="H811" s="11" t="n">
        <v>0.0386</v>
      </c>
      <c r="I811" s="3" t="inlineStr">
        <is>
          <t>N/A</t>
        </is>
      </c>
      <c r="J811" s="3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KeywordMining</t>
        </is>
      </c>
    </row>
    <row r="812">
      <c r="A812" s="2" t="inlineStr">
        <is>
          <t>green silk scarf</t>
        </is>
      </c>
      <c r="B812" s="2" t="inlineStr">
        <is>
          <t>功能/场景/人群+核心词</t>
        </is>
      </c>
      <c r="C812" s="2" t="inlineStr">
        <is>
          <t>潜力测试词</t>
        </is>
      </c>
      <c r="D812" s="2" t="inlineStr">
        <is>
          <t>B级</t>
        </is>
      </c>
      <c r="E812" s="2" t="inlineStr">
        <is>
          <t>广告测试</t>
        </is>
      </c>
      <c r="F812" s="2" t="n">
        <v>7133</v>
      </c>
      <c r="G812" s="2" t="n">
        <v>222871</v>
      </c>
      <c r="H812" s="10" t="n">
        <v>0.0291</v>
      </c>
      <c r="I812" s="2" t="inlineStr">
        <is>
          <t>N/A</t>
        </is>
      </c>
      <c r="J812" s="2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KeywordMining | KeywordResearch</t>
        </is>
      </c>
    </row>
    <row r="813">
      <c r="A813" s="3" t="inlineStr">
        <is>
          <t>large silk scrunchies</t>
        </is>
      </c>
      <c r="B813" s="3" t="inlineStr">
        <is>
          <t>功能/场景/人群+核心词</t>
        </is>
      </c>
      <c r="C813" s="3" t="inlineStr">
        <is>
          <t>潜力测试词</t>
        </is>
      </c>
      <c r="D813" s="3" t="inlineStr">
        <is>
          <t>B级</t>
        </is>
      </c>
      <c r="E813" s="3" t="inlineStr">
        <is>
          <t>广告测试</t>
        </is>
      </c>
      <c r="F813" s="3" t="n">
        <v>7123</v>
      </c>
      <c r="G813" s="3" t="n">
        <v>222501</v>
      </c>
      <c r="H813" s="11" t="n">
        <v>0.1685</v>
      </c>
      <c r="I813" s="3" t="inlineStr">
        <is>
          <t>N/A</t>
        </is>
      </c>
      <c r="J813" s="3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KeywordMining</t>
        </is>
      </c>
    </row>
    <row r="814">
      <c r="A814" s="2" t="inlineStr">
        <is>
          <t>hair scrunchie</t>
        </is>
      </c>
      <c r="B814" s="2" t="inlineStr">
        <is>
          <t>功能/场景/人群+核心词</t>
        </is>
      </c>
      <c r="C814" s="2" t="inlineStr">
        <is>
          <t>潜力测试词</t>
        </is>
      </c>
      <c r="D814" s="2" t="inlineStr">
        <is>
          <t>B级</t>
        </is>
      </c>
      <c r="E814" s="2" t="inlineStr">
        <is>
          <t>广告测试</t>
        </is>
      </c>
      <c r="F814" s="2" t="n">
        <v>7114</v>
      </c>
      <c r="G814" s="2" t="n">
        <v>221659</v>
      </c>
      <c r="H814" s="10" t="n">
        <v>0.0445</v>
      </c>
      <c r="I814" s="2" t="inlineStr">
        <is>
          <t>N/A</t>
        </is>
      </c>
      <c r="J814" s="2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KeywordMining</t>
        </is>
      </c>
    </row>
    <row r="815">
      <c r="A815" s="3" t="inlineStr">
        <is>
          <t>mens silk robe</t>
        </is>
      </c>
      <c r="B815" s="3" t="inlineStr">
        <is>
          <t>功能/场景/人群+核心词</t>
        </is>
      </c>
      <c r="C815" s="3" t="inlineStr">
        <is>
          <t>潜力测试词</t>
        </is>
      </c>
      <c r="D815" s="3" t="inlineStr">
        <is>
          <t>B级</t>
        </is>
      </c>
      <c r="E815" s="3" t="inlineStr">
        <is>
          <t>广告测试</t>
        </is>
      </c>
      <c r="F815" s="3" t="n">
        <v>7089</v>
      </c>
      <c r="G815" s="3" t="n">
        <v>225161</v>
      </c>
      <c r="H815" s="11" t="n">
        <v>0.08409999999999999</v>
      </c>
      <c r="I815" s="3" t="inlineStr">
        <is>
          <t>N/A</t>
        </is>
      </c>
      <c r="J815" s="3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KeywordResearch</t>
        </is>
      </c>
    </row>
    <row r="816">
      <c r="A816" s="2" t="inlineStr">
        <is>
          <t>silk slip dress</t>
        </is>
      </c>
      <c r="B816" s="2" t="inlineStr">
        <is>
          <t>功能/场景/人群+核心词</t>
        </is>
      </c>
      <c r="C816" s="2" t="inlineStr">
        <is>
          <t>潜力测试词</t>
        </is>
      </c>
      <c r="D816" s="2" t="inlineStr">
        <is>
          <t>B级</t>
        </is>
      </c>
      <c r="E816" s="2" t="inlineStr">
        <is>
          <t>广告测试</t>
        </is>
      </c>
      <c r="F816" s="2" t="n">
        <v>7072</v>
      </c>
      <c r="G816" s="2" t="n">
        <v>223150</v>
      </c>
      <c r="H816" s="10" t="n">
        <v>0.0017</v>
      </c>
      <c r="I816" s="2" t="inlineStr">
        <is>
          <t>N/A</t>
        </is>
      </c>
      <c r="J816" s="2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KeywordResearch</t>
        </is>
      </c>
    </row>
    <row r="817">
      <c r="A817" s="3" t="inlineStr">
        <is>
          <t>western scarf for women</t>
        </is>
      </c>
      <c r="B817" s="3" t="inlineStr">
        <is>
          <t>功能/场景/人群+核心词</t>
        </is>
      </c>
      <c r="C817" s="3" t="inlineStr">
        <is>
          <t>潜力测试词</t>
        </is>
      </c>
      <c r="D817" s="3" t="inlineStr">
        <is>
          <t>B级</t>
        </is>
      </c>
      <c r="E817" s="3" t="inlineStr">
        <is>
          <t>广告测试</t>
        </is>
      </c>
      <c r="F817" s="3" t="n">
        <v>7063</v>
      </c>
      <c r="G817" s="3" t="n">
        <v>223791</v>
      </c>
      <c r="H817" s="11" t="n">
        <v>0.0118</v>
      </c>
      <c r="I817" s="3" t="inlineStr">
        <is>
          <t>N/A</t>
        </is>
      </c>
      <c r="J817" s="3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KeywordMining</t>
        </is>
      </c>
    </row>
    <row r="818">
      <c r="A818" s="2" t="inlineStr">
        <is>
          <t>bag scarf for handbags</t>
        </is>
      </c>
      <c r="B818" s="2" t="inlineStr">
        <is>
          <t>功能/场景/人群+核心词</t>
        </is>
      </c>
      <c r="C818" s="2" t="inlineStr">
        <is>
          <t>潜力测试词</t>
        </is>
      </c>
      <c r="D818" s="2" t="inlineStr">
        <is>
          <t>B级</t>
        </is>
      </c>
      <c r="E818" s="2" t="inlineStr">
        <is>
          <t>广告测试</t>
        </is>
      </c>
      <c r="F818" s="2" t="n">
        <v>7033</v>
      </c>
      <c r="G818" s="2" t="n">
        <v>227119</v>
      </c>
      <c r="H818" s="10" t="n">
        <v>0.0186</v>
      </c>
      <c r="I818" s="2" t="inlineStr">
        <is>
          <t>N/A</t>
        </is>
      </c>
      <c r="J818" s="2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KeywordMining</t>
        </is>
      </c>
    </row>
    <row r="819">
      <c r="A819" s="3" t="inlineStr">
        <is>
          <t>women white button down shirt</t>
        </is>
      </c>
      <c r="B819" s="3" t="inlineStr">
        <is>
          <t>功能/场景/人群+核心词</t>
        </is>
      </c>
      <c r="C819" s="3" t="inlineStr">
        <is>
          <t>潜力测试词</t>
        </is>
      </c>
      <c r="D819" s="3" t="inlineStr">
        <is>
          <t>B级</t>
        </is>
      </c>
      <c r="E819" s="3" t="inlineStr">
        <is>
          <t>广告测试</t>
        </is>
      </c>
      <c r="F819" s="3" t="n">
        <v>7031</v>
      </c>
      <c r="G819" s="3" t="n">
        <v>224627</v>
      </c>
      <c r="H819" s="11" t="n">
        <v>0.1439</v>
      </c>
      <c r="I819" s="3" t="inlineStr">
        <is>
          <t>N/A</t>
        </is>
      </c>
      <c r="J819" s="3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KeywordMining</t>
        </is>
      </c>
    </row>
    <row r="820">
      <c r="A820" s="2" t="inlineStr">
        <is>
          <t>silk gloves</t>
        </is>
      </c>
      <c r="B820" s="2" t="inlineStr">
        <is>
          <t>功能/场景/人群+核心词</t>
        </is>
      </c>
      <c r="C820" s="2" t="inlineStr">
        <is>
          <t>潜力测试词</t>
        </is>
      </c>
      <c r="D820" s="2" t="inlineStr">
        <is>
          <t>B级</t>
        </is>
      </c>
      <c r="E820" s="2" t="inlineStr">
        <is>
          <t>广告测试</t>
        </is>
      </c>
      <c r="F820" s="2" t="n">
        <v>7030</v>
      </c>
      <c r="G820" s="2" t="n">
        <v>226874</v>
      </c>
      <c r="H820" s="10" t="n">
        <v>0.0315</v>
      </c>
      <c r="I820" s="2" t="inlineStr">
        <is>
          <t>N/A</t>
        </is>
      </c>
      <c r="J820" s="2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KeywordResearch</t>
        </is>
      </c>
    </row>
    <row r="821">
      <c r="A821" s="3" t="inlineStr">
        <is>
          <t>tank too</t>
        </is>
      </c>
      <c r="B821" s="3" t="inlineStr">
        <is>
          <t>功能/场景/人群+核心词</t>
        </is>
      </c>
      <c r="C821" s="3" t="inlineStr">
        <is>
          <t>潜力测试词</t>
        </is>
      </c>
      <c r="D821" s="3" t="inlineStr">
        <is>
          <t>B级</t>
        </is>
      </c>
      <c r="E821" s="3" t="inlineStr">
        <is>
          <t>广告测试</t>
        </is>
      </c>
      <c r="F821" s="3" t="n">
        <v>6967</v>
      </c>
      <c r="G821" s="3" t="n">
        <v>229781</v>
      </c>
      <c r="H821" s="11" t="n">
        <v>0.0065</v>
      </c>
      <c r="I821" s="3" t="inlineStr">
        <is>
          <t>N/A</t>
        </is>
      </c>
      <c r="J821" s="3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KeywordMining</t>
        </is>
      </c>
    </row>
    <row r="822">
      <c r="A822" s="2" t="inlineStr">
        <is>
          <t>top women</t>
        </is>
      </c>
      <c r="B822" s="2" t="inlineStr">
        <is>
          <t>功能/场景/人群+核心词</t>
        </is>
      </c>
      <c r="C822" s="2" t="inlineStr">
        <is>
          <t>潜力测试词</t>
        </is>
      </c>
      <c r="D822" s="2" t="inlineStr">
        <is>
          <t>B级</t>
        </is>
      </c>
      <c r="E822" s="2" t="inlineStr">
        <is>
          <t>广告测试</t>
        </is>
      </c>
      <c r="F822" s="2" t="n">
        <v>6967</v>
      </c>
      <c r="G822" s="2" t="n">
        <v>226259</v>
      </c>
      <c r="H822" s="10" t="n">
        <v>0.0068</v>
      </c>
      <c r="I822" s="2" t="inlineStr">
        <is>
          <t>N/A</t>
        </is>
      </c>
      <c r="J822" s="2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KeywordMining</t>
        </is>
      </c>
    </row>
    <row r="823">
      <c r="A823" s="3" t="inlineStr">
        <is>
          <t>high lumen rechargeable flashlight</t>
        </is>
      </c>
      <c r="B823" s="3" t="inlineStr">
        <is>
          <t>功能/场景/人群+核心词</t>
        </is>
      </c>
      <c r="C823" s="3" t="inlineStr">
        <is>
          <t>潜力测试词</t>
        </is>
      </c>
      <c r="D823" s="3" t="inlineStr">
        <is>
          <t>B级</t>
        </is>
      </c>
      <c r="E823" s="3" t="inlineStr">
        <is>
          <t>广告测试</t>
        </is>
      </c>
      <c r="F823" s="3" t="n">
        <v>6952</v>
      </c>
      <c r="G823" s="3" t="n">
        <v>228645</v>
      </c>
      <c r="H823" s="11" t="n">
        <v>0.007</v>
      </c>
      <c r="I823" s="3" t="inlineStr">
        <is>
          <t>N/A</t>
        </is>
      </c>
      <c r="J823" s="3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KeywordResearch</t>
        </is>
      </c>
    </row>
    <row r="824">
      <c r="A824" s="2" t="inlineStr">
        <is>
          <t>silk pj set</t>
        </is>
      </c>
      <c r="B824" s="2" t="inlineStr">
        <is>
          <t>功能/场景/人群+核心词</t>
        </is>
      </c>
      <c r="C824" s="2" t="inlineStr">
        <is>
          <t>潜力测试词</t>
        </is>
      </c>
      <c r="D824" s="2" t="inlineStr">
        <is>
          <t>B级</t>
        </is>
      </c>
      <c r="E824" s="2" t="inlineStr">
        <is>
          <t>广告测试</t>
        </is>
      </c>
      <c r="F824" s="2" t="n">
        <v>6940</v>
      </c>
      <c r="G824" s="2" t="n">
        <v>227271</v>
      </c>
      <c r="H824" s="10" t="n">
        <v>0.0575</v>
      </c>
      <c r="I824" s="2" t="inlineStr">
        <is>
          <t>N/A</t>
        </is>
      </c>
      <c r="J824" s="2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KeywordMining | KeywordResearch</t>
        </is>
      </c>
    </row>
    <row r="825">
      <c r="A825" s="3" t="inlineStr">
        <is>
          <t>silk lingerie sets women</t>
        </is>
      </c>
      <c r="B825" s="3" t="inlineStr">
        <is>
          <t>功能/场景/人群+核心词</t>
        </is>
      </c>
      <c r="C825" s="3" t="inlineStr">
        <is>
          <t>潜力测试词</t>
        </is>
      </c>
      <c r="D825" s="3" t="inlineStr">
        <is>
          <t>B级</t>
        </is>
      </c>
      <c r="E825" s="3" t="inlineStr">
        <is>
          <t>广告测试</t>
        </is>
      </c>
      <c r="F825" s="3" t="n">
        <v>6927</v>
      </c>
      <c r="G825" s="3" t="n">
        <v>228535</v>
      </c>
      <c r="H825" s="11" t="n">
        <v>0.0115</v>
      </c>
      <c r="I825" s="3" t="inlineStr">
        <is>
          <t>N/A</t>
        </is>
      </c>
      <c r="J825" s="3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KeywordMining | KeywordResearch</t>
        </is>
      </c>
    </row>
    <row r="826">
      <c r="A826" s="2" t="inlineStr">
        <is>
          <t>womens silk pajamas</t>
        </is>
      </c>
      <c r="B826" s="2" t="inlineStr">
        <is>
          <t>功能/场景/人群+核心词</t>
        </is>
      </c>
      <c r="C826" s="2" t="inlineStr">
        <is>
          <t>潜力测试词</t>
        </is>
      </c>
      <c r="D826" s="2" t="inlineStr">
        <is>
          <t>B级</t>
        </is>
      </c>
      <c r="E826" s="2" t="inlineStr">
        <is>
          <t>广告测试</t>
        </is>
      </c>
      <c r="F826" s="2" t="n">
        <v>6890</v>
      </c>
      <c r="G826" s="2" t="n">
        <v>231491</v>
      </c>
      <c r="H826" s="10" t="n">
        <v>0.1509</v>
      </c>
      <c r="I826" s="2" t="inlineStr">
        <is>
          <t>N/A</t>
        </is>
      </c>
      <c r="J826" s="2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KeywordMining | KeywordResearch</t>
        </is>
      </c>
    </row>
    <row r="827">
      <c r="A827" s="3" t="inlineStr">
        <is>
          <t>coop pillow case</t>
        </is>
      </c>
      <c r="B827" s="3" t="inlineStr">
        <is>
          <t>功能/场景/人群+核心词</t>
        </is>
      </c>
      <c r="C827" s="3" t="inlineStr">
        <is>
          <t>潜力测试词</t>
        </is>
      </c>
      <c r="D827" s="3" t="inlineStr">
        <is>
          <t>B级</t>
        </is>
      </c>
      <c r="E827" s="3" t="inlineStr">
        <is>
          <t>广告测试</t>
        </is>
      </c>
      <c r="F827" s="3" t="n">
        <v>6863</v>
      </c>
      <c r="G827" s="3" t="n">
        <v>232616</v>
      </c>
      <c r="H827" s="11" t="n">
        <v>0.0701</v>
      </c>
      <c r="I827" s="3" t="inlineStr">
        <is>
          <t>N/A</t>
        </is>
      </c>
      <c r="J827" s="3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KeywordMining</t>
        </is>
      </c>
    </row>
    <row r="828">
      <c r="A828" s="2" t="inlineStr">
        <is>
          <t>business casual top</t>
        </is>
      </c>
      <c r="B828" s="2" t="inlineStr">
        <is>
          <t>功能/场景/人群+核心词</t>
        </is>
      </c>
      <c r="C828" s="2" t="inlineStr">
        <is>
          <t>潜力测试词</t>
        </is>
      </c>
      <c r="D828" s="2" t="inlineStr">
        <is>
          <t>B级</t>
        </is>
      </c>
      <c r="E828" s="2" t="inlineStr">
        <is>
          <t>广告测试</t>
        </is>
      </c>
      <c r="F828" s="2" t="n">
        <v>6856</v>
      </c>
      <c r="G828" s="2" t="n">
        <v>228965</v>
      </c>
      <c r="H828" s="10" t="n">
        <v>0.0048</v>
      </c>
      <c r="I828" s="2" t="inlineStr">
        <is>
          <t>N/A</t>
        </is>
      </c>
      <c r="J828" s="2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KeywordMining</t>
        </is>
      </c>
    </row>
    <row r="829">
      <c r="A829" s="3" t="inlineStr">
        <is>
          <t>navy blue blouse</t>
        </is>
      </c>
      <c r="B829" s="3" t="inlineStr">
        <is>
          <t>功能/场景/人群+核心词</t>
        </is>
      </c>
      <c r="C829" s="3" t="inlineStr">
        <is>
          <t>潜力测试词</t>
        </is>
      </c>
      <c r="D829" s="3" t="inlineStr">
        <is>
          <t>B级</t>
        </is>
      </c>
      <c r="E829" s="3" t="inlineStr">
        <is>
          <t>广告测试</t>
        </is>
      </c>
      <c r="F829" s="3" t="n">
        <v>6852</v>
      </c>
      <c r="G829" s="3" t="n">
        <v>229954</v>
      </c>
      <c r="H829" s="11" t="n">
        <v>0.0027</v>
      </c>
      <c r="I829" s="3" t="inlineStr">
        <is>
          <t>N/A</t>
        </is>
      </c>
      <c r="J829" s="3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KeywordMining</t>
        </is>
      </c>
    </row>
    <row r="830">
      <c r="A830" s="2" t="inlineStr">
        <is>
          <t>women's dressy tops</t>
        </is>
      </c>
      <c r="B830" s="2" t="inlineStr">
        <is>
          <t>功能/场景/人群+核心词</t>
        </is>
      </c>
      <c r="C830" s="2" t="inlineStr">
        <is>
          <t>潜力测试词</t>
        </is>
      </c>
      <c r="D830" s="2" t="inlineStr">
        <is>
          <t>B级</t>
        </is>
      </c>
      <c r="E830" s="2" t="inlineStr">
        <is>
          <t>广告测试</t>
        </is>
      </c>
      <c r="F830" s="2" t="n">
        <v>6837</v>
      </c>
      <c r="G830" s="2" t="n">
        <v>231925</v>
      </c>
      <c r="H830" s="10" t="n">
        <v>0.08690000000000001</v>
      </c>
      <c r="I830" s="2" t="inlineStr">
        <is>
          <t>N/A</t>
        </is>
      </c>
      <c r="J830" s="2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KeywordMining</t>
        </is>
      </c>
    </row>
    <row r="831">
      <c r="A831" s="3" t="inlineStr">
        <is>
          <t>white dressy tops for women</t>
        </is>
      </c>
      <c r="B831" s="3" t="inlineStr">
        <is>
          <t>功能/场景/人群+核心词</t>
        </is>
      </c>
      <c r="C831" s="3" t="inlineStr">
        <is>
          <t>潜力测试词</t>
        </is>
      </c>
      <c r="D831" s="3" t="inlineStr">
        <is>
          <t>B级</t>
        </is>
      </c>
      <c r="E831" s="3" t="inlineStr">
        <is>
          <t>广告测试</t>
        </is>
      </c>
      <c r="F831" s="3" t="n">
        <v>6834</v>
      </c>
      <c r="G831" s="3" t="n">
        <v>229147</v>
      </c>
      <c r="H831" s="11" t="n">
        <v>0.09</v>
      </c>
      <c r="I831" s="3" t="inlineStr">
        <is>
          <t>N/A</t>
        </is>
      </c>
      <c r="J831" s="3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KeywordMining</t>
        </is>
      </c>
    </row>
    <row r="832">
      <c r="A832" s="2" t="inlineStr">
        <is>
          <t>silk pillowcase with zipper</t>
        </is>
      </c>
      <c r="B832" s="2" t="inlineStr">
        <is>
          <t>功能/场景/人群+核心词</t>
        </is>
      </c>
      <c r="C832" s="2" t="inlineStr">
        <is>
          <t>潜力测试词</t>
        </is>
      </c>
      <c r="D832" s="2" t="inlineStr">
        <is>
          <t>B级</t>
        </is>
      </c>
      <c r="E832" s="2" t="inlineStr">
        <is>
          <t>广告测试</t>
        </is>
      </c>
      <c r="F832" s="2" t="n">
        <v>6834</v>
      </c>
      <c r="G832" s="2" t="n">
        <v>230825</v>
      </c>
      <c r="H832" s="10" t="n">
        <v>0.2554</v>
      </c>
      <c r="I832" s="2" t="inlineStr">
        <is>
          <t>N/A</t>
        </is>
      </c>
      <c r="J832" s="2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KeywordMining</t>
        </is>
      </c>
    </row>
    <row r="833">
      <c r="A833" s="3" t="inlineStr">
        <is>
          <t>mulberry silk sheets</t>
        </is>
      </c>
      <c r="B833" s="3" t="inlineStr">
        <is>
          <t>功能/场景/人群+核心词</t>
        </is>
      </c>
      <c r="C833" s="3" t="inlineStr">
        <is>
          <t>潜力测试词</t>
        </is>
      </c>
      <c r="D833" s="3" t="inlineStr">
        <is>
          <t>B级</t>
        </is>
      </c>
      <c r="E833" s="3" t="inlineStr">
        <is>
          <t>广告测试</t>
        </is>
      </c>
      <c r="F833" s="3" t="n">
        <v>6823</v>
      </c>
      <c r="G833" s="3" t="n">
        <v>231837</v>
      </c>
      <c r="H833" s="11" t="n">
        <v>0.0535</v>
      </c>
      <c r="I833" s="3" t="inlineStr">
        <is>
          <t>N/A</t>
        </is>
      </c>
      <c r="J833" s="3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KeywordMining</t>
        </is>
      </c>
    </row>
    <row r="834">
      <c r="A834" s="2" t="inlineStr">
        <is>
          <t>protac hl-x flashlight</t>
        </is>
      </c>
      <c r="B834" s="2" t="inlineStr">
        <is>
          <t>功能/场景/人群+核心词</t>
        </is>
      </c>
      <c r="C834" s="2" t="inlineStr">
        <is>
          <t>潜力测试词</t>
        </is>
      </c>
      <c r="D834" s="2" t="inlineStr">
        <is>
          <t>B级</t>
        </is>
      </c>
      <c r="E834" s="2" t="inlineStr">
        <is>
          <t>广告测试</t>
        </is>
      </c>
      <c r="F834" s="2" t="n">
        <v>6737</v>
      </c>
      <c r="G834" s="2" t="n">
        <v>232307</v>
      </c>
      <c r="H834" s="10" t="n">
        <v>0.009299999999999999</v>
      </c>
      <c r="I834" s="2" t="inlineStr">
        <is>
          <t>N/A</t>
        </is>
      </c>
      <c r="J834" s="2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KeywordResearch</t>
        </is>
      </c>
    </row>
    <row r="835">
      <c r="A835" s="3" t="inlineStr">
        <is>
          <t>sleeping caps for women</t>
        </is>
      </c>
      <c r="B835" s="3" t="inlineStr">
        <is>
          <t>功能/场景/人群+核心词</t>
        </is>
      </c>
      <c r="C835" s="3" t="inlineStr">
        <is>
          <t>潜力测试词</t>
        </is>
      </c>
      <c r="D835" s="3" t="inlineStr">
        <is>
          <t>B级</t>
        </is>
      </c>
      <c r="E835" s="3" t="inlineStr">
        <is>
          <t>广告测试</t>
        </is>
      </c>
      <c r="F835" s="3" t="n">
        <v>6727</v>
      </c>
      <c r="G835" s="3" t="n">
        <v>232529</v>
      </c>
      <c r="H835" s="11" t="n">
        <v>0.0948</v>
      </c>
      <c r="I835" s="3" t="inlineStr">
        <is>
          <t>N/A</t>
        </is>
      </c>
      <c r="J835" s="3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KeywordMining</t>
        </is>
      </c>
    </row>
    <row r="836">
      <c r="A836" s="2" t="inlineStr">
        <is>
          <t>women's sleeveless tops</t>
        </is>
      </c>
      <c r="B836" s="2" t="inlineStr">
        <is>
          <t>功能/场景/人群+核心词</t>
        </is>
      </c>
      <c r="C836" s="2" t="inlineStr">
        <is>
          <t>潜力测试词</t>
        </is>
      </c>
      <c r="D836" s="2" t="inlineStr">
        <is>
          <t>B级</t>
        </is>
      </c>
      <c r="E836" s="2" t="inlineStr">
        <is>
          <t>广告测试</t>
        </is>
      </c>
      <c r="F836" s="2" t="n">
        <v>6724</v>
      </c>
      <c r="G836" s="2" t="n">
        <v>236387</v>
      </c>
      <c r="H836" s="10" t="n">
        <v>0.0054</v>
      </c>
      <c r="I836" s="2" t="inlineStr">
        <is>
          <t>N/A</t>
        </is>
      </c>
      <c r="J836" s="2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KeywordMining</t>
        </is>
      </c>
    </row>
    <row r="837">
      <c r="A837" s="3" t="inlineStr">
        <is>
          <t>dressy long sleeve tops for women</t>
        </is>
      </c>
      <c r="B837" s="3" t="inlineStr">
        <is>
          <t>功能/场景/人群+核心词</t>
        </is>
      </c>
      <c r="C837" s="3" t="inlineStr">
        <is>
          <t>潜力测试词</t>
        </is>
      </c>
      <c r="D837" s="3" t="inlineStr">
        <is>
          <t>B级</t>
        </is>
      </c>
      <c r="E837" s="3" t="inlineStr">
        <is>
          <t>广告测试</t>
        </is>
      </c>
      <c r="F837" s="3" t="n">
        <v>6701</v>
      </c>
      <c r="G837" s="3" t="n">
        <v>237595</v>
      </c>
      <c r="H837" s="11" t="n">
        <v>0.0653</v>
      </c>
      <c r="I837" s="3" t="inlineStr">
        <is>
          <t>N/A</t>
        </is>
      </c>
      <c r="J837" s="3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KeywordMining</t>
        </is>
      </c>
    </row>
    <row r="838">
      <c r="A838" s="2" t="inlineStr">
        <is>
          <t>work blouses for women office</t>
        </is>
      </c>
      <c r="B838" s="2" t="inlineStr">
        <is>
          <t>功能/场景/人群+核心词</t>
        </is>
      </c>
      <c r="C838" s="2" t="inlineStr">
        <is>
          <t>潜力测试词</t>
        </is>
      </c>
      <c r="D838" s="2" t="inlineStr">
        <is>
          <t>B级</t>
        </is>
      </c>
      <c r="E838" s="2" t="inlineStr">
        <is>
          <t>广告测试</t>
        </is>
      </c>
      <c r="F838" s="2" t="n">
        <v>6688</v>
      </c>
      <c r="G838" s="2" t="n">
        <v>236394</v>
      </c>
      <c r="H838" s="10" t="n">
        <v>0.0864</v>
      </c>
      <c r="I838" s="2" t="inlineStr">
        <is>
          <t>N/A</t>
        </is>
      </c>
      <c r="J838" s="2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KeywordMining</t>
        </is>
      </c>
    </row>
    <row r="839">
      <c r="A839" s="3" t="inlineStr">
        <is>
          <t>tank tops for women trendy</t>
        </is>
      </c>
      <c r="B839" s="3" t="inlineStr">
        <is>
          <t>功能/场景/人群+核心词</t>
        </is>
      </c>
      <c r="C839" s="3" t="inlineStr">
        <is>
          <t>潜力测试词</t>
        </is>
      </c>
      <c r="D839" s="3" t="inlineStr">
        <is>
          <t>B级</t>
        </is>
      </c>
      <c r="E839" s="3" t="inlineStr">
        <is>
          <t>广告测试</t>
        </is>
      </c>
      <c r="F839" s="3" t="n">
        <v>6682</v>
      </c>
      <c r="G839" s="3" t="n">
        <v>234993</v>
      </c>
      <c r="H839" s="11" t="n">
        <v>0.0115</v>
      </c>
      <c r="I839" s="3" t="inlineStr">
        <is>
          <t>N/A</t>
        </is>
      </c>
      <c r="J839" s="3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KeywordMining</t>
        </is>
      </c>
    </row>
    <row r="840">
      <c r="A840" s="2" t="inlineStr">
        <is>
          <t>mechanic flashlight</t>
        </is>
      </c>
      <c r="B840" s="2" t="inlineStr">
        <is>
          <t>功能/场景/人群+核心词</t>
        </is>
      </c>
      <c r="C840" s="2" t="inlineStr">
        <is>
          <t>潜力测试词</t>
        </is>
      </c>
      <c r="D840" s="2" t="inlineStr">
        <is>
          <t>B级</t>
        </is>
      </c>
      <c r="E840" s="2" t="inlineStr">
        <is>
          <t>广告测试</t>
        </is>
      </c>
      <c r="F840" s="2" t="n">
        <v>6679</v>
      </c>
      <c r="G840" s="2" t="n">
        <v>234715</v>
      </c>
      <c r="H840" s="10" t="n">
        <v>0.0203</v>
      </c>
      <c r="I840" s="2" t="inlineStr">
        <is>
          <t>N/A</t>
        </is>
      </c>
      <c r="J840" s="2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KeywordResearch</t>
        </is>
      </c>
    </row>
    <row r="841">
      <c r="A841" s="3" t="inlineStr">
        <is>
          <t>triple light flashlight</t>
        </is>
      </c>
      <c r="B841" s="3" t="inlineStr">
        <is>
          <t>功能/场景/人群+核心词</t>
        </is>
      </c>
      <c r="C841" s="3" t="inlineStr">
        <is>
          <t>潜力测试词</t>
        </is>
      </c>
      <c r="D841" s="3" t="inlineStr">
        <is>
          <t>B级</t>
        </is>
      </c>
      <c r="E841" s="3" t="inlineStr">
        <is>
          <t>广告测试</t>
        </is>
      </c>
      <c r="F841" s="3" t="n">
        <v>6665</v>
      </c>
      <c r="G841" s="3" t="n">
        <v>235442</v>
      </c>
      <c r="H841" s="11" t="n">
        <v>0.1172</v>
      </c>
      <c r="I841" s="3" t="inlineStr">
        <is>
          <t>N/A</t>
        </is>
      </c>
      <c r="J841" s="3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KeywordResearch</t>
        </is>
      </c>
    </row>
    <row r="842">
      <c r="A842" s="2" t="inlineStr">
        <is>
          <t>casual blouses for women</t>
        </is>
      </c>
      <c r="B842" s="2" t="inlineStr">
        <is>
          <t>功能/场景/人群+核心词</t>
        </is>
      </c>
      <c r="C842" s="2" t="inlineStr">
        <is>
          <t>潜力测试词</t>
        </is>
      </c>
      <c r="D842" s="2" t="inlineStr">
        <is>
          <t>B级</t>
        </is>
      </c>
      <c r="E842" s="2" t="inlineStr">
        <is>
          <t>广告测试</t>
        </is>
      </c>
      <c r="F842" s="2" t="n">
        <v>6648</v>
      </c>
      <c r="G842" s="2" t="n">
        <v>237358</v>
      </c>
      <c r="H842" s="10" t="n">
        <v>0.0081</v>
      </c>
      <c r="I842" s="2" t="inlineStr">
        <is>
          <t>N/A</t>
        </is>
      </c>
      <c r="J842" s="2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KeywordMining</t>
        </is>
      </c>
    </row>
    <row r="843">
      <c r="A843" s="3" t="inlineStr">
        <is>
          <t>energizer flashlight</t>
        </is>
      </c>
      <c r="B843" s="3" t="inlineStr">
        <is>
          <t>功能/场景/人群+核心词</t>
        </is>
      </c>
      <c r="C843" s="3" t="inlineStr">
        <is>
          <t>潜力测试词</t>
        </is>
      </c>
      <c r="D843" s="3" t="inlineStr">
        <is>
          <t>B级</t>
        </is>
      </c>
      <c r="E843" s="3" t="inlineStr">
        <is>
          <t>广告测试</t>
        </is>
      </c>
      <c r="F843" s="3" t="n">
        <v>6621</v>
      </c>
      <c r="G843" s="3" t="n">
        <v>237382</v>
      </c>
      <c r="H843" s="11" t="n">
        <v>0.0362</v>
      </c>
      <c r="I843" s="3" t="inlineStr">
        <is>
          <t>N/A</t>
        </is>
      </c>
      <c r="J843" s="3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KeywordResearch</t>
        </is>
      </c>
    </row>
    <row r="844">
      <c r="A844" s="2" t="inlineStr">
        <is>
          <t>silk robes for women long</t>
        </is>
      </c>
      <c r="B844" s="2" t="inlineStr">
        <is>
          <t>功能/场景/人群+核心词</t>
        </is>
      </c>
      <c r="C844" s="2" t="inlineStr">
        <is>
          <t>潜力测试词</t>
        </is>
      </c>
      <c r="D844" s="2" t="inlineStr">
        <is>
          <t>B级</t>
        </is>
      </c>
      <c r="E844" s="2" t="inlineStr">
        <is>
          <t>广告测试</t>
        </is>
      </c>
      <c r="F844" s="2" t="n">
        <v>6619</v>
      </c>
      <c r="G844" s="2" t="n">
        <v>236797</v>
      </c>
      <c r="H844" s="10" t="n">
        <v>0.0043</v>
      </c>
      <c r="I844" s="2" t="inlineStr">
        <is>
          <t>N/A</t>
        </is>
      </c>
      <c r="J844" s="2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KeywordResearch</t>
        </is>
      </c>
    </row>
    <row r="845">
      <c r="A845" s="3" t="inlineStr">
        <is>
          <t>full eye mask</t>
        </is>
      </c>
      <c r="B845" s="3" t="inlineStr">
        <is>
          <t>功能/场景/人群+核心词</t>
        </is>
      </c>
      <c r="C845" s="3" t="inlineStr">
        <is>
          <t>潜力测试词</t>
        </is>
      </c>
      <c r="D845" s="3" t="inlineStr">
        <is>
          <t>B级</t>
        </is>
      </c>
      <c r="E845" s="3" t="inlineStr">
        <is>
          <t>广告测试</t>
        </is>
      </c>
      <c r="F845" s="3" t="n">
        <v>6614</v>
      </c>
      <c r="G845" s="3" t="n">
        <v>238329</v>
      </c>
      <c r="H845" s="11" t="n">
        <v>0.0049</v>
      </c>
      <c r="I845" s="3" t="inlineStr">
        <is>
          <t>N/A</t>
        </is>
      </c>
      <c r="J845" s="3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KeywordMining</t>
        </is>
      </c>
    </row>
    <row r="846">
      <c r="A846" s="2" t="inlineStr">
        <is>
          <t>flawless face pillow</t>
        </is>
      </c>
      <c r="B846" s="2" t="inlineStr">
        <is>
          <t>功能/场景/人群+核心词</t>
        </is>
      </c>
      <c r="C846" s="2" t="inlineStr">
        <is>
          <t>潜力测试词</t>
        </is>
      </c>
      <c r="D846" s="2" t="inlineStr">
        <is>
          <t>B级</t>
        </is>
      </c>
      <c r="E846" s="2" t="inlineStr">
        <is>
          <t>广告测试</t>
        </is>
      </c>
      <c r="F846" s="2" t="n">
        <v>6606</v>
      </c>
      <c r="G846" s="2" t="n">
        <v>237391</v>
      </c>
      <c r="H846" s="10" t="n">
        <v>0.027</v>
      </c>
      <c r="I846" s="2" t="inlineStr">
        <is>
          <t>N/A</t>
        </is>
      </c>
      <c r="J846" s="2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KeywordMining</t>
        </is>
      </c>
    </row>
    <row r="847">
      <c r="A847" s="3" t="inlineStr">
        <is>
          <t>bedroom essentials for women</t>
        </is>
      </c>
      <c r="B847" s="3" t="inlineStr">
        <is>
          <t>功能/场景/人群+核心词</t>
        </is>
      </c>
      <c r="C847" s="3" t="inlineStr">
        <is>
          <t>潜力测试词</t>
        </is>
      </c>
      <c r="D847" s="3" t="inlineStr">
        <is>
          <t>B级</t>
        </is>
      </c>
      <c r="E847" s="3" t="inlineStr">
        <is>
          <t>广告测试</t>
        </is>
      </c>
      <c r="F847" s="3" t="n">
        <v>6601</v>
      </c>
      <c r="G847" s="3" t="n">
        <v>236659</v>
      </c>
      <c r="H847" s="11" t="n">
        <v>0.0252</v>
      </c>
      <c r="I847" s="3" t="inlineStr">
        <is>
          <t>N/A</t>
        </is>
      </c>
      <c r="J847" s="3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KeywordMining</t>
        </is>
      </c>
    </row>
    <row r="848">
      <c r="A848" s="2" t="inlineStr">
        <is>
          <t>womens office tops</t>
        </is>
      </c>
      <c r="B848" s="2" t="inlineStr">
        <is>
          <t>功能/场景/人群+核心词</t>
        </is>
      </c>
      <c r="C848" s="2" t="inlineStr">
        <is>
          <t>潜力测试词</t>
        </is>
      </c>
      <c r="D848" s="2" t="inlineStr">
        <is>
          <t>B级</t>
        </is>
      </c>
      <c r="E848" s="2" t="inlineStr">
        <is>
          <t>广告测试</t>
        </is>
      </c>
      <c r="F848" s="2" t="n">
        <v>6597</v>
      </c>
      <c r="G848" s="2" t="n">
        <v>237310</v>
      </c>
      <c r="H848" s="10" t="n">
        <v>0.0109</v>
      </c>
      <c r="I848" s="2" t="inlineStr">
        <is>
          <t>N/A</t>
        </is>
      </c>
      <c r="J848" s="2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KeywordMining</t>
        </is>
      </c>
    </row>
    <row r="849">
      <c r="A849" s="3" t="inlineStr">
        <is>
          <t>camping flashlight</t>
        </is>
      </c>
      <c r="B849" s="3" t="inlineStr">
        <is>
          <t>功能/场景/人群+核心词</t>
        </is>
      </c>
      <c r="C849" s="3" t="inlineStr">
        <is>
          <t>潜力测试词</t>
        </is>
      </c>
      <c r="D849" s="3" t="inlineStr">
        <is>
          <t>B级</t>
        </is>
      </c>
      <c r="E849" s="3" t="inlineStr">
        <is>
          <t>广告测试</t>
        </is>
      </c>
      <c r="F849" s="3" t="n">
        <v>6581</v>
      </c>
      <c r="G849" s="3" t="n">
        <v>240828</v>
      </c>
      <c r="H849" s="11" t="n">
        <v>0.1483</v>
      </c>
      <c r="I849" s="3" t="inlineStr">
        <is>
          <t>N/A</t>
        </is>
      </c>
      <c r="J849" s="3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KeywordResearch</t>
        </is>
      </c>
    </row>
    <row r="850">
      <c r="A850" s="2" t="inlineStr">
        <is>
          <t>sleepyties</t>
        </is>
      </c>
      <c r="B850" s="2" t="inlineStr">
        <is>
          <t>功能/场景/人群+核心词</t>
        </is>
      </c>
      <c r="C850" s="2" t="inlineStr">
        <is>
          <t>潜力测试词</t>
        </is>
      </c>
      <c r="D850" s="2" t="inlineStr">
        <is>
          <t>B级</t>
        </is>
      </c>
      <c r="E850" s="2" t="inlineStr">
        <is>
          <t>广告测试</t>
        </is>
      </c>
      <c r="F850" s="2" t="n">
        <v>6569</v>
      </c>
      <c r="G850" s="2" t="n">
        <v>241961</v>
      </c>
      <c r="H850" s="10" t="n">
        <v>0.0109</v>
      </c>
      <c r="I850" s="2" t="inlineStr">
        <is>
          <t>N/A</t>
        </is>
      </c>
      <c r="J850" s="2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KeywordMining</t>
        </is>
      </c>
    </row>
    <row r="851">
      <c r="A851" s="3" t="inlineStr">
        <is>
          <t>black womens top</t>
        </is>
      </c>
      <c r="B851" s="3" t="inlineStr">
        <is>
          <t>功能/场景/人群+核心词</t>
        </is>
      </c>
      <c r="C851" s="3" t="inlineStr">
        <is>
          <t>潜力测试词</t>
        </is>
      </c>
      <c r="D851" s="3" t="inlineStr">
        <is>
          <t>B级</t>
        </is>
      </c>
      <c r="E851" s="3" t="inlineStr">
        <is>
          <t>广告测试</t>
        </is>
      </c>
      <c r="F851" s="3" t="n">
        <v>6543</v>
      </c>
      <c r="G851" s="3" t="n">
        <v>242294</v>
      </c>
      <c r="H851" s="11" t="n">
        <v>0.2416</v>
      </c>
      <c r="I851" s="3" t="inlineStr">
        <is>
          <t>N/A</t>
        </is>
      </c>
      <c r="J851" s="3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KeywordMining</t>
        </is>
      </c>
    </row>
    <row r="852">
      <c r="A852" s="2" t="inlineStr">
        <is>
          <t>kitch pillow case silk</t>
        </is>
      </c>
      <c r="B852" s="2" t="inlineStr">
        <is>
          <t>功能/场景/人群+核心词</t>
        </is>
      </c>
      <c r="C852" s="2" t="inlineStr">
        <is>
          <t>潜力测试词</t>
        </is>
      </c>
      <c r="D852" s="2" t="inlineStr">
        <is>
          <t>B级</t>
        </is>
      </c>
      <c r="E852" s="2" t="inlineStr">
        <is>
          <t>广告测试</t>
        </is>
      </c>
      <c r="F852" s="2" t="n">
        <v>6539</v>
      </c>
      <c r="G852" s="2" t="n">
        <v>242369</v>
      </c>
      <c r="H852" s="10" t="n">
        <v>0.0108</v>
      </c>
      <c r="I852" s="2" t="inlineStr">
        <is>
          <t>N/A</t>
        </is>
      </c>
      <c r="J852" s="2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KeywordMining</t>
        </is>
      </c>
    </row>
    <row r="853">
      <c r="A853" s="3" t="inlineStr">
        <is>
          <t>satin hair ties</t>
        </is>
      </c>
      <c r="B853" s="3" t="inlineStr">
        <is>
          <t>功能/场景/人群+核心词</t>
        </is>
      </c>
      <c r="C853" s="3" t="inlineStr">
        <is>
          <t>潜力测试词</t>
        </is>
      </c>
      <c r="D853" s="3" t="inlineStr">
        <is>
          <t>B级</t>
        </is>
      </c>
      <c r="E853" s="3" t="inlineStr">
        <is>
          <t>广告测试</t>
        </is>
      </c>
      <c r="F853" s="3" t="n">
        <v>6534</v>
      </c>
      <c r="G853" s="3" t="n">
        <v>239119</v>
      </c>
      <c r="H853" s="11" t="n">
        <v>0.0496</v>
      </c>
      <c r="I853" s="3" t="inlineStr">
        <is>
          <t>N/A</t>
        </is>
      </c>
      <c r="J853" s="3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KeywordMining</t>
        </is>
      </c>
    </row>
    <row r="854">
      <c r="A854" s="2" t="inlineStr">
        <is>
          <t>formal blouses for women</t>
        </is>
      </c>
      <c r="B854" s="2" t="inlineStr">
        <is>
          <t>功能/场景/人群+核心词</t>
        </is>
      </c>
      <c r="C854" s="2" t="inlineStr">
        <is>
          <t>潜力测试词</t>
        </is>
      </c>
      <c r="D854" s="2" t="inlineStr">
        <is>
          <t>B级</t>
        </is>
      </c>
      <c r="E854" s="2" t="inlineStr">
        <is>
          <t>广告测试</t>
        </is>
      </c>
      <c r="F854" s="2" t="n">
        <v>6533</v>
      </c>
      <c r="G854" s="2" t="n">
        <v>240627</v>
      </c>
      <c r="H854" s="10" t="n">
        <v>0.0005</v>
      </c>
      <c r="I854" s="2" t="inlineStr">
        <is>
          <t>N/A</t>
        </is>
      </c>
      <c r="J854" s="2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KeywordMining</t>
        </is>
      </c>
    </row>
    <row r="855">
      <c r="A855" s="3" t="inlineStr">
        <is>
          <t>business blouses for women</t>
        </is>
      </c>
      <c r="B855" s="3" t="inlineStr">
        <is>
          <t>功能/场景/人群+核心词</t>
        </is>
      </c>
      <c r="C855" s="3" t="inlineStr">
        <is>
          <t>潜力测试词</t>
        </is>
      </c>
      <c r="D855" s="3" t="inlineStr">
        <is>
          <t>B级</t>
        </is>
      </c>
      <c r="E855" s="3" t="inlineStr">
        <is>
          <t>广告测试</t>
        </is>
      </c>
      <c r="F855" s="3" t="n">
        <v>6528</v>
      </c>
      <c r="G855" s="3" t="n">
        <v>243152</v>
      </c>
      <c r="H855" s="11" t="n">
        <v>0.0035</v>
      </c>
      <c r="I855" s="3" t="inlineStr">
        <is>
          <t>N/A</t>
        </is>
      </c>
      <c r="J855" s="3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KeywordMining</t>
        </is>
      </c>
    </row>
    <row r="856">
      <c r="A856" s="2" t="inlineStr">
        <is>
          <t>baby silk bonnet</t>
        </is>
      </c>
      <c r="B856" s="2" t="inlineStr">
        <is>
          <t>功能/场景/人群+核心词</t>
        </is>
      </c>
      <c r="C856" s="2" t="inlineStr">
        <is>
          <t>潜力测试词</t>
        </is>
      </c>
      <c r="D856" s="2" t="inlineStr">
        <is>
          <t>B级</t>
        </is>
      </c>
      <c r="E856" s="2" t="inlineStr">
        <is>
          <t>广告测试</t>
        </is>
      </c>
      <c r="F856" s="2" t="n">
        <v>6503</v>
      </c>
      <c r="G856" s="2" t="n">
        <v>241055</v>
      </c>
      <c r="H856" s="10" t="n">
        <v>0.0307</v>
      </c>
      <c r="I856" s="2" t="inlineStr">
        <is>
          <t>N/A</t>
        </is>
      </c>
      <c r="J856" s="2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KeywordResearch</t>
        </is>
      </c>
    </row>
    <row r="857">
      <c r="A857" s="3" t="inlineStr">
        <is>
          <t>king satin pillowcase</t>
        </is>
      </c>
      <c r="B857" s="3" t="inlineStr">
        <is>
          <t>功能/场景/人群+核心词</t>
        </is>
      </c>
      <c r="C857" s="3" t="inlineStr">
        <is>
          <t>潜力测试词</t>
        </is>
      </c>
      <c r="D857" s="3" t="inlineStr">
        <is>
          <t>B级</t>
        </is>
      </c>
      <c r="E857" s="3" t="inlineStr">
        <is>
          <t>广告测试</t>
        </is>
      </c>
      <c r="F857" s="3" t="n">
        <v>6486</v>
      </c>
      <c r="G857" s="3" t="n">
        <v>244919</v>
      </c>
      <c r="H857" s="11" t="n">
        <v>0.0296</v>
      </c>
      <c r="I857" s="3" t="inlineStr">
        <is>
          <t>N/A</t>
        </is>
      </c>
      <c r="J857" s="3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KeywordMining</t>
        </is>
      </c>
    </row>
    <row r="858">
      <c r="A858" s="2" t="inlineStr">
        <is>
          <t>green button down shirt women</t>
        </is>
      </c>
      <c r="B858" s="2" t="inlineStr">
        <is>
          <t>功能/场景/人群+核心词</t>
        </is>
      </c>
      <c r="C858" s="2" t="inlineStr">
        <is>
          <t>潜力测试词</t>
        </is>
      </c>
      <c r="D858" s="2" t="inlineStr">
        <is>
          <t>B级</t>
        </is>
      </c>
      <c r="E858" s="2" t="inlineStr">
        <is>
          <t>广告测试</t>
        </is>
      </c>
      <c r="F858" s="2" t="n">
        <v>6486</v>
      </c>
      <c r="G858" s="2" t="n">
        <v>242125</v>
      </c>
      <c r="H858" s="10" t="n">
        <v>0.008</v>
      </c>
      <c r="I858" s="2" t="inlineStr">
        <is>
          <t>N/A</t>
        </is>
      </c>
      <c r="J858" s="2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KeywordMining</t>
        </is>
      </c>
    </row>
    <row r="859">
      <c r="A859" s="3" t="inlineStr">
        <is>
          <t>womens cami</t>
        </is>
      </c>
      <c r="B859" s="3" t="inlineStr">
        <is>
          <t>功能/场景/人群+核心词</t>
        </is>
      </c>
      <c r="C859" s="3" t="inlineStr">
        <is>
          <t>潜力测试词</t>
        </is>
      </c>
      <c r="D859" s="3" t="inlineStr">
        <is>
          <t>B级</t>
        </is>
      </c>
      <c r="E859" s="3" t="inlineStr">
        <is>
          <t>广告测试</t>
        </is>
      </c>
      <c r="F859" s="3" t="n">
        <v>6476</v>
      </c>
      <c r="G859" s="3" t="n">
        <v>244375</v>
      </c>
      <c r="H859" s="11" t="n">
        <v>0.0031</v>
      </c>
      <c r="I859" s="3" t="inlineStr">
        <is>
          <t>N/A</t>
        </is>
      </c>
      <c r="J859" s="3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KeywordMining</t>
        </is>
      </c>
    </row>
    <row r="860">
      <c r="A860" s="2" t="inlineStr">
        <is>
          <t>split short pajama set</t>
        </is>
      </c>
      <c r="B860" s="2" t="inlineStr">
        <is>
          <t>功能/场景/人群+核心词</t>
        </is>
      </c>
      <c r="C860" s="2" t="inlineStr">
        <is>
          <t>潜力测试词</t>
        </is>
      </c>
      <c r="D860" s="2" t="inlineStr">
        <is>
          <t>B级</t>
        </is>
      </c>
      <c r="E860" s="2" t="inlineStr">
        <is>
          <t>广告测试</t>
        </is>
      </c>
      <c r="F860" s="2" t="n">
        <v>6475</v>
      </c>
      <c r="G860" s="2" t="n">
        <v>240735</v>
      </c>
      <c r="H860" s="10" t="n">
        <v>0.0049</v>
      </c>
      <c r="I860" s="2" t="inlineStr">
        <is>
          <t>N/A</t>
        </is>
      </c>
      <c r="J860" s="2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KeywordMining</t>
        </is>
      </c>
    </row>
    <row r="861">
      <c r="A861" s="3" t="inlineStr">
        <is>
          <t>g43x flashlight</t>
        </is>
      </c>
      <c r="B861" s="3" t="inlineStr">
        <is>
          <t>功能/场景/人群+核心词</t>
        </is>
      </c>
      <c r="C861" s="3" t="inlineStr">
        <is>
          <t>潜力测试词</t>
        </is>
      </c>
      <c r="D861" s="3" t="inlineStr">
        <is>
          <t>B级</t>
        </is>
      </c>
      <c r="E861" s="3" t="inlineStr">
        <is>
          <t>广告测试</t>
        </is>
      </c>
      <c r="F861" s="3" t="n">
        <v>6464</v>
      </c>
      <c r="G861" s="3" t="n">
        <v>245128</v>
      </c>
      <c r="H861" s="11" t="n">
        <v>0.0115</v>
      </c>
      <c r="I861" s="3" t="inlineStr">
        <is>
          <t>N/A</t>
        </is>
      </c>
      <c r="J861" s="3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KeywordResearch</t>
        </is>
      </c>
    </row>
    <row r="862">
      <c r="A862" s="2" t="inlineStr">
        <is>
          <t>casual date night outfit for women</t>
        </is>
      </c>
      <c r="B862" s="2" t="inlineStr">
        <is>
          <t>功能/场景/人群+核心词</t>
        </is>
      </c>
      <c r="C862" s="2" t="inlineStr">
        <is>
          <t>潜力测试词</t>
        </is>
      </c>
      <c r="D862" s="2" t="inlineStr">
        <is>
          <t>B级</t>
        </is>
      </c>
      <c r="E862" s="2" t="inlineStr">
        <is>
          <t>广告测试</t>
        </is>
      </c>
      <c r="F862" s="2" t="n">
        <v>6462</v>
      </c>
      <c r="G862" s="2" t="n">
        <v>243914</v>
      </c>
      <c r="H862" s="10" t="n">
        <v>0.0103</v>
      </c>
      <c r="I862" s="2" t="inlineStr">
        <is>
          <t>N/A</t>
        </is>
      </c>
      <c r="J862" s="2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KeywordMining</t>
        </is>
      </c>
    </row>
    <row r="863">
      <c r="A863" s="3" t="inlineStr">
        <is>
          <t>loungewear for women</t>
        </is>
      </c>
      <c r="B863" s="3" t="inlineStr">
        <is>
          <t>功能/场景/人群+核心词</t>
        </is>
      </c>
      <c r="C863" s="3" t="inlineStr">
        <is>
          <t>潜力测试词</t>
        </is>
      </c>
      <c r="D863" s="3" t="inlineStr">
        <is>
          <t>B级</t>
        </is>
      </c>
      <c r="E863" s="3" t="inlineStr">
        <is>
          <t>广告测试</t>
        </is>
      </c>
      <c r="F863" s="3" t="n">
        <v>6448</v>
      </c>
      <c r="G863" s="3" t="n">
        <v>246152</v>
      </c>
      <c r="H863" s="11" t="n">
        <v>0.043</v>
      </c>
      <c r="I863" s="3" t="inlineStr">
        <is>
          <t>N/A</t>
        </is>
      </c>
      <c r="J863" s="3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KeywordMining</t>
        </is>
      </c>
    </row>
    <row r="864">
      <c r="A864" s="2" t="inlineStr">
        <is>
          <t>bed pillow pillowcases</t>
        </is>
      </c>
      <c r="B864" s="2" t="inlineStr">
        <is>
          <t>功能/场景/人群+核心词</t>
        </is>
      </c>
      <c r="C864" s="2" t="inlineStr">
        <is>
          <t>潜力测试词</t>
        </is>
      </c>
      <c r="D864" s="2" t="inlineStr">
        <is>
          <t>B级</t>
        </is>
      </c>
      <c r="E864" s="2" t="inlineStr">
        <is>
          <t>广告测试</t>
        </is>
      </c>
      <c r="F864" s="2" t="n">
        <v>6420</v>
      </c>
      <c r="G864" s="2" t="n">
        <v>246548</v>
      </c>
      <c r="H864" s="10" t="n">
        <v>0.0076</v>
      </c>
      <c r="I864" s="2" t="inlineStr">
        <is>
          <t>N/A</t>
        </is>
      </c>
      <c r="J864" s="2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KeywordMining</t>
        </is>
      </c>
    </row>
    <row r="865">
      <c r="A865" s="3" t="inlineStr">
        <is>
          <t>pijama mujer</t>
        </is>
      </c>
      <c r="B865" s="3" t="inlineStr">
        <is>
          <t>功能/场景/人群+核心词</t>
        </is>
      </c>
      <c r="C865" s="3" t="inlineStr">
        <is>
          <t>潜力测试词</t>
        </is>
      </c>
      <c r="D865" s="3" t="inlineStr">
        <is>
          <t>B级</t>
        </is>
      </c>
      <c r="E865" s="3" t="inlineStr">
        <is>
          <t>广告测试</t>
        </is>
      </c>
      <c r="F865" s="3" t="n">
        <v>6411</v>
      </c>
      <c r="G865" s="3" t="n">
        <v>244975</v>
      </c>
      <c r="H865" s="11" t="n">
        <v>0.0208</v>
      </c>
      <c r="I865" s="3" t="inlineStr">
        <is>
          <t>N/A</t>
        </is>
      </c>
      <c r="J865" s="3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KeywordMining</t>
        </is>
      </c>
    </row>
    <row r="866">
      <c r="A866" s="2" t="inlineStr">
        <is>
          <t>black tops for women dressy</t>
        </is>
      </c>
      <c r="B866" s="2" t="inlineStr">
        <is>
          <t>功能/场景/人群+核心词</t>
        </is>
      </c>
      <c r="C866" s="2" t="inlineStr">
        <is>
          <t>潜力测试词</t>
        </is>
      </c>
      <c r="D866" s="2" t="inlineStr">
        <is>
          <t>B级</t>
        </is>
      </c>
      <c r="E866" s="2" t="inlineStr">
        <is>
          <t>广告测试</t>
        </is>
      </c>
      <c r="F866" s="2" t="n">
        <v>6407</v>
      </c>
      <c r="G866" s="2" t="n">
        <v>245564</v>
      </c>
      <c r="H866" s="10" t="n">
        <v>0.002</v>
      </c>
      <c r="I866" s="2" t="inlineStr">
        <is>
          <t>N/A</t>
        </is>
      </c>
      <c r="J866" s="2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KeywordMining</t>
        </is>
      </c>
    </row>
    <row r="867">
      <c r="A867" s="3" t="inlineStr">
        <is>
          <t>shotgun flashlight</t>
        </is>
      </c>
      <c r="B867" s="3" t="inlineStr">
        <is>
          <t>功能/场景/人群+核心词</t>
        </is>
      </c>
      <c r="C867" s="3" t="inlineStr">
        <is>
          <t>潜力测试词</t>
        </is>
      </c>
      <c r="D867" s="3" t="inlineStr">
        <is>
          <t>B级</t>
        </is>
      </c>
      <c r="E867" s="3" t="inlineStr">
        <is>
          <t>广告测试</t>
        </is>
      </c>
      <c r="F867" s="3" t="n">
        <v>6401</v>
      </c>
      <c r="G867" s="3" t="n">
        <v>245478</v>
      </c>
      <c r="H867" s="11" t="n">
        <v>0.0142</v>
      </c>
      <c r="I867" s="3" t="inlineStr">
        <is>
          <t>N/A</t>
        </is>
      </c>
      <c r="J867" s="3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KeywordResearch</t>
        </is>
      </c>
    </row>
    <row r="868">
      <c r="A868" s="2" t="inlineStr">
        <is>
          <t>waterproof flashlight</t>
        </is>
      </c>
      <c r="B868" s="2" t="inlineStr">
        <is>
          <t>功能/场景/人群+核心词</t>
        </is>
      </c>
      <c r="C868" s="2" t="inlineStr">
        <is>
          <t>潜力测试词</t>
        </is>
      </c>
      <c r="D868" s="2" t="inlineStr">
        <is>
          <t>B级</t>
        </is>
      </c>
      <c r="E868" s="2" t="inlineStr">
        <is>
          <t>广告测试</t>
        </is>
      </c>
      <c r="F868" s="2" t="n">
        <v>6375</v>
      </c>
      <c r="G868" s="2" t="n">
        <v>248496</v>
      </c>
      <c r="H868" s="10" t="n">
        <v>0.1604</v>
      </c>
      <c r="I868" s="2" t="inlineStr">
        <is>
          <t>N/A</t>
        </is>
      </c>
      <c r="J868" s="2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KeywordResearch</t>
        </is>
      </c>
    </row>
    <row r="869">
      <c r="A869" s="3" t="inlineStr">
        <is>
          <t>mlok flashlight mount</t>
        </is>
      </c>
      <c r="B869" s="3" t="inlineStr">
        <is>
          <t>功能/场景/人群+核心词</t>
        </is>
      </c>
      <c r="C869" s="3" t="inlineStr">
        <is>
          <t>潜力测试词</t>
        </is>
      </c>
      <c r="D869" s="3" t="inlineStr">
        <is>
          <t>B级</t>
        </is>
      </c>
      <c r="E869" s="3" t="inlineStr">
        <is>
          <t>广告测试</t>
        </is>
      </c>
      <c r="F869" s="3" t="n">
        <v>6370</v>
      </c>
      <c r="G869" s="3" t="n">
        <v>247643</v>
      </c>
      <c r="H869" s="11" t="n">
        <v>0.0886</v>
      </c>
      <c r="I869" s="3" t="inlineStr">
        <is>
          <t>N/A</t>
        </is>
      </c>
      <c r="J869" s="3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KeywordResearch</t>
        </is>
      </c>
    </row>
    <row r="870">
      <c r="A870" s="2" t="inlineStr">
        <is>
          <t>blacklight flashlight</t>
        </is>
      </c>
      <c r="B870" s="2" t="inlineStr">
        <is>
          <t>功能/场景/人群+核心词</t>
        </is>
      </c>
      <c r="C870" s="2" t="inlineStr">
        <is>
          <t>潜力测试词</t>
        </is>
      </c>
      <c r="D870" s="2" t="inlineStr">
        <is>
          <t>B级</t>
        </is>
      </c>
      <c r="E870" s="2" t="inlineStr">
        <is>
          <t>广告测试</t>
        </is>
      </c>
      <c r="F870" s="2" t="n">
        <v>6350</v>
      </c>
      <c r="G870" s="2" t="n">
        <v>246553</v>
      </c>
      <c r="H870" s="10" t="n">
        <v>0.0912</v>
      </c>
      <c r="I870" s="2" t="inlineStr">
        <is>
          <t>N/A</t>
        </is>
      </c>
      <c r="J870" s="2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KeywordResearch</t>
        </is>
      </c>
    </row>
    <row r="871">
      <c r="A871" s="3" t="inlineStr">
        <is>
          <t>silk bonnet with tie</t>
        </is>
      </c>
      <c r="B871" s="3" t="inlineStr">
        <is>
          <t>功能/场景/人群+核心词</t>
        </is>
      </c>
      <c r="C871" s="3" t="inlineStr">
        <is>
          <t>潜力测试词</t>
        </is>
      </c>
      <c r="D871" s="3" t="inlineStr">
        <is>
          <t>B级</t>
        </is>
      </c>
      <c r="E871" s="3" t="inlineStr">
        <is>
          <t>广告测试</t>
        </is>
      </c>
      <c r="F871" s="3" t="n">
        <v>6331</v>
      </c>
      <c r="G871" s="3" t="n">
        <v>248724</v>
      </c>
      <c r="H871" s="11" t="n">
        <v>0.0063</v>
      </c>
      <c r="I871" s="3" t="inlineStr">
        <is>
          <t>N/A</t>
        </is>
      </c>
      <c r="J871" s="3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KeywordMining | KeywordResearch</t>
        </is>
      </c>
    </row>
    <row r="872">
      <c r="A872" s="2" t="inlineStr">
        <is>
          <t>camisas para mujer elegantes</t>
        </is>
      </c>
      <c r="B872" s="2" t="inlineStr">
        <is>
          <t>功能/场景/人群+核心词</t>
        </is>
      </c>
      <c r="C872" s="2" t="inlineStr">
        <is>
          <t>潜力测试词</t>
        </is>
      </c>
      <c r="D872" s="2" t="inlineStr">
        <is>
          <t>B级</t>
        </is>
      </c>
      <c r="E872" s="2" t="inlineStr">
        <is>
          <t>广告测试</t>
        </is>
      </c>
      <c r="F872" s="2" t="n">
        <v>6304</v>
      </c>
      <c r="G872" s="2" t="n">
        <v>251330</v>
      </c>
      <c r="H872" s="10" t="n">
        <v>0.008</v>
      </c>
      <c r="I872" s="2" t="inlineStr">
        <is>
          <t>N/A</t>
        </is>
      </c>
      <c r="J872" s="2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KeywordMining</t>
        </is>
      </c>
    </row>
    <row r="873">
      <c r="A873" s="3" t="inlineStr">
        <is>
          <t>zeagoo long sleeve tops for women</t>
        </is>
      </c>
      <c r="B873" s="3" t="inlineStr">
        <is>
          <t>竞品品牌词</t>
        </is>
      </c>
      <c r="C873" s="3" t="inlineStr">
        <is>
          <t>潜力测试词</t>
        </is>
      </c>
      <c r="D873" s="3" t="inlineStr">
        <is>
          <t>B级</t>
        </is>
      </c>
      <c r="E873" s="3" t="inlineStr">
        <is>
          <t>广告测试</t>
        </is>
      </c>
      <c r="F873" s="3" t="n">
        <v>6303</v>
      </c>
      <c r="G873" s="3" t="n">
        <v>249731</v>
      </c>
      <c r="H873" s="11" t="n">
        <v>0.0034</v>
      </c>
      <c r="I873" s="3" t="inlineStr">
        <is>
          <t>N/A</t>
        </is>
      </c>
      <c r="J873" s="3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KeywordMining</t>
        </is>
      </c>
    </row>
    <row r="874">
      <c r="A874" s="2" t="inlineStr">
        <is>
          <t>silk lingerie for women</t>
        </is>
      </c>
      <c r="B874" s="2" t="inlineStr">
        <is>
          <t>功能/场景/人群+核心词</t>
        </is>
      </c>
      <c r="C874" s="2" t="inlineStr">
        <is>
          <t>潜力测试词</t>
        </is>
      </c>
      <c r="D874" s="2" t="inlineStr">
        <is>
          <t>B级</t>
        </is>
      </c>
      <c r="E874" s="2" t="inlineStr">
        <is>
          <t>广告测试</t>
        </is>
      </c>
      <c r="F874" s="2" t="n">
        <v>6298</v>
      </c>
      <c r="G874" s="2" t="n">
        <v>251754</v>
      </c>
      <c r="H874" s="10" t="n">
        <v>0.09959999999999999</v>
      </c>
      <c r="I874" s="2" t="inlineStr">
        <is>
          <t>N/A</t>
        </is>
      </c>
      <c r="J874" s="2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KeywordMining | KeywordResearch</t>
        </is>
      </c>
    </row>
    <row r="875">
      <c r="A875" s="3" t="inlineStr">
        <is>
          <t>olight arkpro ultra edc flat flashlight, rechargeable portable flash light, 1700 lumens with white l</t>
        </is>
      </c>
      <c r="B875" s="3" t="inlineStr">
        <is>
          <t>功能/场景/人群+核心词</t>
        </is>
      </c>
      <c r="C875" s="3" t="inlineStr">
        <is>
          <t>潜力测试词</t>
        </is>
      </c>
      <c r="D875" s="3" t="inlineStr">
        <is>
          <t>B级</t>
        </is>
      </c>
      <c r="E875" s="3" t="inlineStr">
        <is>
          <t>广告测试</t>
        </is>
      </c>
      <c r="F875" s="3" t="n">
        <v>6296</v>
      </c>
      <c r="G875" s="3" t="n">
        <v>250663</v>
      </c>
      <c r="H875" s="11" t="n">
        <v>0.008699999999999999</v>
      </c>
      <c r="I875" s="3" t="inlineStr">
        <is>
          <t>N/A</t>
        </is>
      </c>
      <c r="J875" s="3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KeywordResearch</t>
        </is>
      </c>
    </row>
    <row r="876">
      <c r="A876" s="2" t="inlineStr">
        <is>
          <t>ladies pajamas sets on clearance</t>
        </is>
      </c>
      <c r="B876" s="2" t="inlineStr">
        <is>
          <t>功能/场景/人群+核心词</t>
        </is>
      </c>
      <c r="C876" s="2" t="inlineStr">
        <is>
          <t>潜力测试词</t>
        </is>
      </c>
      <c r="D876" s="2" t="inlineStr">
        <is>
          <t>B级</t>
        </is>
      </c>
      <c r="E876" s="2" t="inlineStr">
        <is>
          <t>广告测试</t>
        </is>
      </c>
      <c r="F876" s="2" t="n">
        <v>6282</v>
      </c>
      <c r="G876" s="2" t="n">
        <v>249122</v>
      </c>
      <c r="H876" s="10" t="n">
        <v>0.2583</v>
      </c>
      <c r="I876" s="2" t="inlineStr">
        <is>
          <t>N/A</t>
        </is>
      </c>
      <c r="J876" s="2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KeywordMining</t>
        </is>
      </c>
    </row>
    <row r="877">
      <c r="A877" s="3" t="inlineStr">
        <is>
          <t>silk scarves women</t>
        </is>
      </c>
      <c r="B877" s="3" t="inlineStr">
        <is>
          <t>功能/场景/人群+核心词</t>
        </is>
      </c>
      <c r="C877" s="3" t="inlineStr">
        <is>
          <t>潜力测试词</t>
        </is>
      </c>
      <c r="D877" s="3" t="inlineStr">
        <is>
          <t>B级</t>
        </is>
      </c>
      <c r="E877" s="3" t="inlineStr">
        <is>
          <t>广告测试</t>
        </is>
      </c>
      <c r="F877" s="3" t="n">
        <v>6277</v>
      </c>
      <c r="G877" s="3" t="n">
        <v>252788</v>
      </c>
      <c r="H877" s="11" t="n">
        <v>0.1133</v>
      </c>
      <c r="I877" s="3" t="inlineStr">
        <is>
          <t>N/A</t>
        </is>
      </c>
      <c r="J877" s="3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KeywordMining | KeywordResearch</t>
        </is>
      </c>
    </row>
    <row r="878">
      <c r="A878" s="2" t="inlineStr">
        <is>
          <t>pink flashlight</t>
        </is>
      </c>
      <c r="B878" s="2" t="inlineStr">
        <is>
          <t>功能/场景/人群+核心词</t>
        </is>
      </c>
      <c r="C878" s="2" t="inlineStr">
        <is>
          <t>潜力测试词</t>
        </is>
      </c>
      <c r="D878" s="2" t="inlineStr">
        <is>
          <t>B级</t>
        </is>
      </c>
      <c r="E878" s="2" t="inlineStr">
        <is>
          <t>广告测试</t>
        </is>
      </c>
      <c r="F878" s="2" t="n">
        <v>6276</v>
      </c>
      <c r="G878" s="2" t="n">
        <v>247406</v>
      </c>
      <c r="H878" s="10" t="n">
        <v>0.1379</v>
      </c>
      <c r="I878" s="2" t="inlineStr">
        <is>
          <t>N/A</t>
        </is>
      </c>
      <c r="J878" s="2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KeywordResearch</t>
        </is>
      </c>
    </row>
    <row r="879">
      <c r="A879" s="3" t="inlineStr">
        <is>
          <t>wrinkle free button down shirts for women</t>
        </is>
      </c>
      <c r="B879" s="3" t="inlineStr">
        <is>
          <t>功能/场景/人群+核心词</t>
        </is>
      </c>
      <c r="C879" s="3" t="inlineStr">
        <is>
          <t>潜力测试词</t>
        </is>
      </c>
      <c r="D879" s="3" t="inlineStr">
        <is>
          <t>B级</t>
        </is>
      </c>
      <c r="E879" s="3" t="inlineStr">
        <is>
          <t>广告测试</t>
        </is>
      </c>
      <c r="F879" s="3" t="n">
        <v>6275</v>
      </c>
      <c r="G879" s="3" t="n">
        <v>251541</v>
      </c>
      <c r="H879" s="11" t="n">
        <v>0.0059</v>
      </c>
      <c r="I879" s="3" t="inlineStr">
        <is>
          <t>N/A</t>
        </is>
      </c>
      <c r="J879" s="3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KeywordMining</t>
        </is>
      </c>
    </row>
    <row r="880">
      <c r="A880" s="2" t="inlineStr">
        <is>
          <t>satin fabric by the yard</t>
        </is>
      </c>
      <c r="B880" s="2" t="inlineStr">
        <is>
          <t>功能/场景/人群+核心词</t>
        </is>
      </c>
      <c r="C880" s="2" t="inlineStr">
        <is>
          <t>潜力测试词</t>
        </is>
      </c>
      <c r="D880" s="2" t="inlineStr">
        <is>
          <t>B级</t>
        </is>
      </c>
      <c r="E880" s="2" t="inlineStr">
        <is>
          <t>广告测试</t>
        </is>
      </c>
      <c r="F880" s="2" t="n">
        <v>6275</v>
      </c>
      <c r="G880" s="2" t="n">
        <v>248193</v>
      </c>
      <c r="H880" s="10" t="n">
        <v>0.0406</v>
      </c>
      <c r="I880" s="2" t="inlineStr">
        <is>
          <t>N/A</t>
        </is>
      </c>
      <c r="J880" s="2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KeywordMining</t>
        </is>
      </c>
    </row>
    <row r="881">
      <c r="A881" s="3" t="inlineStr">
        <is>
          <t>silk neck scarf</t>
        </is>
      </c>
      <c r="B881" s="3" t="inlineStr">
        <is>
          <t>功能/场景/人群+核心词</t>
        </is>
      </c>
      <c r="C881" s="3" t="inlineStr">
        <is>
          <t>潜力测试词</t>
        </is>
      </c>
      <c r="D881" s="3" t="inlineStr">
        <is>
          <t>B级</t>
        </is>
      </c>
      <c r="E881" s="3" t="inlineStr">
        <is>
          <t>广告测试</t>
        </is>
      </c>
      <c r="F881" s="3" t="n">
        <v>6269</v>
      </c>
      <c r="G881" s="3" t="n">
        <v>251229</v>
      </c>
      <c r="H881" s="11" t="n">
        <v>0.1587</v>
      </c>
      <c r="I881" s="3" t="inlineStr">
        <is>
          <t>N/A</t>
        </is>
      </c>
      <c r="J881" s="3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KeywordMining | KeywordResearch</t>
        </is>
      </c>
    </row>
    <row r="882">
      <c r="A882" s="2" t="inlineStr">
        <is>
          <t>edc flashlight rechargeable</t>
        </is>
      </c>
      <c r="B882" s="2" t="inlineStr">
        <is>
          <t>功能/场景/人群+核心词</t>
        </is>
      </c>
      <c r="C882" s="2" t="inlineStr">
        <is>
          <t>潜力测试词</t>
        </is>
      </c>
      <c r="D882" s="2" t="inlineStr">
        <is>
          <t>B级</t>
        </is>
      </c>
      <c r="E882" s="2" t="inlineStr">
        <is>
          <t>广告测试</t>
        </is>
      </c>
      <c r="F882" s="2" t="n">
        <v>6250</v>
      </c>
      <c r="G882" s="2" t="n">
        <v>252914</v>
      </c>
      <c r="H882" s="10" t="n">
        <v>0.0103</v>
      </c>
      <c r="I882" s="2" t="inlineStr">
        <is>
          <t>N/A</t>
        </is>
      </c>
      <c r="J882" s="2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KeywordResearch</t>
        </is>
      </c>
    </row>
    <row r="883">
      <c r="A883" s="3" t="inlineStr">
        <is>
          <t>silk shirt</t>
        </is>
      </c>
      <c r="B883" s="3" t="inlineStr">
        <is>
          <t>功能/场景/人群+核心词</t>
        </is>
      </c>
      <c r="C883" s="3" t="inlineStr">
        <is>
          <t>潜力测试词</t>
        </is>
      </c>
      <c r="D883" s="3" t="inlineStr">
        <is>
          <t>B级</t>
        </is>
      </c>
      <c r="E883" s="3" t="inlineStr">
        <is>
          <t>广告测试</t>
        </is>
      </c>
      <c r="F883" s="3" t="n">
        <v>6249</v>
      </c>
      <c r="G883" s="3" t="n">
        <v>206466</v>
      </c>
      <c r="H883" s="11" t="n">
        <v>0.0005999999999999999</v>
      </c>
      <c r="I883" s="3" t="inlineStr">
        <is>
          <t>N/A</t>
        </is>
      </c>
      <c r="J883" s="3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ExpandKeywords | KeywordMining | KeywordResearch</t>
        </is>
      </c>
    </row>
    <row r="884">
      <c r="A884" s="2" t="inlineStr">
        <is>
          <t>pelican flashlight</t>
        </is>
      </c>
      <c r="B884" s="2" t="inlineStr">
        <is>
          <t>功能/场景/人群+核心词</t>
        </is>
      </c>
      <c r="C884" s="2" t="inlineStr">
        <is>
          <t>潜力测试词</t>
        </is>
      </c>
      <c r="D884" s="2" t="inlineStr">
        <is>
          <t>B级</t>
        </is>
      </c>
      <c r="E884" s="2" t="inlineStr">
        <is>
          <t>广告测试</t>
        </is>
      </c>
      <c r="F884" s="2" t="n">
        <v>6249</v>
      </c>
      <c r="G884" s="2" t="n">
        <v>251459</v>
      </c>
      <c r="H884" s="10" t="n">
        <v>0.0472</v>
      </c>
      <c r="I884" s="2" t="inlineStr">
        <is>
          <t>N/A</t>
        </is>
      </c>
      <c r="J884" s="2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KeywordResearch</t>
        </is>
      </c>
    </row>
    <row r="885">
      <c r="A885" s="3" t="inlineStr">
        <is>
          <t>gold going out top</t>
        </is>
      </c>
      <c r="B885" s="3" t="inlineStr">
        <is>
          <t>功能/场景/人群+核心词</t>
        </is>
      </c>
      <c r="C885" s="3" t="inlineStr">
        <is>
          <t>潜力测试词</t>
        </is>
      </c>
      <c r="D885" s="3" t="inlineStr">
        <is>
          <t>B级</t>
        </is>
      </c>
      <c r="E885" s="3" t="inlineStr">
        <is>
          <t>广告测试</t>
        </is>
      </c>
      <c r="F885" s="3" t="n">
        <v>6247</v>
      </c>
      <c r="G885" s="3" t="n">
        <v>250808</v>
      </c>
      <c r="H885" s="11" t="n">
        <v>0.0027</v>
      </c>
      <c r="I885" s="3" t="inlineStr">
        <is>
          <t>N/A</t>
        </is>
      </c>
      <c r="J885" s="3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ExpandKeywords</t>
        </is>
      </c>
    </row>
    <row r="886">
      <c r="A886" s="2" t="inlineStr">
        <is>
          <t>satin shorts</t>
        </is>
      </c>
      <c r="B886" s="2" t="inlineStr">
        <is>
          <t>功能/场景/人群+核心词</t>
        </is>
      </c>
      <c r="C886" s="2" t="inlineStr">
        <is>
          <t>潜力测试词</t>
        </is>
      </c>
      <c r="D886" s="2" t="inlineStr">
        <is>
          <t>B级</t>
        </is>
      </c>
      <c r="E886" s="2" t="inlineStr">
        <is>
          <t>广告测试</t>
        </is>
      </c>
      <c r="F886" s="2" t="n">
        <v>6239</v>
      </c>
      <c r="G886" s="2" t="n">
        <v>249666</v>
      </c>
      <c r="H886" s="10" t="n">
        <v>0.0081</v>
      </c>
      <c r="I886" s="2" t="inlineStr">
        <is>
          <t>N/A</t>
        </is>
      </c>
      <c r="J886" s="2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KeywordMining</t>
        </is>
      </c>
    </row>
    <row r="887">
      <c r="A887" s="3" t="inlineStr">
        <is>
          <t>beige shirt women</t>
        </is>
      </c>
      <c r="B887" s="3" t="inlineStr">
        <is>
          <t>功能/场景/人群+核心词</t>
        </is>
      </c>
      <c r="C887" s="3" t="inlineStr">
        <is>
          <t>潜力测试词</t>
        </is>
      </c>
      <c r="D887" s="3" t="inlineStr">
        <is>
          <t>B级</t>
        </is>
      </c>
      <c r="E887" s="3" t="inlineStr">
        <is>
          <t>广告测试</t>
        </is>
      </c>
      <c r="F887" s="3" t="n">
        <v>6238</v>
      </c>
      <c r="G887" s="3" t="n">
        <v>249751</v>
      </c>
      <c r="H887" s="11" t="n">
        <v>0.0073</v>
      </c>
      <c r="I887" s="3" t="inlineStr">
        <is>
          <t>N/A</t>
        </is>
      </c>
      <c r="J887" s="3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KeywordMining</t>
        </is>
      </c>
    </row>
    <row r="888">
      <c r="A888" s="2" t="inlineStr">
        <is>
          <t>mouth flashlight</t>
        </is>
      </c>
      <c r="B888" s="2" t="inlineStr">
        <is>
          <t>功能/场景/人群+核心词</t>
        </is>
      </c>
      <c r="C888" s="2" t="inlineStr">
        <is>
          <t>潜力测试词</t>
        </is>
      </c>
      <c r="D888" s="2" t="inlineStr">
        <is>
          <t>B级</t>
        </is>
      </c>
      <c r="E888" s="2" t="inlineStr">
        <is>
          <t>广告测试</t>
        </is>
      </c>
      <c r="F888" s="2" t="n">
        <v>6229</v>
      </c>
      <c r="G888" s="2" t="n">
        <v>251965</v>
      </c>
      <c r="H888" s="10" t="n">
        <v>0.0059</v>
      </c>
      <c r="I888" s="2" t="inlineStr">
        <is>
          <t>N/A</t>
        </is>
      </c>
      <c r="J888" s="2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KeywordResearch</t>
        </is>
      </c>
    </row>
    <row r="889">
      <c r="A889" s="3" t="inlineStr">
        <is>
          <t>white blouses</t>
        </is>
      </c>
      <c r="B889" s="3" t="inlineStr">
        <is>
          <t>功能/场景/人群+核心词</t>
        </is>
      </c>
      <c r="C889" s="3" t="inlineStr">
        <is>
          <t>潜力测试词</t>
        </is>
      </c>
      <c r="D889" s="3" t="inlineStr">
        <is>
          <t>B级</t>
        </is>
      </c>
      <c r="E889" s="3" t="inlineStr">
        <is>
          <t>广告测试</t>
        </is>
      </c>
      <c r="F889" s="3" t="n">
        <v>6216</v>
      </c>
      <c r="G889" s="3" t="n">
        <v>250474</v>
      </c>
      <c r="H889" s="11" t="n">
        <v>0.0027</v>
      </c>
      <c r="I889" s="3" t="inlineStr">
        <is>
          <t>N/A</t>
        </is>
      </c>
      <c r="J889" s="3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KeywordMining</t>
        </is>
      </c>
    </row>
    <row r="890">
      <c r="A890" s="2" t="inlineStr">
        <is>
          <t>blusas de mujer elegantes</t>
        </is>
      </c>
      <c r="B890" s="2" t="inlineStr">
        <is>
          <t>功能/场景/人群+核心词</t>
        </is>
      </c>
      <c r="C890" s="2" t="inlineStr">
        <is>
          <t>潜力测试词</t>
        </is>
      </c>
      <c r="D890" s="2" t="inlineStr">
        <is>
          <t>B级</t>
        </is>
      </c>
      <c r="E890" s="2" t="inlineStr">
        <is>
          <t>广告测试</t>
        </is>
      </c>
      <c r="F890" s="2" t="n">
        <v>6202</v>
      </c>
      <c r="G890" s="2" t="n">
        <v>250797</v>
      </c>
      <c r="H890" s="10" t="n">
        <v>0.0005</v>
      </c>
      <c r="I890" s="2" t="inlineStr">
        <is>
          <t>N/A</t>
        </is>
      </c>
      <c r="J890" s="2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KeywordMining</t>
        </is>
      </c>
    </row>
    <row r="891">
      <c r="A891" s="3" t="inlineStr">
        <is>
          <t>womens black dress shirt</t>
        </is>
      </c>
      <c r="B891" s="3" t="inlineStr">
        <is>
          <t>功能/场景/人群+核心词</t>
        </is>
      </c>
      <c r="C891" s="3" t="inlineStr">
        <is>
          <t>潜力测试词</t>
        </is>
      </c>
      <c r="D891" s="3" t="inlineStr">
        <is>
          <t>B级</t>
        </is>
      </c>
      <c r="E891" s="3" t="inlineStr">
        <is>
          <t>广告测试</t>
        </is>
      </c>
      <c r="F891" s="3" t="n">
        <v>6193</v>
      </c>
      <c r="G891" s="3" t="n">
        <v>253887</v>
      </c>
      <c r="H891" s="11" t="n">
        <v>0.0071</v>
      </c>
      <c r="I891" s="3" t="inlineStr">
        <is>
          <t>N/A</t>
        </is>
      </c>
      <c r="J891" s="3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KeywordMining</t>
        </is>
      </c>
    </row>
    <row r="892">
      <c r="A892" s="2" t="inlineStr">
        <is>
          <t>mini flashlight rechargeable</t>
        </is>
      </c>
      <c r="B892" s="2" t="inlineStr">
        <is>
          <t>功能/场景/人群+核心词</t>
        </is>
      </c>
      <c r="C892" s="2" t="inlineStr">
        <is>
          <t>潜力测试词</t>
        </is>
      </c>
      <c r="D892" s="2" t="inlineStr">
        <is>
          <t>B级</t>
        </is>
      </c>
      <c r="E892" s="2" t="inlineStr">
        <is>
          <t>广告测试</t>
        </is>
      </c>
      <c r="F892" s="2" t="n">
        <v>6173</v>
      </c>
      <c r="G892" s="2" t="n">
        <v>255862</v>
      </c>
      <c r="H892" s="10" t="n">
        <v>0.0342</v>
      </c>
      <c r="I892" s="2" t="inlineStr">
        <is>
          <t>N/A</t>
        </is>
      </c>
      <c r="J892" s="2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KeywordResearch</t>
        </is>
      </c>
    </row>
    <row r="893">
      <c r="A893" s="3" t="inlineStr">
        <is>
          <t>fashion tops for women trendy</t>
        </is>
      </c>
      <c r="B893" s="3" t="inlineStr">
        <is>
          <t>功能/场景/人群+核心词</t>
        </is>
      </c>
      <c r="C893" s="3" t="inlineStr">
        <is>
          <t>潜力测试词</t>
        </is>
      </c>
      <c r="D893" s="3" t="inlineStr">
        <is>
          <t>B级</t>
        </is>
      </c>
      <c r="E893" s="3" t="inlineStr">
        <is>
          <t>广告测试</t>
        </is>
      </c>
      <c r="F893" s="3" t="n">
        <v>6163</v>
      </c>
      <c r="G893" s="3" t="n">
        <v>253458</v>
      </c>
      <c r="H893" s="11" t="n">
        <v>0.0068</v>
      </c>
      <c r="I893" s="3" t="inlineStr">
        <is>
          <t>N/A</t>
        </is>
      </c>
      <c r="J893" s="3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KeywordMining</t>
        </is>
      </c>
    </row>
    <row r="894">
      <c r="A894" s="2" t="inlineStr">
        <is>
          <t>women’s blazer</t>
        </is>
      </c>
      <c r="B894" s="2" t="inlineStr">
        <is>
          <t>功能/场景/人群+核心词</t>
        </is>
      </c>
      <c r="C894" s="2" t="inlineStr">
        <is>
          <t>潜力测试词</t>
        </is>
      </c>
      <c r="D894" s="2" t="inlineStr">
        <is>
          <t>B级</t>
        </is>
      </c>
      <c r="E894" s="2" t="inlineStr">
        <is>
          <t>广告测试</t>
        </is>
      </c>
      <c r="F894" s="2" t="n">
        <v>6161</v>
      </c>
      <c r="G894" s="2" t="n">
        <v>254672</v>
      </c>
      <c r="H894" s="10" t="n">
        <v>0.0644</v>
      </c>
      <c r="I894" s="2" t="inlineStr">
        <is>
          <t>N/A</t>
        </is>
      </c>
      <c r="J894" s="2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KeywordMining</t>
        </is>
      </c>
    </row>
    <row r="895">
      <c r="A895" s="3" t="inlineStr">
        <is>
          <t>silk bonnets</t>
        </is>
      </c>
      <c r="B895" s="3" t="inlineStr">
        <is>
          <t>功能/场景/人群+核心词</t>
        </is>
      </c>
      <c r="C895" s="3" t="inlineStr">
        <is>
          <t>潜力测试词</t>
        </is>
      </c>
      <c r="D895" s="3" t="inlineStr">
        <is>
          <t>B级</t>
        </is>
      </c>
      <c r="E895" s="3" t="inlineStr">
        <is>
          <t>广告测试</t>
        </is>
      </c>
      <c r="F895" s="3" t="n">
        <v>6159</v>
      </c>
      <c r="G895" s="3" t="n">
        <v>257233</v>
      </c>
      <c r="H895" s="11" t="n">
        <v>0.0684</v>
      </c>
      <c r="I895" s="3" t="inlineStr">
        <is>
          <t>N/A</t>
        </is>
      </c>
      <c r="J895" s="3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KeywordMining | KeywordResearch</t>
        </is>
      </c>
    </row>
    <row r="896">
      <c r="A896" s="2" t="inlineStr">
        <is>
          <t>pillow case covers with zipper</t>
        </is>
      </c>
      <c r="B896" s="2" t="inlineStr">
        <is>
          <t>功能/场景/人群+核心词</t>
        </is>
      </c>
      <c r="C896" s="2" t="inlineStr">
        <is>
          <t>潜力测试词</t>
        </is>
      </c>
      <c r="D896" s="2" t="inlineStr">
        <is>
          <t>B级</t>
        </is>
      </c>
      <c r="E896" s="2" t="inlineStr">
        <is>
          <t>广告测试</t>
        </is>
      </c>
      <c r="F896" s="2" t="n">
        <v>6149</v>
      </c>
      <c r="G896" s="2" t="n">
        <v>253537</v>
      </c>
      <c r="H896" s="10" t="n">
        <v>0.1395</v>
      </c>
      <c r="I896" s="2" t="inlineStr">
        <is>
          <t>N/A</t>
        </is>
      </c>
      <c r="J896" s="2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KeywordMining</t>
        </is>
      </c>
    </row>
    <row r="897">
      <c r="A897" s="3" t="inlineStr">
        <is>
          <t>sleeveless button down shirts for women</t>
        </is>
      </c>
      <c r="B897" s="3" t="inlineStr">
        <is>
          <t>功能/场景/人群+核心词</t>
        </is>
      </c>
      <c r="C897" s="3" t="inlineStr">
        <is>
          <t>潜力测试词</t>
        </is>
      </c>
      <c r="D897" s="3" t="inlineStr">
        <is>
          <t>B级</t>
        </is>
      </c>
      <c r="E897" s="3" t="inlineStr">
        <is>
          <t>广告测试</t>
        </is>
      </c>
      <c r="F897" s="3" t="n">
        <v>6138</v>
      </c>
      <c r="G897" s="3" t="n">
        <v>254898</v>
      </c>
      <c r="H897" s="11" t="n">
        <v>0.1105</v>
      </c>
      <c r="I897" s="3" t="inlineStr">
        <is>
          <t>N/A</t>
        </is>
      </c>
      <c r="J897" s="3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KeywordMining</t>
        </is>
      </c>
    </row>
    <row r="898">
      <c r="A898" s="2" t="inlineStr">
        <is>
          <t>concert outfits for women</t>
        </is>
      </c>
      <c r="B898" s="2" t="inlineStr">
        <is>
          <t>功能/场景/人群+核心词</t>
        </is>
      </c>
      <c r="C898" s="2" t="inlineStr">
        <is>
          <t>潜力测试词</t>
        </is>
      </c>
      <c r="D898" s="2" t="inlineStr">
        <is>
          <t>B级</t>
        </is>
      </c>
      <c r="E898" s="2" t="inlineStr">
        <is>
          <t>广告测试</t>
        </is>
      </c>
      <c r="F898" s="2" t="n">
        <v>6122</v>
      </c>
      <c r="G898" s="2" t="n">
        <v>257882</v>
      </c>
      <c r="H898" s="10" t="n">
        <v>0.0015</v>
      </c>
      <c r="I898" s="2" t="inlineStr">
        <is>
          <t>N/A</t>
        </is>
      </c>
      <c r="J898" s="2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KeywordMining</t>
        </is>
      </c>
    </row>
    <row r="899">
      <c r="A899" s="3" t="inlineStr">
        <is>
          <t>bonnet with eye mask</t>
        </is>
      </c>
      <c r="B899" s="3" t="inlineStr">
        <is>
          <t>功能/场景/人群+核心词</t>
        </is>
      </c>
      <c r="C899" s="3" t="inlineStr">
        <is>
          <t>潜力测试词</t>
        </is>
      </c>
      <c r="D899" s="3" t="inlineStr">
        <is>
          <t>B级</t>
        </is>
      </c>
      <c r="E899" s="3" t="inlineStr">
        <is>
          <t>广告测试</t>
        </is>
      </c>
      <c r="F899" s="3" t="n">
        <v>6121</v>
      </c>
      <c r="G899" s="3" t="n">
        <v>256303</v>
      </c>
      <c r="H899" s="11" t="n">
        <v>0.0109</v>
      </c>
      <c r="I899" s="3" t="inlineStr">
        <is>
          <t>N/A</t>
        </is>
      </c>
      <c r="J899" s="3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KeywordMining</t>
        </is>
      </c>
    </row>
    <row r="900">
      <c r="A900" s="2" t="inlineStr">
        <is>
          <t>sexy pajama set</t>
        </is>
      </c>
      <c r="B900" s="2" t="inlineStr">
        <is>
          <t>功能/场景/人群+核心词</t>
        </is>
      </c>
      <c r="C900" s="2" t="inlineStr">
        <is>
          <t>潜力测试词</t>
        </is>
      </c>
      <c r="D900" s="2" t="inlineStr">
        <is>
          <t>B级</t>
        </is>
      </c>
      <c r="E900" s="2" t="inlineStr">
        <is>
          <t>广告测试</t>
        </is>
      </c>
      <c r="F900" s="2" t="n">
        <v>6106</v>
      </c>
      <c r="G900" s="2" t="n">
        <v>257228</v>
      </c>
      <c r="H900" s="10" t="n">
        <v>0.0732</v>
      </c>
      <c r="I900" s="2" t="inlineStr">
        <is>
          <t>N/A</t>
        </is>
      </c>
      <c r="J900" s="2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KeywordMining</t>
        </is>
      </c>
    </row>
    <row r="901">
      <c r="A901" s="3" t="inlineStr">
        <is>
          <t>napbae anti wrinkle pillow</t>
        </is>
      </c>
      <c r="B901" s="3" t="inlineStr">
        <is>
          <t>功能/场景/人群+核心词</t>
        </is>
      </c>
      <c r="C901" s="3" t="inlineStr">
        <is>
          <t>潜力测试词</t>
        </is>
      </c>
      <c r="D901" s="3" t="inlineStr">
        <is>
          <t>B级</t>
        </is>
      </c>
      <c r="E901" s="3" t="inlineStr">
        <is>
          <t>广告测试</t>
        </is>
      </c>
      <c r="F901" s="3" t="n">
        <v>6103</v>
      </c>
      <c r="G901" s="3" t="n">
        <v>253261</v>
      </c>
      <c r="H901" s="11" t="n">
        <v>0.0051</v>
      </c>
      <c r="I901" s="3" t="inlineStr">
        <is>
          <t>N/A</t>
        </is>
      </c>
      <c r="J901" s="3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KeywordMining</t>
        </is>
      </c>
    </row>
    <row r="902">
      <c r="A902" s="2" t="inlineStr">
        <is>
          <t>business tops</t>
        </is>
      </c>
      <c r="B902" s="2" t="inlineStr">
        <is>
          <t>功能/场景/人群+核心词</t>
        </is>
      </c>
      <c r="C902" s="2" t="inlineStr">
        <is>
          <t>潜力测试词</t>
        </is>
      </c>
      <c r="D902" s="2" t="inlineStr">
        <is>
          <t>B级</t>
        </is>
      </c>
      <c r="E902" s="2" t="inlineStr">
        <is>
          <t>广告测试</t>
        </is>
      </c>
      <c r="F902" s="2" t="n">
        <v>6096</v>
      </c>
      <c r="G902" s="2" t="n">
        <v>254200</v>
      </c>
      <c r="H902" s="10" t="n">
        <v>0.0109</v>
      </c>
      <c r="I902" s="2" t="inlineStr">
        <is>
          <t>N/A</t>
        </is>
      </c>
      <c r="J902" s="2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KeywordMining</t>
        </is>
      </c>
    </row>
    <row r="903">
      <c r="A903" s="3" t="inlineStr">
        <is>
          <t>crank flashlight</t>
        </is>
      </c>
      <c r="B903" s="3" t="inlineStr">
        <is>
          <t>功能/场景/人群+核心词</t>
        </is>
      </c>
      <c r="C903" s="3" t="inlineStr">
        <is>
          <t>潜力测试词</t>
        </is>
      </c>
      <c r="D903" s="3" t="inlineStr">
        <is>
          <t>B级</t>
        </is>
      </c>
      <c r="E903" s="3" t="inlineStr">
        <is>
          <t>广告测试</t>
        </is>
      </c>
      <c r="F903" s="3" t="n">
        <v>6093</v>
      </c>
      <c r="G903" s="3" t="n">
        <v>254476</v>
      </c>
      <c r="H903" s="11" t="n">
        <v>0.035</v>
      </c>
      <c r="I903" s="3" t="inlineStr">
        <is>
          <t>N/A</t>
        </is>
      </c>
      <c r="J903" s="3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KeywordResearch</t>
        </is>
      </c>
    </row>
    <row r="904">
      <c r="A904" s="2" t="inlineStr">
        <is>
          <t>under blazer tops for women</t>
        </is>
      </c>
      <c r="B904" s="2" t="inlineStr">
        <is>
          <t>功能/场景/人群+核心词</t>
        </is>
      </c>
      <c r="C904" s="2" t="inlineStr">
        <is>
          <t>潜力测试词</t>
        </is>
      </c>
      <c r="D904" s="2" t="inlineStr">
        <is>
          <t>B级</t>
        </is>
      </c>
      <c r="E904" s="2" t="inlineStr">
        <is>
          <t>广告测试</t>
        </is>
      </c>
      <c r="F904" s="2" t="n">
        <v>6090</v>
      </c>
      <c r="G904" s="2" t="n">
        <v>258867</v>
      </c>
      <c r="H904" s="10" t="n">
        <v>0.0062</v>
      </c>
      <c r="I904" s="2" t="inlineStr">
        <is>
          <t>N/A</t>
        </is>
      </c>
      <c r="J904" s="2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KeywordMining</t>
        </is>
      </c>
    </row>
    <row r="905">
      <c r="A905" s="3" t="inlineStr">
        <is>
          <t>women business casual tops</t>
        </is>
      </c>
      <c r="B905" s="3" t="inlineStr">
        <is>
          <t>功能/场景/人群+核心词</t>
        </is>
      </c>
      <c r="C905" s="3" t="inlineStr">
        <is>
          <t>潜力测试词</t>
        </is>
      </c>
      <c r="D905" s="3" t="inlineStr">
        <is>
          <t>B级</t>
        </is>
      </c>
      <c r="E905" s="3" t="inlineStr">
        <is>
          <t>广告测试</t>
        </is>
      </c>
      <c r="F905" s="3" t="n">
        <v>6088</v>
      </c>
      <c r="G905" s="3" t="n">
        <v>254667</v>
      </c>
      <c r="H905" s="11" t="n">
        <v>0.004</v>
      </c>
      <c r="I905" s="3" t="inlineStr">
        <is>
          <t>N/A</t>
        </is>
      </c>
      <c r="J905" s="3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KeywordMining</t>
        </is>
      </c>
    </row>
    <row r="906">
      <c r="A906" s="2" t="inlineStr">
        <is>
          <t>mzoo sleep mask</t>
        </is>
      </c>
      <c r="B906" s="2" t="inlineStr">
        <is>
          <t>功能/场景/人群+核心词</t>
        </is>
      </c>
      <c r="C906" s="2" t="inlineStr">
        <is>
          <t>潜力测试词</t>
        </is>
      </c>
      <c r="D906" s="2" t="inlineStr">
        <is>
          <t>B级</t>
        </is>
      </c>
      <c r="E906" s="2" t="inlineStr">
        <is>
          <t>广告测试</t>
        </is>
      </c>
      <c r="F906" s="2" t="n">
        <v>6083</v>
      </c>
      <c r="G906" s="2" t="n">
        <v>259828</v>
      </c>
      <c r="H906" s="10" t="n">
        <v>0.1392</v>
      </c>
      <c r="I906" s="2" t="inlineStr">
        <is>
          <t>N/A</t>
        </is>
      </c>
      <c r="J906" s="2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KeywordMining</t>
        </is>
      </c>
    </row>
    <row r="907">
      <c r="A907" s="3" t="inlineStr">
        <is>
          <t>silk scrunchies for curly hair</t>
        </is>
      </c>
      <c r="B907" s="3" t="inlineStr">
        <is>
          <t>功能/场景/人群+核心词</t>
        </is>
      </c>
      <c r="C907" s="3" t="inlineStr">
        <is>
          <t>潜力测试词</t>
        </is>
      </c>
      <c r="D907" s="3" t="inlineStr">
        <is>
          <t>B级</t>
        </is>
      </c>
      <c r="E907" s="3" t="inlineStr">
        <is>
          <t>广告测试</t>
        </is>
      </c>
      <c r="F907" s="3" t="n">
        <v>6082</v>
      </c>
      <c r="G907" s="3" t="n">
        <v>255653</v>
      </c>
      <c r="H907" s="11" t="n">
        <v>0.0529</v>
      </c>
      <c r="I907" s="3" t="inlineStr">
        <is>
          <t>N/A</t>
        </is>
      </c>
      <c r="J907" s="3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KeywordMining</t>
        </is>
      </c>
    </row>
    <row r="908">
      <c r="A908" s="2" t="inlineStr">
        <is>
          <t>silk press wrap for hair</t>
        </is>
      </c>
      <c r="B908" s="2" t="inlineStr">
        <is>
          <t>功能/场景/人群+核心词</t>
        </is>
      </c>
      <c r="C908" s="2" t="inlineStr">
        <is>
          <t>潜力测试词</t>
        </is>
      </c>
      <c r="D908" s="2" t="inlineStr">
        <is>
          <t>B级</t>
        </is>
      </c>
      <c r="E908" s="2" t="inlineStr">
        <is>
          <t>广告测试</t>
        </is>
      </c>
      <c r="F908" s="2" t="n">
        <v>6072</v>
      </c>
      <c r="G908" s="2" t="n">
        <v>254621</v>
      </c>
      <c r="H908" s="10" t="n">
        <v>0.041</v>
      </c>
      <c r="I908" s="2" t="inlineStr">
        <is>
          <t>N/A</t>
        </is>
      </c>
      <c r="J908" s="2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KeywordResearch</t>
        </is>
      </c>
    </row>
    <row r="909">
      <c r="A909" s="3" t="inlineStr">
        <is>
          <t>silk pillowcase for hair</t>
        </is>
      </c>
      <c r="B909" s="3" t="inlineStr">
        <is>
          <t>功能/场景/人群+核心词</t>
        </is>
      </c>
      <c r="C909" s="3" t="inlineStr">
        <is>
          <t>潜力测试词</t>
        </is>
      </c>
      <c r="D909" s="3" t="inlineStr">
        <is>
          <t>B级</t>
        </is>
      </c>
      <c r="E909" s="3" t="inlineStr">
        <is>
          <t>广告测试</t>
        </is>
      </c>
      <c r="F909" s="3" t="n">
        <v>6065</v>
      </c>
      <c r="G909" s="3" t="n">
        <v>255652</v>
      </c>
      <c r="H909" s="11" t="n">
        <v>0.1615</v>
      </c>
      <c r="I909" s="3" t="inlineStr">
        <is>
          <t>N/A</t>
        </is>
      </c>
      <c r="J909" s="3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KeywordMining</t>
        </is>
      </c>
    </row>
    <row r="910">
      <c r="A910" s="2" t="inlineStr">
        <is>
          <t>large scarf</t>
        </is>
      </c>
      <c r="B910" s="2" t="inlineStr">
        <is>
          <t>功能/场景/人群+核心词</t>
        </is>
      </c>
      <c r="C910" s="2" t="inlineStr">
        <is>
          <t>潜力测试词</t>
        </is>
      </c>
      <c r="D910" s="2" t="inlineStr">
        <is>
          <t>B级</t>
        </is>
      </c>
      <c r="E910" s="2" t="inlineStr">
        <is>
          <t>广告测试</t>
        </is>
      </c>
      <c r="F910" s="2" t="n">
        <v>6026</v>
      </c>
      <c r="G910" s="2" t="n">
        <v>260305</v>
      </c>
      <c r="H910" s="10" t="n">
        <v>0.0859</v>
      </c>
      <c r="I910" s="2" t="inlineStr">
        <is>
          <t>N/A</t>
        </is>
      </c>
      <c r="J910" s="2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KeywordMining</t>
        </is>
      </c>
    </row>
    <row r="911">
      <c r="A911" s="3" t="inlineStr">
        <is>
          <t>100000 lumen flashlight</t>
        </is>
      </c>
      <c r="B911" s="3" t="inlineStr">
        <is>
          <t>功能/场景/人群+核心词</t>
        </is>
      </c>
      <c r="C911" s="3" t="inlineStr">
        <is>
          <t>潜力测试词</t>
        </is>
      </c>
      <c r="D911" s="3" t="inlineStr">
        <is>
          <t>B级</t>
        </is>
      </c>
      <c r="E911" s="3" t="inlineStr">
        <is>
          <t>广告测试</t>
        </is>
      </c>
      <c r="F911" s="3" t="n">
        <v>6019</v>
      </c>
      <c r="G911" s="3" t="n">
        <v>256501</v>
      </c>
      <c r="H911" s="11" t="n">
        <v>0.0353</v>
      </c>
      <c r="I911" s="3" t="inlineStr">
        <is>
          <t>N/A</t>
        </is>
      </c>
      <c r="J911" s="3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KeywordResearch</t>
        </is>
      </c>
    </row>
    <row r="912">
      <c r="A912" s="2" t="inlineStr">
        <is>
          <t>women's work tops</t>
        </is>
      </c>
      <c r="B912" s="2" t="inlineStr">
        <is>
          <t>功能/场景/人群+核心词</t>
        </is>
      </c>
      <c r="C912" s="2" t="inlineStr">
        <is>
          <t>潜力测试词</t>
        </is>
      </c>
      <c r="D912" s="2" t="inlineStr">
        <is>
          <t>B级</t>
        </is>
      </c>
      <c r="E912" s="2" t="inlineStr">
        <is>
          <t>广告测试</t>
        </is>
      </c>
      <c r="F912" s="2" t="n">
        <v>6008</v>
      </c>
      <c r="G912" s="2" t="n">
        <v>258646</v>
      </c>
      <c r="H912" s="10" t="n">
        <v>0.1448</v>
      </c>
      <c r="I912" s="2" t="inlineStr">
        <is>
          <t>N/A</t>
        </is>
      </c>
      <c r="J912" s="2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KeywordMining</t>
        </is>
      </c>
    </row>
    <row r="913">
      <c r="A913" s="3" t="inlineStr">
        <is>
          <t>silk halter top</t>
        </is>
      </c>
      <c r="B913" s="3" t="inlineStr">
        <is>
          <t>功能/场景/人群+核心词</t>
        </is>
      </c>
      <c r="C913" s="3" t="inlineStr">
        <is>
          <t>潜力测试词</t>
        </is>
      </c>
      <c r="D913" s="3" t="inlineStr">
        <is>
          <t>B级</t>
        </is>
      </c>
      <c r="E913" s="3" t="inlineStr">
        <is>
          <t>广告测试</t>
        </is>
      </c>
      <c r="F913" s="3" t="n">
        <v>5996</v>
      </c>
      <c r="G913" s="3" t="n">
        <v>258593</v>
      </c>
      <c r="H913" s="11" t="n">
        <v>0.008200000000000001</v>
      </c>
      <c r="I913" s="3" t="inlineStr">
        <is>
          <t>N/A</t>
        </is>
      </c>
      <c r="J913" s="3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KeywordResearch</t>
        </is>
      </c>
    </row>
    <row r="914">
      <c r="A914" s="2" t="inlineStr">
        <is>
          <t>kitsch eye mask</t>
        </is>
      </c>
      <c r="B914" s="2" t="inlineStr">
        <is>
          <t>功能/场景/人群+核心词</t>
        </is>
      </c>
      <c r="C914" s="2" t="inlineStr">
        <is>
          <t>潜力测试词</t>
        </is>
      </c>
      <c r="D914" s="2" t="inlineStr">
        <is>
          <t>B级</t>
        </is>
      </c>
      <c r="E914" s="2" t="inlineStr">
        <is>
          <t>广告测试</t>
        </is>
      </c>
      <c r="F914" s="2" t="n">
        <v>5996</v>
      </c>
      <c r="G914" s="2" t="n">
        <v>260827</v>
      </c>
      <c r="H914" s="10" t="n">
        <v>0.0649</v>
      </c>
      <c r="I914" s="2" t="inlineStr">
        <is>
          <t>N/A</t>
        </is>
      </c>
      <c r="J914" s="2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KeywordMining</t>
        </is>
      </c>
    </row>
    <row r="915">
      <c r="A915" s="3" t="inlineStr">
        <is>
          <t>silk dresses</t>
        </is>
      </c>
      <c r="B915" s="3" t="inlineStr">
        <is>
          <t>功能/场景/人群+核心词</t>
        </is>
      </c>
      <c r="C915" s="3" t="inlineStr">
        <is>
          <t>潜力测试词</t>
        </is>
      </c>
      <c r="D915" s="3" t="inlineStr">
        <is>
          <t>B级</t>
        </is>
      </c>
      <c r="E915" s="3" t="inlineStr">
        <is>
          <t>广告测试</t>
        </is>
      </c>
      <c r="F915" s="3" t="n">
        <v>5994</v>
      </c>
      <c r="G915" s="3" t="n">
        <v>259390</v>
      </c>
      <c r="H915" s="11" t="n">
        <v>0.0381</v>
      </c>
      <c r="I915" s="3" t="inlineStr">
        <is>
          <t>N/A</t>
        </is>
      </c>
      <c r="J915" s="3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KeywordMining | KeywordResearch</t>
        </is>
      </c>
    </row>
    <row r="916">
      <c r="A916" s="2" t="inlineStr">
        <is>
          <t>work flashlight</t>
        </is>
      </c>
      <c r="B916" s="2" t="inlineStr">
        <is>
          <t>功能/场景/人群+核心词</t>
        </is>
      </c>
      <c r="C916" s="2" t="inlineStr">
        <is>
          <t>潜力测试词</t>
        </is>
      </c>
      <c r="D916" s="2" t="inlineStr">
        <is>
          <t>B级</t>
        </is>
      </c>
      <c r="E916" s="2" t="inlineStr">
        <is>
          <t>广告测试</t>
        </is>
      </c>
      <c r="F916" s="2" t="n">
        <v>5992</v>
      </c>
      <c r="G916" s="2" t="n">
        <v>259690</v>
      </c>
      <c r="H916" s="10" t="n">
        <v>0.0226</v>
      </c>
      <c r="I916" s="2" t="inlineStr">
        <is>
          <t>N/A</t>
        </is>
      </c>
      <c r="J916" s="2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KeywordResearch</t>
        </is>
      </c>
    </row>
    <row r="917">
      <c r="A917" s="3" t="inlineStr">
        <is>
          <t>beige blouse for women</t>
        </is>
      </c>
      <c r="B917" s="3" t="inlineStr">
        <is>
          <t>功能/场景/人群+核心词</t>
        </is>
      </c>
      <c r="C917" s="3" t="inlineStr">
        <is>
          <t>潜力测试词</t>
        </is>
      </c>
      <c r="D917" s="3" t="inlineStr">
        <is>
          <t>B级</t>
        </is>
      </c>
      <c r="E917" s="3" t="inlineStr">
        <is>
          <t>广告测试</t>
        </is>
      </c>
      <c r="F917" s="3" t="n">
        <v>5986</v>
      </c>
      <c r="G917" s="3" t="n">
        <v>262113</v>
      </c>
      <c r="H917" s="11" t="n">
        <v>0.0041</v>
      </c>
      <c r="I917" s="3" t="inlineStr">
        <is>
          <t>N/A</t>
        </is>
      </c>
      <c r="J917" s="3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KeywordMining</t>
        </is>
      </c>
    </row>
    <row r="918">
      <c r="A918" s="2" t="inlineStr">
        <is>
          <t>eyelash sleeping mask for extensions</t>
        </is>
      </c>
      <c r="B918" s="2" t="inlineStr">
        <is>
          <t>功能/场景/人群+核心词</t>
        </is>
      </c>
      <c r="C918" s="2" t="inlineStr">
        <is>
          <t>潜力测试词</t>
        </is>
      </c>
      <c r="D918" s="2" t="inlineStr">
        <is>
          <t>B级</t>
        </is>
      </c>
      <c r="E918" s="2" t="inlineStr">
        <is>
          <t>广告测试</t>
        </is>
      </c>
      <c r="F918" s="2" t="n">
        <v>5984</v>
      </c>
      <c r="G918" s="2" t="n">
        <v>262752</v>
      </c>
      <c r="H918" s="10" t="n">
        <v>0.08690000000000001</v>
      </c>
      <c r="I918" s="2" t="inlineStr">
        <is>
          <t>N/A</t>
        </is>
      </c>
      <c r="J918" s="2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KeywordMining</t>
        </is>
      </c>
    </row>
    <row r="919">
      <c r="A919" s="3" t="inlineStr">
        <is>
          <t>manta sound sleep mask</t>
        </is>
      </c>
      <c r="B919" s="3" t="inlineStr">
        <is>
          <t>功能/场景/人群+核心词</t>
        </is>
      </c>
      <c r="C919" s="3" t="inlineStr">
        <is>
          <t>潜力测试词</t>
        </is>
      </c>
      <c r="D919" s="3" t="inlineStr">
        <is>
          <t>B级</t>
        </is>
      </c>
      <c r="E919" s="3" t="inlineStr">
        <is>
          <t>广告测试</t>
        </is>
      </c>
      <c r="F919" s="3" t="n">
        <v>5981</v>
      </c>
      <c r="G919" s="3" t="n">
        <v>262223</v>
      </c>
      <c r="H919" s="11" t="n">
        <v>0.0076</v>
      </c>
      <c r="I919" s="3" t="inlineStr">
        <is>
          <t>N/A</t>
        </is>
      </c>
      <c r="J919" s="3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KeywordMining</t>
        </is>
      </c>
    </row>
    <row r="920">
      <c r="A920" s="2" t="inlineStr">
        <is>
          <t>night suit for women</t>
        </is>
      </c>
      <c r="B920" s="2" t="inlineStr">
        <is>
          <t>功能/场景/人群+核心词</t>
        </is>
      </c>
      <c r="C920" s="2" t="inlineStr">
        <is>
          <t>潜力测试词</t>
        </is>
      </c>
      <c r="D920" s="2" t="inlineStr">
        <is>
          <t>B级</t>
        </is>
      </c>
      <c r="E920" s="2" t="inlineStr">
        <is>
          <t>广告测试</t>
        </is>
      </c>
      <c r="F920" s="2" t="n">
        <v>5962</v>
      </c>
      <c r="G920" s="2" t="n">
        <v>260335</v>
      </c>
      <c r="H920" s="10" t="n">
        <v>0.0153</v>
      </c>
      <c r="I920" s="2" t="inlineStr">
        <is>
          <t>N/A</t>
        </is>
      </c>
      <c r="J920" s="2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KeywordMining</t>
        </is>
      </c>
    </row>
    <row r="921">
      <c r="A921" s="3" t="inlineStr">
        <is>
          <t>colorful scarf</t>
        </is>
      </c>
      <c r="B921" s="3" t="inlineStr">
        <is>
          <t>功能/场景/人群+核心词</t>
        </is>
      </c>
      <c r="C921" s="3" t="inlineStr">
        <is>
          <t>潜力测试词</t>
        </is>
      </c>
      <c r="D921" s="3" t="inlineStr">
        <is>
          <t>B级</t>
        </is>
      </c>
      <c r="E921" s="3" t="inlineStr">
        <is>
          <t>广告测试</t>
        </is>
      </c>
      <c r="F921" s="3" t="n">
        <v>5955</v>
      </c>
      <c r="G921" s="3" t="n">
        <v>258691</v>
      </c>
      <c r="H921" s="11" t="n">
        <v>0.0074</v>
      </c>
      <c r="I921" s="3" t="inlineStr">
        <is>
          <t>N/A</t>
        </is>
      </c>
      <c r="J921" s="3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KeywordMining</t>
        </is>
      </c>
    </row>
    <row r="922">
      <c r="A922" s="2" t="inlineStr">
        <is>
          <t>hypoallergenic pillow cases</t>
        </is>
      </c>
      <c r="B922" s="2" t="inlineStr">
        <is>
          <t>功能/场景/人群+核心词</t>
        </is>
      </c>
      <c r="C922" s="2" t="inlineStr">
        <is>
          <t>潜力测试词</t>
        </is>
      </c>
      <c r="D922" s="2" t="inlineStr">
        <is>
          <t>B级</t>
        </is>
      </c>
      <c r="E922" s="2" t="inlineStr">
        <is>
          <t>广告测试</t>
        </is>
      </c>
      <c r="F922" s="2" t="n">
        <v>5950</v>
      </c>
      <c r="G922" s="2" t="n">
        <v>259558</v>
      </c>
      <c r="H922" s="10" t="n">
        <v>0.0615</v>
      </c>
      <c r="I922" s="2" t="inlineStr">
        <is>
          <t>N/A</t>
        </is>
      </c>
      <c r="J922" s="2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KeywordMining</t>
        </is>
      </c>
    </row>
    <row r="923">
      <c r="A923" s="3" t="inlineStr">
        <is>
          <t>silk cap for sleeping women</t>
        </is>
      </c>
      <c r="B923" s="3" t="inlineStr">
        <is>
          <t>功能/场景/人群+核心词</t>
        </is>
      </c>
      <c r="C923" s="3" t="inlineStr">
        <is>
          <t>潜力测试词</t>
        </is>
      </c>
      <c r="D923" s="3" t="inlineStr">
        <is>
          <t>B级</t>
        </is>
      </c>
      <c r="E923" s="3" t="inlineStr">
        <is>
          <t>广告测试</t>
        </is>
      </c>
      <c r="F923" s="3" t="n">
        <v>5937</v>
      </c>
      <c r="G923" s="3" t="n">
        <v>262034</v>
      </c>
      <c r="H923" s="11" t="n">
        <v>0.009599999999999999</v>
      </c>
      <c r="I923" s="3" t="inlineStr">
        <is>
          <t>N/A</t>
        </is>
      </c>
      <c r="J923" s="3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KeywordMining | KeywordResearch</t>
        </is>
      </c>
    </row>
    <row r="924">
      <c r="A924" s="2" t="inlineStr">
        <is>
          <t>silk pillow cases queen</t>
        </is>
      </c>
      <c r="B924" s="2" t="inlineStr">
        <is>
          <t>功能/场景/人群+核心词</t>
        </is>
      </c>
      <c r="C924" s="2" t="inlineStr">
        <is>
          <t>潜力测试词</t>
        </is>
      </c>
      <c r="D924" s="2" t="inlineStr">
        <is>
          <t>B级</t>
        </is>
      </c>
      <c r="E924" s="2" t="inlineStr">
        <is>
          <t>广告测试</t>
        </is>
      </c>
      <c r="F924" s="2" t="n">
        <v>5936</v>
      </c>
      <c r="G924" s="2" t="n">
        <v>262892</v>
      </c>
      <c r="H924" s="10" t="n">
        <v>0.0068</v>
      </c>
      <c r="I924" s="2" t="inlineStr">
        <is>
          <t>N/A</t>
        </is>
      </c>
      <c r="J924" s="2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KeywordMining</t>
        </is>
      </c>
    </row>
    <row r="925">
      <c r="A925" s="3" t="inlineStr">
        <is>
          <t>blusa</t>
        </is>
      </c>
      <c r="B925" s="3" t="inlineStr">
        <is>
          <t>功能/场景/人群+核心词</t>
        </is>
      </c>
      <c r="C925" s="3" t="inlineStr">
        <is>
          <t>潜力测试词</t>
        </is>
      </c>
      <c r="D925" s="3" t="inlineStr">
        <is>
          <t>B级</t>
        </is>
      </c>
      <c r="E925" s="3" t="inlineStr">
        <is>
          <t>广告测试</t>
        </is>
      </c>
      <c r="F925" s="3" t="n">
        <v>5932</v>
      </c>
      <c r="G925" s="3" t="n">
        <v>259937</v>
      </c>
      <c r="H925" s="11" t="n">
        <v>0.0074</v>
      </c>
      <c r="I925" s="3" t="inlineStr">
        <is>
          <t>N/A</t>
        </is>
      </c>
      <c r="J925" s="3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KeywordMining</t>
        </is>
      </c>
    </row>
    <row r="926">
      <c r="A926" s="2" t="inlineStr">
        <is>
          <t>silk press wrap</t>
        </is>
      </c>
      <c r="B926" s="2" t="inlineStr">
        <is>
          <t>功能/场景/人群+核心词</t>
        </is>
      </c>
      <c r="C926" s="2" t="inlineStr">
        <is>
          <t>潜力测试词</t>
        </is>
      </c>
      <c r="D926" s="2" t="inlineStr">
        <is>
          <t>B级</t>
        </is>
      </c>
      <c r="E926" s="2" t="inlineStr">
        <is>
          <t>广告测试</t>
        </is>
      </c>
      <c r="F926" s="2" t="n">
        <v>5924</v>
      </c>
      <c r="G926" s="2" t="n">
        <v>265959</v>
      </c>
      <c r="H926" s="10" t="n">
        <v>0.0041</v>
      </c>
      <c r="I926" s="2" t="inlineStr">
        <is>
          <t>N/A</t>
        </is>
      </c>
      <c r="J926" s="2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KeywordResearch</t>
        </is>
      </c>
    </row>
    <row r="927">
      <c r="A927" s="3" t="inlineStr">
        <is>
          <t>bridesmaid pjs</t>
        </is>
      </c>
      <c r="B927" s="3" t="inlineStr">
        <is>
          <t>功能/场景/人群+核心词</t>
        </is>
      </c>
      <c r="C927" s="3" t="inlineStr">
        <is>
          <t>潜力测试词</t>
        </is>
      </c>
      <c r="D927" s="3" t="inlineStr">
        <is>
          <t>B级</t>
        </is>
      </c>
      <c r="E927" s="3" t="inlineStr">
        <is>
          <t>广告测试</t>
        </is>
      </c>
      <c r="F927" s="3" t="n">
        <v>5920</v>
      </c>
      <c r="G927" s="3" t="n">
        <v>261266</v>
      </c>
      <c r="H927" s="11" t="n">
        <v>0.0005999999999999999</v>
      </c>
      <c r="I927" s="3" t="inlineStr">
        <is>
          <t>N/A</t>
        </is>
      </c>
      <c r="J927" s="3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KeywordMining</t>
        </is>
      </c>
    </row>
    <row r="928">
      <c r="A928" s="2" t="inlineStr">
        <is>
          <t>long silk skirt</t>
        </is>
      </c>
      <c r="B928" s="2" t="inlineStr">
        <is>
          <t>功能/场景/人群+核心词</t>
        </is>
      </c>
      <c r="C928" s="2" t="inlineStr">
        <is>
          <t>潜力测试词</t>
        </is>
      </c>
      <c r="D928" s="2" t="inlineStr">
        <is>
          <t>B级</t>
        </is>
      </c>
      <c r="E928" s="2" t="inlineStr">
        <is>
          <t>广告测试</t>
        </is>
      </c>
      <c r="F928" s="2" t="n">
        <v>5919</v>
      </c>
      <c r="G928" s="2" t="n">
        <v>262212</v>
      </c>
      <c r="H928" s="10" t="n">
        <v>0.0041</v>
      </c>
      <c r="I928" s="2" t="inlineStr">
        <is>
          <t>N/A</t>
        </is>
      </c>
      <c r="J928" s="2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KeywordResearch</t>
        </is>
      </c>
    </row>
    <row r="929">
      <c r="A929" s="3" t="inlineStr">
        <is>
          <t>flashlight with holster</t>
        </is>
      </c>
      <c r="B929" s="3" t="inlineStr">
        <is>
          <t>功能/场景/人群+核心词</t>
        </is>
      </c>
      <c r="C929" s="3" t="inlineStr">
        <is>
          <t>潜力测试词</t>
        </is>
      </c>
      <c r="D929" s="3" t="inlineStr">
        <is>
          <t>B级</t>
        </is>
      </c>
      <c r="E929" s="3" t="inlineStr">
        <is>
          <t>广告测试</t>
        </is>
      </c>
      <c r="F929" s="3" t="n">
        <v>5910</v>
      </c>
      <c r="G929" s="3" t="n">
        <v>263338</v>
      </c>
      <c r="H929" s="11" t="n">
        <v>0.0273</v>
      </c>
      <c r="I929" s="3" t="inlineStr">
        <is>
          <t>N/A</t>
        </is>
      </c>
      <c r="J929" s="3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KeywordResearch</t>
        </is>
      </c>
    </row>
    <row r="930">
      <c r="A930" s="2" t="inlineStr">
        <is>
          <t>365 nm uv flashlight</t>
        </is>
      </c>
      <c r="B930" s="2" t="inlineStr">
        <is>
          <t>功能/场景/人群+核心词</t>
        </is>
      </c>
      <c r="C930" s="2" t="inlineStr">
        <is>
          <t>潜力测试词</t>
        </is>
      </c>
      <c r="D930" s="2" t="inlineStr">
        <is>
          <t>B级</t>
        </is>
      </c>
      <c r="E930" s="2" t="inlineStr">
        <is>
          <t>广告测试</t>
        </is>
      </c>
      <c r="F930" s="2" t="n">
        <v>5906</v>
      </c>
      <c r="G930" s="2" t="n">
        <v>266914</v>
      </c>
      <c r="H930" s="10" t="n">
        <v>0.061</v>
      </c>
      <c r="I930" s="2" t="inlineStr">
        <is>
          <t>N/A</t>
        </is>
      </c>
      <c r="J930" s="2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KeywordResearch</t>
        </is>
      </c>
    </row>
    <row r="931">
      <c r="A931" s="3" t="inlineStr">
        <is>
          <t>kitsch bridgerton pillowcase silk</t>
        </is>
      </c>
      <c r="B931" s="3" t="inlineStr">
        <is>
          <t>功能/场景/人群+核心词</t>
        </is>
      </c>
      <c r="C931" s="3" t="inlineStr">
        <is>
          <t>潜力测试词</t>
        </is>
      </c>
      <c r="D931" s="3" t="inlineStr">
        <is>
          <t>B级</t>
        </is>
      </c>
      <c r="E931" s="3" t="inlineStr">
        <is>
          <t>广告测试</t>
        </is>
      </c>
      <c r="F931" s="3" t="n">
        <v>5886</v>
      </c>
      <c r="G931" s="3" t="n">
        <v>262806</v>
      </c>
      <c r="H931" s="11" t="n">
        <v>0.0074</v>
      </c>
      <c r="I931" s="3" t="inlineStr">
        <is>
          <t>N/A</t>
        </is>
      </c>
      <c r="J931" s="3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KeywordMining</t>
        </is>
      </c>
    </row>
    <row r="932">
      <c r="A932" s="2" t="inlineStr">
        <is>
          <t>curly hair bonnet for sleeping</t>
        </is>
      </c>
      <c r="B932" s="2" t="inlineStr">
        <is>
          <t>功能/场景/人群+核心词</t>
        </is>
      </c>
      <c r="C932" s="2" t="inlineStr">
        <is>
          <t>潜力测试词</t>
        </is>
      </c>
      <c r="D932" s="2" t="inlineStr">
        <is>
          <t>B级</t>
        </is>
      </c>
      <c r="E932" s="2" t="inlineStr">
        <is>
          <t>广告测试</t>
        </is>
      </c>
      <c r="F932" s="2" t="n">
        <v>5882</v>
      </c>
      <c r="G932" s="2" t="n">
        <v>266975</v>
      </c>
      <c r="H932" s="10" t="n">
        <v>0.123</v>
      </c>
      <c r="I932" s="2" t="inlineStr">
        <is>
          <t>N/A</t>
        </is>
      </c>
      <c r="J932" s="2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KeywordMining</t>
        </is>
      </c>
    </row>
    <row r="933">
      <c r="A933" s="3" t="inlineStr">
        <is>
          <t>white satin pillow cases</t>
        </is>
      </c>
      <c r="B933" s="3" t="inlineStr">
        <is>
          <t>功能/场景/人群+核心词</t>
        </is>
      </c>
      <c r="C933" s="3" t="inlineStr">
        <is>
          <t>潜力测试词</t>
        </is>
      </c>
      <c r="D933" s="3" t="inlineStr">
        <is>
          <t>B级</t>
        </is>
      </c>
      <c r="E933" s="3" t="inlineStr">
        <is>
          <t>广告测试</t>
        </is>
      </c>
      <c r="F933" s="3" t="n">
        <v>5864</v>
      </c>
      <c r="G933" s="3" t="n">
        <v>266353</v>
      </c>
      <c r="H933" s="11" t="n">
        <v>0.0886</v>
      </c>
      <c r="I933" s="3" t="inlineStr">
        <is>
          <t>N/A</t>
        </is>
      </c>
      <c r="J933" s="3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KeywordMining</t>
        </is>
      </c>
    </row>
    <row r="934">
      <c r="A934" s="2" t="inlineStr">
        <is>
          <t>wrap blouse</t>
        </is>
      </c>
      <c r="B934" s="2" t="inlineStr">
        <is>
          <t>功能/场景/人群+核心词</t>
        </is>
      </c>
      <c r="C934" s="2" t="inlineStr">
        <is>
          <t>潜力测试词</t>
        </is>
      </c>
      <c r="D934" s="2" t="inlineStr">
        <is>
          <t>B级</t>
        </is>
      </c>
      <c r="E934" s="2" t="inlineStr">
        <is>
          <t>广告测试</t>
        </is>
      </c>
      <c r="F934" s="2" t="n">
        <v>5861</v>
      </c>
      <c r="G934" s="2" t="n">
        <v>264308</v>
      </c>
      <c r="H934" s="10" t="n">
        <v>0.0588</v>
      </c>
      <c r="I934" s="2" t="inlineStr">
        <is>
          <t>N/A</t>
        </is>
      </c>
      <c r="J934" s="2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KeywordMining</t>
        </is>
      </c>
    </row>
    <row r="935">
      <c r="A935" s="3" t="inlineStr">
        <is>
          <t>matching pajama set for women</t>
        </is>
      </c>
      <c r="B935" s="3" t="inlineStr">
        <is>
          <t>功能/场景/人群+核心词</t>
        </is>
      </c>
      <c r="C935" s="3" t="inlineStr">
        <is>
          <t>潜力测试词</t>
        </is>
      </c>
      <c r="D935" s="3" t="inlineStr">
        <is>
          <t>B级</t>
        </is>
      </c>
      <c r="E935" s="3" t="inlineStr">
        <is>
          <t>广告测试</t>
        </is>
      </c>
      <c r="F935" s="3" t="n">
        <v>5852</v>
      </c>
      <c r="G935" s="3" t="n">
        <v>267929</v>
      </c>
      <c r="H935" s="11" t="n">
        <v>0.0505</v>
      </c>
      <c r="I935" s="3" t="inlineStr">
        <is>
          <t>N/A</t>
        </is>
      </c>
      <c r="J935" s="3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KeywordMining</t>
        </is>
      </c>
    </row>
    <row r="936">
      <c r="A936" s="2" t="inlineStr">
        <is>
          <t>satin sleep cap</t>
        </is>
      </c>
      <c r="B936" s="2" t="inlineStr">
        <is>
          <t>功能/场景/人群+核心词</t>
        </is>
      </c>
      <c r="C936" s="2" t="inlineStr">
        <is>
          <t>潜力测试词</t>
        </is>
      </c>
      <c r="D936" s="2" t="inlineStr">
        <is>
          <t>B级</t>
        </is>
      </c>
      <c r="E936" s="2" t="inlineStr">
        <is>
          <t>广告测试</t>
        </is>
      </c>
      <c r="F936" s="2" t="n">
        <v>5849</v>
      </c>
      <c r="G936" s="2" t="n">
        <v>263732</v>
      </c>
      <c r="H936" s="10" t="n">
        <v>0.09429999999999999</v>
      </c>
      <c r="I936" s="2" t="inlineStr">
        <is>
          <t>N/A</t>
        </is>
      </c>
      <c r="J936" s="2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KeywordMining</t>
        </is>
      </c>
    </row>
    <row r="937">
      <c r="A937" s="3" t="inlineStr">
        <is>
          <t>blissy silk pillow cases 2 pack</t>
        </is>
      </c>
      <c r="B937" s="3" t="inlineStr">
        <is>
          <t>功能/场景/人群+核心词</t>
        </is>
      </c>
      <c r="C937" s="3" t="inlineStr">
        <is>
          <t>潜力测试词</t>
        </is>
      </c>
      <c r="D937" s="3" t="inlineStr">
        <is>
          <t>B级</t>
        </is>
      </c>
      <c r="E937" s="3" t="inlineStr">
        <is>
          <t>广告测试</t>
        </is>
      </c>
      <c r="F937" s="3" t="n">
        <v>5845</v>
      </c>
      <c r="G937" s="3" t="n">
        <v>263830</v>
      </c>
      <c r="H937" s="11" t="n">
        <v>0.017</v>
      </c>
      <c r="I937" s="3" t="inlineStr">
        <is>
          <t>N/A</t>
        </is>
      </c>
      <c r="J937" s="3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KeywordMining</t>
        </is>
      </c>
    </row>
    <row r="938">
      <c r="A938" s="2" t="inlineStr">
        <is>
          <t>silk scarves for women</t>
        </is>
      </c>
      <c r="B938" s="2" t="inlineStr">
        <is>
          <t>功能/场景/人群+核心词</t>
        </is>
      </c>
      <c r="C938" s="2" t="inlineStr">
        <is>
          <t>潜力测试词</t>
        </is>
      </c>
      <c r="D938" s="2" t="inlineStr">
        <is>
          <t>B级</t>
        </is>
      </c>
      <c r="E938" s="2" t="inlineStr">
        <is>
          <t>广告测试</t>
        </is>
      </c>
      <c r="F938" s="2" t="n">
        <v>5835</v>
      </c>
      <c r="G938" s="2" t="n">
        <v>264265</v>
      </c>
      <c r="H938" s="10" t="n">
        <v>0.0057</v>
      </c>
      <c r="I938" s="2" t="inlineStr">
        <is>
          <t>N/A</t>
        </is>
      </c>
      <c r="J938" s="2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KeywordMining | KeywordResearch</t>
        </is>
      </c>
    </row>
    <row r="939">
      <c r="A939" s="3" t="inlineStr">
        <is>
          <t>button up blouse women</t>
        </is>
      </c>
      <c r="B939" s="3" t="inlineStr">
        <is>
          <t>功能/场景/人群+核心词</t>
        </is>
      </c>
      <c r="C939" s="3" t="inlineStr">
        <is>
          <t>潜力测试词</t>
        </is>
      </c>
      <c r="D939" s="3" t="inlineStr">
        <is>
          <t>B级</t>
        </is>
      </c>
      <c r="E939" s="3" t="inlineStr">
        <is>
          <t>广告测试</t>
        </is>
      </c>
      <c r="F939" s="3" t="n">
        <v>5829</v>
      </c>
      <c r="G939" s="3" t="n">
        <v>266952</v>
      </c>
      <c r="H939" s="11" t="n">
        <v>0.0052</v>
      </c>
      <c r="I939" s="3" t="inlineStr">
        <is>
          <t>N/A</t>
        </is>
      </c>
      <c r="J939" s="3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KeywordMining</t>
        </is>
      </c>
    </row>
    <row r="940">
      <c r="A940" s="2" t="inlineStr">
        <is>
          <t>time capsule wardrobe women</t>
        </is>
      </c>
      <c r="B940" s="2" t="inlineStr">
        <is>
          <t>功能/场景/人群+核心词</t>
        </is>
      </c>
      <c r="C940" s="2" t="inlineStr">
        <is>
          <t>潜力测试词</t>
        </is>
      </c>
      <c r="D940" s="2" t="inlineStr">
        <is>
          <t>B级</t>
        </is>
      </c>
      <c r="E940" s="2" t="inlineStr">
        <is>
          <t>广告测试</t>
        </is>
      </c>
      <c r="F940" s="2" t="n">
        <v>5826</v>
      </c>
      <c r="G940" s="2" t="n">
        <v>264569</v>
      </c>
      <c r="H940" s="10" t="n">
        <v>0.0114</v>
      </c>
      <c r="I940" s="2" t="inlineStr">
        <is>
          <t>N/A</t>
        </is>
      </c>
      <c r="J940" s="2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KeywordMining</t>
        </is>
      </c>
    </row>
    <row r="941">
      <c r="A941" s="3" t="inlineStr">
        <is>
          <t>mini flashlight keychain</t>
        </is>
      </c>
      <c r="B941" s="3" t="inlineStr">
        <is>
          <t>功能/场景/人群+核心词</t>
        </is>
      </c>
      <c r="C941" s="3" t="inlineStr">
        <is>
          <t>潜力测试词</t>
        </is>
      </c>
      <c r="D941" s="3" t="inlineStr">
        <is>
          <t>B级</t>
        </is>
      </c>
      <c r="E941" s="3" t="inlineStr">
        <is>
          <t>广告测试</t>
        </is>
      </c>
      <c r="F941" s="3" t="n">
        <v>5805</v>
      </c>
      <c r="G941" s="3" t="n">
        <v>267935</v>
      </c>
      <c r="H941" s="11" t="n">
        <v>0.0262</v>
      </c>
      <c r="I941" s="3" t="inlineStr">
        <is>
          <t>N/A</t>
        </is>
      </c>
      <c r="J941" s="3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KeywordResearch</t>
        </is>
      </c>
    </row>
    <row r="942">
      <c r="A942" s="2" t="inlineStr">
        <is>
          <t>pink silk robe</t>
        </is>
      </c>
      <c r="B942" s="2" t="inlineStr">
        <is>
          <t>功能/场景/人群+核心词</t>
        </is>
      </c>
      <c r="C942" s="2" t="inlineStr">
        <is>
          <t>潜力测试词</t>
        </is>
      </c>
      <c r="D942" s="2" t="inlineStr">
        <is>
          <t>B级</t>
        </is>
      </c>
      <c r="E942" s="2" t="inlineStr">
        <is>
          <t>广告测试</t>
        </is>
      </c>
      <c r="F942" s="2" t="n">
        <v>5794</v>
      </c>
      <c r="G942" s="2" t="n">
        <v>271165</v>
      </c>
      <c r="H942" s="10" t="n">
        <v>0.0086</v>
      </c>
      <c r="I942" s="2" t="inlineStr">
        <is>
          <t>N/A</t>
        </is>
      </c>
      <c r="J942" s="2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KeywordResearch</t>
        </is>
      </c>
    </row>
    <row r="943">
      <c r="A943" s="3" t="inlineStr">
        <is>
          <t>silk blouses for women dressy elegant</t>
        </is>
      </c>
      <c r="B943" s="3" t="inlineStr">
        <is>
          <t>功能/场景/人群+核心词</t>
        </is>
      </c>
      <c r="C943" s="3" t="inlineStr">
        <is>
          <t>潜力测试词</t>
        </is>
      </c>
      <c r="D943" s="3" t="inlineStr">
        <is>
          <t>B级</t>
        </is>
      </c>
      <c r="E943" s="3" t="inlineStr">
        <is>
          <t>广告测试</t>
        </is>
      </c>
      <c r="F943" s="3" t="n">
        <v>5782</v>
      </c>
      <c r="G943" s="3" t="n">
        <v>265638</v>
      </c>
      <c r="H943" s="11" t="n">
        <v>0.0115</v>
      </c>
      <c r="I943" s="3" t="inlineStr">
        <is>
          <t>N/A</t>
        </is>
      </c>
      <c r="J943" s="3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ExpandKeywords | KeywordMining | KeywordResearch</t>
        </is>
      </c>
    </row>
    <row r="944">
      <c r="A944" s="2" t="inlineStr">
        <is>
          <t>men bonnet</t>
        </is>
      </c>
      <c r="B944" s="2" t="inlineStr">
        <is>
          <t>功能/场景/人群+核心词</t>
        </is>
      </c>
      <c r="C944" s="2" t="inlineStr">
        <is>
          <t>潜力测试词</t>
        </is>
      </c>
      <c r="D944" s="2" t="inlineStr">
        <is>
          <t>B级</t>
        </is>
      </c>
      <c r="E944" s="2" t="inlineStr">
        <is>
          <t>广告测试</t>
        </is>
      </c>
      <c r="F944" s="2" t="n">
        <v>5776</v>
      </c>
      <c r="G944" s="2" t="n">
        <v>269966</v>
      </c>
      <c r="H944" s="10" t="n">
        <v>0.0449</v>
      </c>
      <c r="I944" s="2" t="inlineStr">
        <is>
          <t>N/A</t>
        </is>
      </c>
      <c r="J944" s="2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KeywordMining</t>
        </is>
      </c>
    </row>
    <row r="945">
      <c r="A945" s="3" t="inlineStr">
        <is>
          <t>floral pillow cases</t>
        </is>
      </c>
      <c r="B945" s="3" t="inlineStr">
        <is>
          <t>功能/场景/人群+核心词</t>
        </is>
      </c>
      <c r="C945" s="3" t="inlineStr">
        <is>
          <t>潜力测试词</t>
        </is>
      </c>
      <c r="D945" s="3" t="inlineStr">
        <is>
          <t>B级</t>
        </is>
      </c>
      <c r="E945" s="3" t="inlineStr">
        <is>
          <t>广告测试</t>
        </is>
      </c>
      <c r="F945" s="3" t="n">
        <v>5773</v>
      </c>
      <c r="G945" s="3" t="n">
        <v>267552</v>
      </c>
      <c r="H945" s="11" t="n">
        <v>0.0824</v>
      </c>
      <c r="I945" s="3" t="inlineStr">
        <is>
          <t>N/A</t>
        </is>
      </c>
      <c r="J945" s="3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KeywordMining</t>
        </is>
      </c>
    </row>
    <row r="946">
      <c r="A946" s="2" t="inlineStr">
        <is>
          <t>silk skull cap</t>
        </is>
      </c>
      <c r="B946" s="2" t="inlineStr">
        <is>
          <t>功能/场景/人群+核心词</t>
        </is>
      </c>
      <c r="C946" s="2" t="inlineStr">
        <is>
          <t>潜力测试词</t>
        </is>
      </c>
      <c r="D946" s="2" t="inlineStr">
        <is>
          <t>B级</t>
        </is>
      </c>
      <c r="E946" s="2" t="inlineStr">
        <is>
          <t>广告测试</t>
        </is>
      </c>
      <c r="F946" s="2" t="n">
        <v>5760</v>
      </c>
      <c r="G946" s="2" t="n">
        <v>266569</v>
      </c>
      <c r="H946" s="10" t="n">
        <v>0.016</v>
      </c>
      <c r="I946" s="2" t="inlineStr">
        <is>
          <t>N/A</t>
        </is>
      </c>
      <c r="J946" s="2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KeywordMining | KeywordResearch</t>
        </is>
      </c>
    </row>
    <row r="947">
      <c r="A947" s="3" t="inlineStr">
        <is>
          <t>large pillow cases</t>
        </is>
      </c>
      <c r="B947" s="3" t="inlineStr">
        <is>
          <t>功能/场景/人群+核心词</t>
        </is>
      </c>
      <c r="C947" s="3" t="inlineStr">
        <is>
          <t>潜力测试词</t>
        </is>
      </c>
      <c r="D947" s="3" t="inlineStr">
        <is>
          <t>B级</t>
        </is>
      </c>
      <c r="E947" s="3" t="inlineStr">
        <is>
          <t>广告测试</t>
        </is>
      </c>
      <c r="F947" s="3" t="n">
        <v>5758</v>
      </c>
      <c r="G947" s="3" t="n">
        <v>267905</v>
      </c>
      <c r="H947" s="11" t="n">
        <v>0.0252</v>
      </c>
      <c r="I947" s="3" t="inlineStr">
        <is>
          <t>N/A</t>
        </is>
      </c>
      <c r="J947" s="3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KeywordMining</t>
        </is>
      </c>
    </row>
    <row r="948">
      <c r="A948" s="2" t="inlineStr">
        <is>
          <t>streamlight rechargeable flashlight</t>
        </is>
      </c>
      <c r="B948" s="2" t="inlineStr">
        <is>
          <t>功能/场景/人群+核心词</t>
        </is>
      </c>
      <c r="C948" s="2" t="inlineStr">
        <is>
          <t>潜力测试词</t>
        </is>
      </c>
      <c r="D948" s="2" t="inlineStr">
        <is>
          <t>B级</t>
        </is>
      </c>
      <c r="E948" s="2" t="inlineStr">
        <is>
          <t>广告测试</t>
        </is>
      </c>
      <c r="F948" s="2" t="n">
        <v>5756</v>
      </c>
      <c r="G948" s="2" t="n">
        <v>269428</v>
      </c>
      <c r="H948" s="10" t="n">
        <v>0.0355</v>
      </c>
      <c r="I948" s="2" t="inlineStr">
        <is>
          <t>N/A</t>
        </is>
      </c>
      <c r="J948" s="2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KeywordResearch</t>
        </is>
      </c>
    </row>
    <row r="949">
      <c r="A949" s="3" t="inlineStr">
        <is>
          <t>brown button up shirt women</t>
        </is>
      </c>
      <c r="B949" s="3" t="inlineStr">
        <is>
          <t>功能/场景/人群+核心词</t>
        </is>
      </c>
      <c r="C949" s="3" t="inlineStr">
        <is>
          <t>潜力测试词</t>
        </is>
      </c>
      <c r="D949" s="3" t="inlineStr">
        <is>
          <t>B级</t>
        </is>
      </c>
      <c r="E949" s="3" t="inlineStr">
        <is>
          <t>广告测试</t>
        </is>
      </c>
      <c r="F949" s="3" t="n">
        <v>5746</v>
      </c>
      <c r="G949" s="3" t="n">
        <v>270429</v>
      </c>
      <c r="H949" s="11" t="n">
        <v>0.0544</v>
      </c>
      <c r="I949" s="3" t="inlineStr">
        <is>
          <t>N/A</t>
        </is>
      </c>
      <c r="J949" s="3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KeywordMining</t>
        </is>
      </c>
    </row>
    <row r="950">
      <c r="A950" s="2" t="inlineStr">
        <is>
          <t>womens tank tops dressy casual</t>
        </is>
      </c>
      <c r="B950" s="2" t="inlineStr">
        <is>
          <t>功能/场景/人群+核心词</t>
        </is>
      </c>
      <c r="C950" s="2" t="inlineStr">
        <is>
          <t>潜力测试词</t>
        </is>
      </c>
      <c r="D950" s="2" t="inlineStr">
        <is>
          <t>B级</t>
        </is>
      </c>
      <c r="E950" s="2" t="inlineStr">
        <is>
          <t>广告测试</t>
        </is>
      </c>
      <c r="F950" s="2" t="n">
        <v>5728</v>
      </c>
      <c r="G950" s="2" t="n">
        <v>270963</v>
      </c>
      <c r="H950" s="10" t="n">
        <v>0.0034</v>
      </c>
      <c r="I950" s="2" t="inlineStr">
        <is>
          <t>N/A</t>
        </is>
      </c>
      <c r="J950" s="2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KeywordMining</t>
        </is>
      </c>
    </row>
    <row r="951">
      <c r="A951" s="3" t="inlineStr">
        <is>
          <t>aa flashlight</t>
        </is>
      </c>
      <c r="B951" s="3" t="inlineStr">
        <is>
          <t>功能/场景/人群+核心词</t>
        </is>
      </c>
      <c r="C951" s="3" t="inlineStr">
        <is>
          <t>潜力测试词</t>
        </is>
      </c>
      <c r="D951" s="3" t="inlineStr">
        <is>
          <t>B级</t>
        </is>
      </c>
      <c r="E951" s="3" t="inlineStr">
        <is>
          <t>广告测试</t>
        </is>
      </c>
      <c r="F951" s="3" t="n">
        <v>5726</v>
      </c>
      <c r="G951" s="3" t="n">
        <v>270112</v>
      </c>
      <c r="H951" s="11" t="n">
        <v>0.07240000000000001</v>
      </c>
      <c r="I951" s="3" t="inlineStr">
        <is>
          <t>N/A</t>
        </is>
      </c>
      <c r="J951" s="3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KeywordResearch</t>
        </is>
      </c>
    </row>
    <row r="952">
      <c r="A952" s="2" t="inlineStr">
        <is>
          <t>silk panties for women</t>
        </is>
      </c>
      <c r="B952" s="2" t="inlineStr">
        <is>
          <t>功能/场景/人群+核心词</t>
        </is>
      </c>
      <c r="C952" s="2" t="inlineStr">
        <is>
          <t>潜力测试词</t>
        </is>
      </c>
      <c r="D952" s="2" t="inlineStr">
        <is>
          <t>B级</t>
        </is>
      </c>
      <c r="E952" s="2" t="inlineStr">
        <is>
          <t>广告测试</t>
        </is>
      </c>
      <c r="F952" s="2" t="n">
        <v>5720</v>
      </c>
      <c r="G952" s="2" t="n">
        <v>270603</v>
      </c>
      <c r="H952" s="10" t="n">
        <v>0.07240000000000001</v>
      </c>
      <c r="I952" s="2" t="inlineStr">
        <is>
          <t>N/A</t>
        </is>
      </c>
      <c r="J952" s="2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KeywordResearch</t>
        </is>
      </c>
    </row>
    <row r="953">
      <c r="A953" s="3" t="inlineStr">
        <is>
          <t>springfield hellcat pro flashlight</t>
        </is>
      </c>
      <c r="B953" s="3" t="inlineStr">
        <is>
          <t>功能/场景/人群+核心词</t>
        </is>
      </c>
      <c r="C953" s="3" t="inlineStr">
        <is>
          <t>潜力测试词</t>
        </is>
      </c>
      <c r="D953" s="3" t="inlineStr">
        <is>
          <t>B级</t>
        </is>
      </c>
      <c r="E953" s="3" t="inlineStr">
        <is>
          <t>广告测试</t>
        </is>
      </c>
      <c r="F953" s="3" t="n">
        <v>5699</v>
      </c>
      <c r="G953" s="3" t="n">
        <v>272729</v>
      </c>
      <c r="H953" s="11" t="n">
        <v>0.0094</v>
      </c>
      <c r="I953" s="3" t="inlineStr">
        <is>
          <t>N/A</t>
        </is>
      </c>
      <c r="J953" s="3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KeywordResearch</t>
        </is>
      </c>
    </row>
    <row r="954">
      <c r="A954" s="2" t="inlineStr">
        <is>
          <t>silk maxi skirt</t>
        </is>
      </c>
      <c r="B954" s="2" t="inlineStr">
        <is>
          <t>功能/场景/人群+核心词</t>
        </is>
      </c>
      <c r="C954" s="2" t="inlineStr">
        <is>
          <t>潜力测试词</t>
        </is>
      </c>
      <c r="D954" s="2" t="inlineStr">
        <is>
          <t>B级</t>
        </is>
      </c>
      <c r="E954" s="2" t="inlineStr">
        <is>
          <t>广告测试</t>
        </is>
      </c>
      <c r="F954" s="2" t="n">
        <v>5688</v>
      </c>
      <c r="G954" s="2" t="n">
        <v>269411</v>
      </c>
      <c r="H954" s="10" t="n">
        <v>0.0046</v>
      </c>
      <c r="I954" s="2" t="inlineStr">
        <is>
          <t>N/A</t>
        </is>
      </c>
      <c r="J954" s="2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KeywordResearch</t>
        </is>
      </c>
    </row>
    <row r="955">
      <c r="A955" s="3" t="inlineStr">
        <is>
          <t>dressy blouses</t>
        </is>
      </c>
      <c r="B955" s="3" t="inlineStr">
        <is>
          <t>功能/场景/人群+核心词</t>
        </is>
      </c>
      <c r="C955" s="3" t="inlineStr">
        <is>
          <t>潜力测试词</t>
        </is>
      </c>
      <c r="D955" s="3" t="inlineStr">
        <is>
          <t>B级</t>
        </is>
      </c>
      <c r="E955" s="3" t="inlineStr">
        <is>
          <t>广告测试</t>
        </is>
      </c>
      <c r="F955" s="3" t="n">
        <v>5684</v>
      </c>
      <c r="G955" s="3" t="n">
        <v>274925</v>
      </c>
      <c r="H955" s="11" t="n">
        <v>0.0109</v>
      </c>
      <c r="I955" s="3" t="inlineStr">
        <is>
          <t>N/A</t>
        </is>
      </c>
      <c r="J955" s="3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KeywordMining</t>
        </is>
      </c>
    </row>
    <row r="956">
      <c r="A956" s="2" t="inlineStr">
        <is>
          <t>blackout sleep mask</t>
        </is>
      </c>
      <c r="B956" s="2" t="inlineStr">
        <is>
          <t>功能/场景/人群+核心词</t>
        </is>
      </c>
      <c r="C956" s="2" t="inlineStr">
        <is>
          <t>潜力测试词</t>
        </is>
      </c>
      <c r="D956" s="2" t="inlineStr">
        <is>
          <t>B级</t>
        </is>
      </c>
      <c r="E956" s="2" t="inlineStr">
        <is>
          <t>广告测试</t>
        </is>
      </c>
      <c r="F956" s="2" t="n">
        <v>5684</v>
      </c>
      <c r="G956" s="2" t="n">
        <v>274873</v>
      </c>
      <c r="H956" s="10" t="n">
        <v>0.1149</v>
      </c>
      <c r="I956" s="2" t="inlineStr">
        <is>
          <t>N/A</t>
        </is>
      </c>
      <c r="J956" s="2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KeywordMining</t>
        </is>
      </c>
    </row>
    <row r="957">
      <c r="A957" s="3" t="inlineStr">
        <is>
          <t>black satin pants</t>
        </is>
      </c>
      <c r="B957" s="3" t="inlineStr">
        <is>
          <t>功能/场景/人群+核心词</t>
        </is>
      </c>
      <c r="C957" s="3" t="inlineStr">
        <is>
          <t>潜力测试词</t>
        </is>
      </c>
      <c r="D957" s="3" t="inlineStr">
        <is>
          <t>B级</t>
        </is>
      </c>
      <c r="E957" s="3" t="inlineStr">
        <is>
          <t>广告测试</t>
        </is>
      </c>
      <c r="F957" s="3" t="n">
        <v>5673</v>
      </c>
      <c r="G957" s="3" t="n">
        <v>276077</v>
      </c>
      <c r="H957" s="11" t="n">
        <v>0.0065</v>
      </c>
      <c r="I957" s="3" t="inlineStr">
        <is>
          <t>N/A</t>
        </is>
      </c>
      <c r="J957" s="3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KeywordMining</t>
        </is>
      </c>
    </row>
    <row r="958">
      <c r="A958" s="2" t="inlineStr">
        <is>
          <t>sleep bonnet for curly hair</t>
        </is>
      </c>
      <c r="B958" s="2" t="inlineStr">
        <is>
          <t>功能/场景/人群+核心词</t>
        </is>
      </c>
      <c r="C958" s="2" t="inlineStr">
        <is>
          <t>潜力测试词</t>
        </is>
      </c>
      <c r="D958" s="2" t="inlineStr">
        <is>
          <t>B级</t>
        </is>
      </c>
      <c r="E958" s="2" t="inlineStr">
        <is>
          <t>广告测试</t>
        </is>
      </c>
      <c r="F958" s="2" t="n">
        <v>5669</v>
      </c>
      <c r="G958" s="2" t="n">
        <v>272413</v>
      </c>
      <c r="H958" s="10" t="n">
        <v>0.0054</v>
      </c>
      <c r="I958" s="2" t="inlineStr">
        <is>
          <t>N/A</t>
        </is>
      </c>
      <c r="J958" s="2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KeywordMining</t>
        </is>
      </c>
    </row>
    <row r="959">
      <c r="A959" s="3" t="inlineStr">
        <is>
          <t>pj set women</t>
        </is>
      </c>
      <c r="B959" s="3" t="inlineStr">
        <is>
          <t>功能/场景/人群+核心词</t>
        </is>
      </c>
      <c r="C959" s="3" t="inlineStr">
        <is>
          <t>潜力测试词</t>
        </is>
      </c>
      <c r="D959" s="3" t="inlineStr">
        <is>
          <t>B级</t>
        </is>
      </c>
      <c r="E959" s="3" t="inlineStr">
        <is>
          <t>广告测试</t>
        </is>
      </c>
      <c r="F959" s="3" t="n">
        <v>5655</v>
      </c>
      <c r="G959" s="3" t="n">
        <v>271738</v>
      </c>
      <c r="H959" s="11" t="n">
        <v>0.0513</v>
      </c>
      <c r="I959" s="3" t="inlineStr">
        <is>
          <t>N/A</t>
        </is>
      </c>
      <c r="J959" s="3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KeywordMining</t>
        </is>
      </c>
    </row>
    <row r="960">
      <c r="A960" s="2" t="inlineStr">
        <is>
          <t>100% silk scarf</t>
        </is>
      </c>
      <c r="B960" s="2" t="inlineStr">
        <is>
          <t>功能/场景/人群+核心词</t>
        </is>
      </c>
      <c r="C960" s="2" t="inlineStr">
        <is>
          <t>潜力测试词</t>
        </is>
      </c>
      <c r="D960" s="2" t="inlineStr">
        <is>
          <t>B级</t>
        </is>
      </c>
      <c r="E960" s="2" t="inlineStr">
        <is>
          <t>广告测试</t>
        </is>
      </c>
      <c r="F960" s="2" t="n">
        <v>5654</v>
      </c>
      <c r="G960" s="2" t="n">
        <v>270664</v>
      </c>
      <c r="H960" s="10" t="n">
        <v>0.0907</v>
      </c>
      <c r="I960" s="2" t="inlineStr">
        <is>
          <t>N/A</t>
        </is>
      </c>
      <c r="J960" s="2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KeywordMining | KeywordResearch</t>
        </is>
      </c>
    </row>
    <row r="961">
      <c r="A961" s="3" t="inlineStr">
        <is>
          <t>dressy blouse</t>
        </is>
      </c>
      <c r="B961" s="3" t="inlineStr">
        <is>
          <t>功能/场景/人群+核心词</t>
        </is>
      </c>
      <c r="C961" s="3" t="inlineStr">
        <is>
          <t>潜力测试词</t>
        </is>
      </c>
      <c r="D961" s="3" t="inlineStr">
        <is>
          <t>B级</t>
        </is>
      </c>
      <c r="E961" s="3" t="inlineStr">
        <is>
          <t>广告测试</t>
        </is>
      </c>
      <c r="F961" s="3" t="n">
        <v>5650</v>
      </c>
      <c r="G961" s="3" t="n">
        <v>271333</v>
      </c>
      <c r="H961" s="11" t="n">
        <v>0.0065</v>
      </c>
      <c r="I961" s="3" t="inlineStr">
        <is>
          <t>N/A</t>
        </is>
      </c>
      <c r="J961" s="3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KeywordMining</t>
        </is>
      </c>
    </row>
    <row r="962">
      <c r="A962" s="2" t="inlineStr">
        <is>
          <t>pink sleep mask</t>
        </is>
      </c>
      <c r="B962" s="2" t="inlineStr">
        <is>
          <t>功能/场景/人群+核心词</t>
        </is>
      </c>
      <c r="C962" s="2" t="inlineStr">
        <is>
          <t>潜力测试词</t>
        </is>
      </c>
      <c r="D962" s="2" t="inlineStr">
        <is>
          <t>B级</t>
        </is>
      </c>
      <c r="E962" s="2" t="inlineStr">
        <is>
          <t>广告测试</t>
        </is>
      </c>
      <c r="F962" s="2" t="n">
        <v>5622</v>
      </c>
      <c r="G962" s="2" t="n">
        <v>273814</v>
      </c>
      <c r="H962" s="10" t="n">
        <v>0.0538</v>
      </c>
      <c r="I962" s="2" t="inlineStr">
        <is>
          <t>N/A</t>
        </is>
      </c>
      <c r="J962" s="2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KeywordMining</t>
        </is>
      </c>
    </row>
    <row r="963">
      <c r="A963" s="3" t="inlineStr">
        <is>
          <t>plus size silk pajamas</t>
        </is>
      </c>
      <c r="B963" s="3" t="inlineStr">
        <is>
          <t>功能/场景/人群+核心词</t>
        </is>
      </c>
      <c r="C963" s="3" t="inlineStr">
        <is>
          <t>潜力测试词</t>
        </is>
      </c>
      <c r="D963" s="3" t="inlineStr">
        <is>
          <t>B级</t>
        </is>
      </c>
      <c r="E963" s="3" t="inlineStr">
        <is>
          <t>广告测试</t>
        </is>
      </c>
      <c r="F963" s="3" t="n">
        <v>5617</v>
      </c>
      <c r="G963" s="3" t="n">
        <v>272689</v>
      </c>
      <c r="H963" s="11" t="n">
        <v>0.0012</v>
      </c>
      <c r="I963" s="3" t="inlineStr">
        <is>
          <t>N/A</t>
        </is>
      </c>
      <c r="J963" s="3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KeywordMining | KeywordResearch</t>
        </is>
      </c>
    </row>
    <row r="964">
      <c r="A964" s="2" t="inlineStr">
        <is>
          <t>long sleeve button down shirts for women</t>
        </is>
      </c>
      <c r="B964" s="2" t="inlineStr">
        <is>
          <t>功能/场景/人群+核心词</t>
        </is>
      </c>
      <c r="C964" s="2" t="inlineStr">
        <is>
          <t>潜力测试词</t>
        </is>
      </c>
      <c r="D964" s="2" t="inlineStr">
        <is>
          <t>B级</t>
        </is>
      </c>
      <c r="E964" s="2" t="inlineStr">
        <is>
          <t>广告测试</t>
        </is>
      </c>
      <c r="F964" s="2" t="n">
        <v>5616</v>
      </c>
      <c r="G964" s="2" t="n">
        <v>276845</v>
      </c>
      <c r="H964" s="10" t="n">
        <v>0.0772</v>
      </c>
      <c r="I964" s="2" t="inlineStr">
        <is>
          <t>N/A</t>
        </is>
      </c>
      <c r="J964" s="2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KeywordMining</t>
        </is>
      </c>
    </row>
    <row r="965">
      <c r="A965" s="3" t="inlineStr">
        <is>
          <t>magnetic flashlight rechargeable</t>
        </is>
      </c>
      <c r="B965" s="3" t="inlineStr">
        <is>
          <t>功能/场景/人群+核心词</t>
        </is>
      </c>
      <c r="C965" s="3" t="inlineStr">
        <is>
          <t>潜力测试词</t>
        </is>
      </c>
      <c r="D965" s="3" t="inlineStr">
        <is>
          <t>B级</t>
        </is>
      </c>
      <c r="E965" s="3" t="inlineStr">
        <is>
          <t>广告测试</t>
        </is>
      </c>
      <c r="F965" s="3" t="n">
        <v>5614</v>
      </c>
      <c r="G965" s="3" t="n">
        <v>279066</v>
      </c>
      <c r="H965" s="11" t="n">
        <v>0.0265</v>
      </c>
      <c r="I965" s="3" t="inlineStr">
        <is>
          <t>N/A</t>
        </is>
      </c>
      <c r="J965" s="3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KeywordResearch</t>
        </is>
      </c>
    </row>
    <row r="966">
      <c r="A966" s="2" t="inlineStr">
        <is>
          <t>travel eye mask for sleeping airplane</t>
        </is>
      </c>
      <c r="B966" s="2" t="inlineStr">
        <is>
          <t>功能/场景/人群+核心词</t>
        </is>
      </c>
      <c r="C966" s="2" t="inlineStr">
        <is>
          <t>潜力测试词</t>
        </is>
      </c>
      <c r="D966" s="2" t="inlineStr">
        <is>
          <t>B级</t>
        </is>
      </c>
      <c r="E966" s="2" t="inlineStr">
        <is>
          <t>广告测试</t>
        </is>
      </c>
      <c r="F966" s="2" t="n">
        <v>5606</v>
      </c>
      <c r="G966" s="2" t="n">
        <v>276652</v>
      </c>
      <c r="H966" s="10" t="n">
        <v>0.0051</v>
      </c>
      <c r="I966" s="2" t="inlineStr">
        <is>
          <t>N/A</t>
        </is>
      </c>
      <c r="J966" s="2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KeywordMining</t>
        </is>
      </c>
    </row>
    <row r="967">
      <c r="A967" s="3" t="inlineStr">
        <is>
          <t>womens pajama</t>
        </is>
      </c>
      <c r="B967" s="3" t="inlineStr">
        <is>
          <t>功能/场景/人群+核心词</t>
        </is>
      </c>
      <c r="C967" s="3" t="inlineStr">
        <is>
          <t>潜力测试词</t>
        </is>
      </c>
      <c r="D967" s="3" t="inlineStr">
        <is>
          <t>B级</t>
        </is>
      </c>
      <c r="E967" s="3" t="inlineStr">
        <is>
          <t>广告测试</t>
        </is>
      </c>
      <c r="F967" s="3" t="n">
        <v>5598</v>
      </c>
      <c r="G967" s="3" t="n">
        <v>277018</v>
      </c>
      <c r="H967" s="11" t="n">
        <v>0.0803</v>
      </c>
      <c r="I967" s="3" t="inlineStr">
        <is>
          <t>N/A</t>
        </is>
      </c>
      <c r="J967" s="3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KeywordMining</t>
        </is>
      </c>
    </row>
    <row r="968">
      <c r="A968" s="2" t="inlineStr">
        <is>
          <t>wuben x4 flashlight</t>
        </is>
      </c>
      <c r="B968" s="2" t="inlineStr">
        <is>
          <t>功能/场景/人群+核心词</t>
        </is>
      </c>
      <c r="C968" s="2" t="inlineStr">
        <is>
          <t>潜力测试词</t>
        </is>
      </c>
      <c r="D968" s="2" t="inlineStr">
        <is>
          <t>B级</t>
        </is>
      </c>
      <c r="E968" s="2" t="inlineStr">
        <is>
          <t>广告测试</t>
        </is>
      </c>
      <c r="F968" s="2" t="n">
        <v>5594</v>
      </c>
      <c r="G968" s="2" t="n">
        <v>278898</v>
      </c>
      <c r="H968" s="10" t="n">
        <v>0.012</v>
      </c>
      <c r="I968" s="2" t="inlineStr">
        <is>
          <t>N/A</t>
        </is>
      </c>
      <c r="J968" s="2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KeywordResearch</t>
        </is>
      </c>
    </row>
    <row r="969">
      <c r="A969" s="3" t="inlineStr">
        <is>
          <t>pillows cases</t>
        </is>
      </c>
      <c r="B969" s="3" t="inlineStr">
        <is>
          <t>功能/场景/人群+核心词</t>
        </is>
      </c>
      <c r="C969" s="3" t="inlineStr">
        <is>
          <t>潜力测试词</t>
        </is>
      </c>
      <c r="D969" s="3" t="inlineStr">
        <is>
          <t>B级</t>
        </is>
      </c>
      <c r="E969" s="3" t="inlineStr">
        <is>
          <t>广告测试</t>
        </is>
      </c>
      <c r="F969" s="3" t="n">
        <v>5590</v>
      </c>
      <c r="G969" s="3" t="n">
        <v>276897</v>
      </c>
      <c r="H969" s="11" t="n">
        <v>0.2921</v>
      </c>
      <c r="I969" s="3" t="inlineStr">
        <is>
          <t>N/A</t>
        </is>
      </c>
      <c r="J969" s="3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KeywordMining</t>
        </is>
      </c>
    </row>
    <row r="970">
      <c r="A970" s="2" t="inlineStr">
        <is>
          <t>100% silk pillow cases</t>
        </is>
      </c>
      <c r="B970" s="2" t="inlineStr">
        <is>
          <t>功能/场景/人群+核心词</t>
        </is>
      </c>
      <c r="C970" s="2" t="inlineStr">
        <is>
          <t>潜力测试词</t>
        </is>
      </c>
      <c r="D970" s="2" t="inlineStr">
        <is>
          <t>B级</t>
        </is>
      </c>
      <c r="E970" s="2" t="inlineStr">
        <is>
          <t>广告测试</t>
        </is>
      </c>
      <c r="F970" s="2" t="n">
        <v>5581</v>
      </c>
      <c r="G970" s="2" t="n">
        <v>280135</v>
      </c>
      <c r="H970" s="10" t="n">
        <v>0.0035</v>
      </c>
      <c r="I970" s="2" t="inlineStr">
        <is>
          <t>N/A</t>
        </is>
      </c>
      <c r="J970" s="2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KeywordMining</t>
        </is>
      </c>
    </row>
    <row r="971">
      <c r="A971" s="3" t="inlineStr">
        <is>
          <t>pink silk dress</t>
        </is>
      </c>
      <c r="B971" s="3" t="inlineStr">
        <is>
          <t>功能/场景/人群+核心词</t>
        </is>
      </c>
      <c r="C971" s="3" t="inlineStr">
        <is>
          <t>潜力测试词</t>
        </is>
      </c>
      <c r="D971" s="3" t="inlineStr">
        <is>
          <t>B级</t>
        </is>
      </c>
      <c r="E971" s="3" t="inlineStr">
        <is>
          <t>广告测试</t>
        </is>
      </c>
      <c r="F971" s="3" t="n">
        <v>5563</v>
      </c>
      <c r="G971" s="3" t="n">
        <v>275340</v>
      </c>
      <c r="H971" s="11" t="n">
        <v>0.0005999999999999999</v>
      </c>
      <c r="I971" s="3" t="inlineStr">
        <is>
          <t>N/A</t>
        </is>
      </c>
      <c r="J971" s="3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KeywordResearch</t>
        </is>
      </c>
    </row>
    <row r="972">
      <c r="A972" s="2" t="inlineStr">
        <is>
          <t>draped blouses for women</t>
        </is>
      </c>
      <c r="B972" s="2" t="inlineStr">
        <is>
          <t>功能/场景/人群+核心词</t>
        </is>
      </c>
      <c r="C972" s="2" t="inlineStr">
        <is>
          <t>潜力测试词</t>
        </is>
      </c>
      <c r="D972" s="2" t="inlineStr">
        <is>
          <t>B级</t>
        </is>
      </c>
      <c r="E972" s="2" t="inlineStr">
        <is>
          <t>广告测试</t>
        </is>
      </c>
      <c r="F972" s="2" t="n">
        <v>5557</v>
      </c>
      <c r="G972" s="2" t="n">
        <v>282121</v>
      </c>
      <c r="H972" s="10" t="n">
        <v>0.0048</v>
      </c>
      <c r="I972" s="2" t="inlineStr">
        <is>
          <t>N/A</t>
        </is>
      </c>
      <c r="J972" s="2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KeywordMining</t>
        </is>
      </c>
    </row>
    <row r="973">
      <c r="A973" s="3" t="inlineStr">
        <is>
          <t>head flashlight for adults</t>
        </is>
      </c>
      <c r="B973" s="3" t="inlineStr">
        <is>
          <t>功能/场景/人群+核心词</t>
        </is>
      </c>
      <c r="C973" s="3" t="inlineStr">
        <is>
          <t>潜力测试词</t>
        </is>
      </c>
      <c r="D973" s="3" t="inlineStr">
        <is>
          <t>B级</t>
        </is>
      </c>
      <c r="E973" s="3" t="inlineStr">
        <is>
          <t>广告测试</t>
        </is>
      </c>
      <c r="F973" s="3" t="n">
        <v>5554</v>
      </c>
      <c r="G973" s="3" t="n">
        <v>280865</v>
      </c>
      <c r="H973" s="11" t="n">
        <v>0.0675</v>
      </c>
      <c r="I973" s="3" t="inlineStr">
        <is>
          <t>N/A</t>
        </is>
      </c>
      <c r="J973" s="3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KeywordResearch</t>
        </is>
      </c>
    </row>
    <row r="974">
      <c r="A974" s="2" t="inlineStr">
        <is>
          <t>women silk pajamas set</t>
        </is>
      </c>
      <c r="B974" s="2" t="inlineStr">
        <is>
          <t>功能/场景/人群+核心词</t>
        </is>
      </c>
      <c r="C974" s="2" t="inlineStr">
        <is>
          <t>潜力测试词</t>
        </is>
      </c>
      <c r="D974" s="2" t="inlineStr">
        <is>
          <t>B级</t>
        </is>
      </c>
      <c r="E974" s="2" t="inlineStr">
        <is>
          <t>广告测试</t>
        </is>
      </c>
      <c r="F974" s="2" t="n">
        <v>5554</v>
      </c>
      <c r="G974" s="2" t="n">
        <v>280429</v>
      </c>
      <c r="H974" s="10" t="n">
        <v>0.08599999999999999</v>
      </c>
      <c r="I974" s="2" t="inlineStr">
        <is>
          <t>N/A</t>
        </is>
      </c>
      <c r="J974" s="2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KeywordMining | KeywordResearch</t>
        </is>
      </c>
    </row>
    <row r="975">
      <c r="A975" s="3" t="inlineStr">
        <is>
          <t>fundas de almohadas</t>
        </is>
      </c>
      <c r="B975" s="3" t="inlineStr">
        <is>
          <t>功能/场景/人群+核心词</t>
        </is>
      </c>
      <c r="C975" s="3" t="inlineStr">
        <is>
          <t>潜力测试词</t>
        </is>
      </c>
      <c r="D975" s="3" t="inlineStr">
        <is>
          <t>B级</t>
        </is>
      </c>
      <c r="E975" s="3" t="inlineStr">
        <is>
          <t>广告测试</t>
        </is>
      </c>
      <c r="F975" s="3" t="n">
        <v>5545</v>
      </c>
      <c r="G975" s="3" t="n">
        <v>278043</v>
      </c>
      <c r="H975" s="11" t="n">
        <v>0.0063</v>
      </c>
      <c r="I975" s="3" t="inlineStr">
        <is>
          <t>N/A</t>
        </is>
      </c>
      <c r="J975" s="3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KeywordMining</t>
        </is>
      </c>
    </row>
    <row r="976">
      <c r="A976" s="2" t="inlineStr">
        <is>
          <t>ir flashlight</t>
        </is>
      </c>
      <c r="B976" s="2" t="inlineStr">
        <is>
          <t>功能/场景/人群+核心词</t>
        </is>
      </c>
      <c r="C976" s="2" t="inlineStr">
        <is>
          <t>潜力测试词</t>
        </is>
      </c>
      <c r="D976" s="2" t="inlineStr">
        <is>
          <t>B级</t>
        </is>
      </c>
      <c r="E976" s="2" t="inlineStr">
        <is>
          <t>广告测试</t>
        </is>
      </c>
      <c r="F976" s="2" t="n">
        <v>5535</v>
      </c>
      <c r="G976" s="2" t="n">
        <v>278407</v>
      </c>
      <c r="H976" s="10" t="n">
        <v>0.0241</v>
      </c>
      <c r="I976" s="2" t="inlineStr">
        <is>
          <t>N/A</t>
        </is>
      </c>
      <c r="J976" s="2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KeywordResearch</t>
        </is>
      </c>
    </row>
    <row r="977">
      <c r="A977" s="3" t="inlineStr">
        <is>
          <t>silk turban</t>
        </is>
      </c>
      <c r="B977" s="3" t="inlineStr">
        <is>
          <t>功能/场景/人群+核心词</t>
        </is>
      </c>
      <c r="C977" s="3" t="inlineStr">
        <is>
          <t>潜力测试词</t>
        </is>
      </c>
      <c r="D977" s="3" t="inlineStr">
        <is>
          <t>B级</t>
        </is>
      </c>
      <c r="E977" s="3" t="inlineStr">
        <is>
          <t>广告测试</t>
        </is>
      </c>
      <c r="F977" s="3" t="n">
        <v>5530</v>
      </c>
      <c r="G977" s="3" t="n">
        <v>279120</v>
      </c>
      <c r="H977" s="11" t="n">
        <v>0.0461</v>
      </c>
      <c r="I977" s="3" t="inlineStr">
        <is>
          <t>N/A</t>
        </is>
      </c>
      <c r="J977" s="3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KeywordMining | KeywordResearch</t>
        </is>
      </c>
    </row>
    <row r="978">
      <c r="A978" s="2" t="inlineStr">
        <is>
          <t>olight keychain flashlight</t>
        </is>
      </c>
      <c r="B978" s="2" t="inlineStr">
        <is>
          <t>功能/场景/人群+核心词</t>
        </is>
      </c>
      <c r="C978" s="2" t="inlineStr">
        <is>
          <t>潜力测试词</t>
        </is>
      </c>
      <c r="D978" s="2" t="inlineStr">
        <is>
          <t>B级</t>
        </is>
      </c>
      <c r="E978" s="2" t="inlineStr">
        <is>
          <t>广告测试</t>
        </is>
      </c>
      <c r="F978" s="2" t="n">
        <v>5522</v>
      </c>
      <c r="G978" s="2" t="n">
        <v>278783</v>
      </c>
      <c r="H978" s="10" t="n">
        <v>0.0483</v>
      </c>
      <c r="I978" s="2" t="inlineStr">
        <is>
          <t>N/A</t>
        </is>
      </c>
      <c r="J978" s="2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KeywordResearch</t>
        </is>
      </c>
    </row>
    <row r="979">
      <c r="A979" s="3" t="inlineStr">
        <is>
          <t>lilysilk</t>
        </is>
      </c>
      <c r="B979" s="3" t="inlineStr">
        <is>
          <t>竞品品牌词</t>
        </is>
      </c>
      <c r="C979" s="3" t="inlineStr">
        <is>
          <t>潜力测试词</t>
        </is>
      </c>
      <c r="D979" s="3" t="inlineStr">
        <is>
          <t>B级</t>
        </is>
      </c>
      <c r="E979" s="3" t="inlineStr">
        <is>
          <t>广告测试</t>
        </is>
      </c>
      <c r="F979" s="3" t="n">
        <v>5511</v>
      </c>
      <c r="G979" s="3" t="n">
        <v>280896</v>
      </c>
      <c r="H979" s="11" t="n">
        <v>0.0441</v>
      </c>
      <c r="I979" s="3" t="inlineStr">
        <is>
          <t>N/A</t>
        </is>
      </c>
      <c r="J979" s="3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ExpandKeywords | KeywordMining</t>
        </is>
      </c>
    </row>
    <row r="980">
      <c r="A980" s="2" t="inlineStr">
        <is>
          <t>silk fabric by the yard</t>
        </is>
      </c>
      <c r="B980" s="2" t="inlineStr">
        <is>
          <t>功能/场景/人群+核心词</t>
        </is>
      </c>
      <c r="C980" s="2" t="inlineStr">
        <is>
          <t>潜力测试词</t>
        </is>
      </c>
      <c r="D980" s="2" t="inlineStr">
        <is>
          <t>B级</t>
        </is>
      </c>
      <c r="E980" s="2" t="inlineStr">
        <is>
          <t>广告测试</t>
        </is>
      </c>
      <c r="F980" s="2" t="n">
        <v>5506</v>
      </c>
      <c r="G980" s="2" t="n">
        <v>279737</v>
      </c>
      <c r="H980" s="10" t="n">
        <v>0.0379</v>
      </c>
      <c r="I980" s="2" t="inlineStr">
        <is>
          <t>N/A</t>
        </is>
      </c>
      <c r="J980" s="2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KeywordMining | KeywordResearch</t>
        </is>
      </c>
    </row>
    <row r="981">
      <c r="A981" s="3" t="inlineStr">
        <is>
          <t>elegant tops</t>
        </is>
      </c>
      <c r="B981" s="3" t="inlineStr">
        <is>
          <t>功能/场景/人群+核心词</t>
        </is>
      </c>
      <c r="C981" s="3" t="inlineStr">
        <is>
          <t>潜力测试词</t>
        </is>
      </c>
      <c r="D981" s="3" t="inlineStr">
        <is>
          <t>B级</t>
        </is>
      </c>
      <c r="E981" s="3" t="inlineStr">
        <is>
          <t>广告测试</t>
        </is>
      </c>
      <c r="F981" s="3" t="n">
        <v>5499</v>
      </c>
      <c r="G981" s="3" t="n">
        <v>284724</v>
      </c>
      <c r="H981" s="11" t="n">
        <v>0.0071</v>
      </c>
      <c r="I981" s="3" t="inlineStr">
        <is>
          <t>N/A</t>
        </is>
      </c>
      <c r="J981" s="3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KeywordMining</t>
        </is>
      </c>
    </row>
    <row r="982">
      <c r="A982" s="2" t="inlineStr">
        <is>
          <t>fancy tops</t>
        </is>
      </c>
      <c r="B982" s="2" t="inlineStr">
        <is>
          <t>功能/场景/人群+核心词</t>
        </is>
      </c>
      <c r="C982" s="2" t="inlineStr">
        <is>
          <t>潜力测试词</t>
        </is>
      </c>
      <c r="D982" s="2" t="inlineStr">
        <is>
          <t>B级</t>
        </is>
      </c>
      <c r="E982" s="2" t="inlineStr">
        <is>
          <t>广告测试</t>
        </is>
      </c>
      <c r="F982" s="2" t="n">
        <v>5485</v>
      </c>
      <c r="G982" s="2" t="n">
        <v>283433</v>
      </c>
      <c r="H982" s="10" t="n">
        <v>0.0073</v>
      </c>
      <c r="I982" s="2" t="inlineStr">
        <is>
          <t>N/A</t>
        </is>
      </c>
      <c r="J982" s="2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KeywordMining</t>
        </is>
      </c>
    </row>
    <row r="983">
      <c r="A983" s="3" t="inlineStr">
        <is>
          <t>silk pillowcase king</t>
        </is>
      </c>
      <c r="B983" s="3" t="inlineStr">
        <is>
          <t>功能/场景/人群+核心词</t>
        </is>
      </c>
      <c r="C983" s="3" t="inlineStr">
        <is>
          <t>潜力测试词</t>
        </is>
      </c>
      <c r="D983" s="3" t="inlineStr">
        <is>
          <t>B级</t>
        </is>
      </c>
      <c r="E983" s="3" t="inlineStr">
        <is>
          <t>广告测试</t>
        </is>
      </c>
      <c r="F983" s="3" t="n">
        <v>5479</v>
      </c>
      <c r="G983" s="3" t="n">
        <v>281001</v>
      </c>
      <c r="H983" s="11" t="n">
        <v>0.0315</v>
      </c>
      <c r="I983" s="3" t="inlineStr">
        <is>
          <t>N/A</t>
        </is>
      </c>
      <c r="J983" s="3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KeywordMining</t>
        </is>
      </c>
    </row>
    <row r="984">
      <c r="A984" s="2" t="inlineStr">
        <is>
          <t>scrunchies for thin hair</t>
        </is>
      </c>
      <c r="B984" s="2" t="inlineStr">
        <is>
          <t>功能/场景/人群+核心词</t>
        </is>
      </c>
      <c r="C984" s="2" t="inlineStr">
        <is>
          <t>潜力测试词</t>
        </is>
      </c>
      <c r="D984" s="2" t="inlineStr">
        <is>
          <t>B级</t>
        </is>
      </c>
      <c r="E984" s="2" t="inlineStr">
        <is>
          <t>广告测试</t>
        </is>
      </c>
      <c r="F984" s="2" t="n">
        <v>5478</v>
      </c>
      <c r="G984" s="2" t="n">
        <v>278505</v>
      </c>
      <c r="H984" s="10" t="n">
        <v>0.0357</v>
      </c>
      <c r="I984" s="2" t="inlineStr">
        <is>
          <t>N/A</t>
        </is>
      </c>
      <c r="J984" s="2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KeywordMining</t>
        </is>
      </c>
    </row>
    <row r="985">
      <c r="A985" s="3" t="inlineStr">
        <is>
          <t>blusa elegante de mujer moderna</t>
        </is>
      </c>
      <c r="B985" s="3" t="inlineStr">
        <is>
          <t>功能/场景/人群+核心词</t>
        </is>
      </c>
      <c r="C985" s="3" t="inlineStr">
        <is>
          <t>潜力测试词</t>
        </is>
      </c>
      <c r="D985" s="3" t="inlineStr">
        <is>
          <t>B级</t>
        </is>
      </c>
      <c r="E985" s="3" t="inlineStr">
        <is>
          <t>广告测试</t>
        </is>
      </c>
      <c r="F985" s="3" t="n">
        <v>5476</v>
      </c>
      <c r="G985" s="3" t="n">
        <v>281767</v>
      </c>
      <c r="H985" s="11" t="n">
        <v>0.008699999999999999</v>
      </c>
      <c r="I985" s="3" t="inlineStr">
        <is>
          <t>N/A</t>
        </is>
      </c>
      <c r="J985" s="3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KeywordMining</t>
        </is>
      </c>
    </row>
    <row r="986">
      <c r="A986" s="2" t="inlineStr">
        <is>
          <t>slip eye mask</t>
        </is>
      </c>
      <c r="B986" s="2" t="inlineStr">
        <is>
          <t>功能/场景/人群+核心词</t>
        </is>
      </c>
      <c r="C986" s="2" t="inlineStr">
        <is>
          <t>潜力测试词</t>
        </is>
      </c>
      <c r="D986" s="2" t="inlineStr">
        <is>
          <t>B级</t>
        </is>
      </c>
      <c r="E986" s="2" t="inlineStr">
        <is>
          <t>广告测试</t>
        </is>
      </c>
      <c r="F986" s="2" t="n">
        <v>5474</v>
      </c>
      <c r="G986" s="2" t="n">
        <v>281957</v>
      </c>
      <c r="H986" s="10" t="n">
        <v>0.0988</v>
      </c>
      <c r="I986" s="2" t="inlineStr">
        <is>
          <t>N/A</t>
        </is>
      </c>
      <c r="J986" s="2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KeywordMining</t>
        </is>
      </c>
    </row>
    <row r="987">
      <c r="A987" s="3" t="inlineStr">
        <is>
          <t>tank top dress for women</t>
        </is>
      </c>
      <c r="B987" s="3" t="inlineStr">
        <is>
          <t>功能/场景/人群+核心词</t>
        </is>
      </c>
      <c r="C987" s="3" t="inlineStr">
        <is>
          <t>潜力测试词</t>
        </is>
      </c>
      <c r="D987" s="3" t="inlineStr">
        <is>
          <t>B级</t>
        </is>
      </c>
      <c r="E987" s="3" t="inlineStr">
        <is>
          <t>广告测试</t>
        </is>
      </c>
      <c r="F987" s="3" t="n">
        <v>5470</v>
      </c>
      <c r="G987" s="3" t="n">
        <v>282951</v>
      </c>
      <c r="H987" s="11" t="n">
        <v>0.0722</v>
      </c>
      <c r="I987" s="3" t="inlineStr">
        <is>
          <t>N/A</t>
        </is>
      </c>
      <c r="J987" s="3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KeywordMining</t>
        </is>
      </c>
    </row>
    <row r="988">
      <c r="A988" s="2" t="inlineStr">
        <is>
          <t>kitsch silk pillowcase</t>
        </is>
      </c>
      <c r="B988" s="2" t="inlineStr">
        <is>
          <t>功能/场景/人群+核心词</t>
        </is>
      </c>
      <c r="C988" s="2" t="inlineStr">
        <is>
          <t>潜力测试词</t>
        </is>
      </c>
      <c r="D988" s="2" t="inlineStr">
        <is>
          <t>B级</t>
        </is>
      </c>
      <c r="E988" s="2" t="inlineStr">
        <is>
          <t>广告测试</t>
        </is>
      </c>
      <c r="F988" s="2" t="n">
        <v>5468</v>
      </c>
      <c r="G988" s="2" t="n">
        <v>280586</v>
      </c>
      <c r="H988" s="10" t="n">
        <v>0.1321</v>
      </c>
      <c r="I988" s="2" t="inlineStr">
        <is>
          <t>N/A</t>
        </is>
      </c>
      <c r="J988" s="2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KeywordMining</t>
        </is>
      </c>
    </row>
    <row r="989">
      <c r="A989" s="3" t="inlineStr">
        <is>
          <t>hair wraps for women</t>
        </is>
      </c>
      <c r="B989" s="3" t="inlineStr">
        <is>
          <t>功能/场景/人群+核心词</t>
        </is>
      </c>
      <c r="C989" s="3" t="inlineStr">
        <is>
          <t>潜力测试词</t>
        </is>
      </c>
      <c r="D989" s="3" t="inlineStr">
        <is>
          <t>B级</t>
        </is>
      </c>
      <c r="E989" s="3" t="inlineStr">
        <is>
          <t>广告测试</t>
        </is>
      </c>
      <c r="F989" s="3" t="n">
        <v>5465</v>
      </c>
      <c r="G989" s="3" t="n">
        <v>285719</v>
      </c>
      <c r="H989" s="11" t="n">
        <v>0.006</v>
      </c>
      <c r="I989" s="3" t="inlineStr">
        <is>
          <t>N/A</t>
        </is>
      </c>
      <c r="J989" s="3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KeywordMining</t>
        </is>
      </c>
    </row>
    <row r="990">
      <c r="A990" s="2" t="inlineStr">
        <is>
          <t>office outfits for women 2026</t>
        </is>
      </c>
      <c r="B990" s="2" t="inlineStr">
        <is>
          <t>功能/场景/人群+核心词</t>
        </is>
      </c>
      <c r="C990" s="2" t="inlineStr">
        <is>
          <t>潜力测试词</t>
        </is>
      </c>
      <c r="D990" s="2" t="inlineStr">
        <is>
          <t>B级</t>
        </is>
      </c>
      <c r="E990" s="2" t="inlineStr">
        <is>
          <t>广告测试</t>
        </is>
      </c>
      <c r="F990" s="2" t="n">
        <v>5458</v>
      </c>
      <c r="G990" s="2" t="n">
        <v>279682</v>
      </c>
      <c r="H990" s="10" t="n">
        <v>0.0102</v>
      </c>
      <c r="I990" s="2" t="inlineStr">
        <is>
          <t>N/A</t>
        </is>
      </c>
      <c r="J990" s="2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KeywordMining</t>
        </is>
      </c>
    </row>
    <row r="991">
      <c r="A991" s="3" t="inlineStr">
        <is>
          <t>pjs women</t>
        </is>
      </c>
      <c r="B991" s="3" t="inlineStr">
        <is>
          <t>功能/场景/人群+核心词</t>
        </is>
      </c>
      <c r="C991" s="3" t="inlineStr">
        <is>
          <t>潜力测试词</t>
        </is>
      </c>
      <c r="D991" s="3" t="inlineStr">
        <is>
          <t>B级</t>
        </is>
      </c>
      <c r="E991" s="3" t="inlineStr">
        <is>
          <t>广告测试</t>
        </is>
      </c>
      <c r="F991" s="3" t="n">
        <v>5456</v>
      </c>
      <c r="G991" s="3" t="n">
        <v>284223</v>
      </c>
      <c r="H991" s="11" t="n">
        <v>0.0529</v>
      </c>
      <c r="I991" s="3" t="inlineStr">
        <is>
          <t>N/A</t>
        </is>
      </c>
      <c r="J991" s="3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KeywordMining</t>
        </is>
      </c>
    </row>
    <row r="992">
      <c r="A992" s="2" t="inlineStr">
        <is>
          <t>bonnet men</t>
        </is>
      </c>
      <c r="B992" s="2" t="inlineStr">
        <is>
          <t>功能/场景/人群+核心词</t>
        </is>
      </c>
      <c r="C992" s="2" t="inlineStr">
        <is>
          <t>潜力测试词</t>
        </is>
      </c>
      <c r="D992" s="2" t="inlineStr">
        <is>
          <t>B级</t>
        </is>
      </c>
      <c r="E992" s="2" t="inlineStr">
        <is>
          <t>广告测试</t>
        </is>
      </c>
      <c r="F992" s="2" t="n">
        <v>5449</v>
      </c>
      <c r="G992" s="2" t="n">
        <v>279847</v>
      </c>
      <c r="H992" s="10" t="n">
        <v>0.064</v>
      </c>
      <c r="I992" s="2" t="inlineStr">
        <is>
          <t>N/A</t>
        </is>
      </c>
      <c r="J992" s="2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KeywordMining</t>
        </is>
      </c>
    </row>
    <row r="993">
      <c r="A993" s="3" t="inlineStr">
        <is>
          <t>ladies blouses dressy casual</t>
        </is>
      </c>
      <c r="B993" s="3" t="inlineStr">
        <is>
          <t>功能/场景/人群+核心词</t>
        </is>
      </c>
      <c r="C993" s="3" t="inlineStr">
        <is>
          <t>潜力测试词</t>
        </is>
      </c>
      <c r="D993" s="3" t="inlineStr">
        <is>
          <t>B级</t>
        </is>
      </c>
      <c r="E993" s="3" t="inlineStr">
        <is>
          <t>广告测试</t>
        </is>
      </c>
      <c r="F993" s="3" t="n">
        <v>5444</v>
      </c>
      <c r="G993" s="3" t="n">
        <v>282493</v>
      </c>
      <c r="H993" s="11" t="n">
        <v>0.0114</v>
      </c>
      <c r="I993" s="3" t="inlineStr">
        <is>
          <t>N/A</t>
        </is>
      </c>
      <c r="J993" s="3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KeywordMining</t>
        </is>
      </c>
    </row>
    <row r="994">
      <c r="A994" s="2" t="inlineStr">
        <is>
          <t>nightcore flashlight</t>
        </is>
      </c>
      <c r="B994" s="2" t="inlineStr">
        <is>
          <t>功能/场景/人群+核心词</t>
        </is>
      </c>
      <c r="C994" s="2" t="inlineStr">
        <is>
          <t>潜力测试词</t>
        </is>
      </c>
      <c r="D994" s="2" t="inlineStr">
        <is>
          <t>B级</t>
        </is>
      </c>
      <c r="E994" s="2" t="inlineStr">
        <is>
          <t>广告测试</t>
        </is>
      </c>
      <c r="F994" s="2" t="n">
        <v>5430</v>
      </c>
      <c r="G994" s="2" t="n">
        <v>284514</v>
      </c>
      <c r="H994" s="10" t="n">
        <v>0.1499</v>
      </c>
      <c r="I994" s="2" t="inlineStr">
        <is>
          <t>N/A</t>
        </is>
      </c>
      <c r="J994" s="2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KeywordResearch</t>
        </is>
      </c>
    </row>
    <row r="995">
      <c r="A995" s="3" t="inlineStr">
        <is>
          <t>fashion tops for women</t>
        </is>
      </c>
      <c r="B995" s="3" t="inlineStr">
        <is>
          <t>功能/场景/人群+核心词</t>
        </is>
      </c>
      <c r="C995" s="3" t="inlineStr">
        <is>
          <t>潜力测试词</t>
        </is>
      </c>
      <c r="D995" s="3" t="inlineStr">
        <is>
          <t>B级</t>
        </is>
      </c>
      <c r="E995" s="3" t="inlineStr">
        <is>
          <t>广告测试</t>
        </is>
      </c>
      <c r="F995" s="3" t="n">
        <v>5427</v>
      </c>
      <c r="G995" s="3" t="n">
        <v>284734</v>
      </c>
      <c r="H995" s="11" t="n">
        <v>0.0252</v>
      </c>
      <c r="I995" s="3" t="inlineStr">
        <is>
          <t>N/A</t>
        </is>
      </c>
      <c r="J995" s="3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KeywordMining</t>
        </is>
      </c>
    </row>
    <row r="996">
      <c r="A996" s="2" t="inlineStr">
        <is>
          <t>tops for women party</t>
        </is>
      </c>
      <c r="B996" s="2" t="inlineStr">
        <is>
          <t>功能/场景/人群+核心词</t>
        </is>
      </c>
      <c r="C996" s="2" t="inlineStr">
        <is>
          <t>潜力测试词</t>
        </is>
      </c>
      <c r="D996" s="2" t="inlineStr">
        <is>
          <t>B级</t>
        </is>
      </c>
      <c r="E996" s="2" t="inlineStr">
        <is>
          <t>广告测试</t>
        </is>
      </c>
      <c r="F996" s="2" t="n">
        <v>5427</v>
      </c>
      <c r="G996" s="2" t="n">
        <v>285549</v>
      </c>
      <c r="H996" s="10" t="n">
        <v>0.0092</v>
      </c>
      <c r="I996" s="2" t="inlineStr">
        <is>
          <t>N/A</t>
        </is>
      </c>
      <c r="J996" s="2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KeywordMining</t>
        </is>
      </c>
    </row>
    <row r="997">
      <c r="A997" s="3" t="inlineStr">
        <is>
          <t>satin shirt</t>
        </is>
      </c>
      <c r="B997" s="3" t="inlineStr">
        <is>
          <t>功能/场景/人群+核心词</t>
        </is>
      </c>
      <c r="C997" s="3" t="inlineStr">
        <is>
          <t>潜力测试词</t>
        </is>
      </c>
      <c r="D997" s="3" t="inlineStr">
        <is>
          <t>B级</t>
        </is>
      </c>
      <c r="E997" s="3" t="inlineStr">
        <is>
          <t>广告测试</t>
        </is>
      </c>
      <c r="F997" s="3" t="n">
        <v>5420</v>
      </c>
      <c r="G997" s="3" t="n">
        <v>282596</v>
      </c>
      <c r="H997" s="11" t="n">
        <v>0.0005999999999999999</v>
      </c>
      <c r="I997" s="3" t="inlineStr">
        <is>
          <t>N/A</t>
        </is>
      </c>
      <c r="J997" s="3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KeywordMining</t>
        </is>
      </c>
    </row>
    <row r="998">
      <c r="A998" s="2" t="inlineStr">
        <is>
          <t>flashlight laser combo</t>
        </is>
      </c>
      <c r="B998" s="2" t="inlineStr">
        <is>
          <t>功能/场景/人群+核心词</t>
        </is>
      </c>
      <c r="C998" s="2" t="inlineStr">
        <is>
          <t>潜力测试词</t>
        </is>
      </c>
      <c r="D998" s="2" t="inlineStr">
        <is>
          <t>B级</t>
        </is>
      </c>
      <c r="E998" s="2" t="inlineStr">
        <is>
          <t>广告测试</t>
        </is>
      </c>
      <c r="F998" s="2" t="n">
        <v>5410</v>
      </c>
      <c r="G998" s="2" t="n">
        <v>284740</v>
      </c>
      <c r="H998" s="10" t="n">
        <v>0.0041</v>
      </c>
      <c r="I998" s="2" t="inlineStr">
        <is>
          <t>N/A</t>
        </is>
      </c>
      <c r="J998" s="2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KeywordResearch</t>
        </is>
      </c>
    </row>
    <row r="999">
      <c r="A999" s="3" t="inlineStr">
        <is>
          <t>black business casual top</t>
        </is>
      </c>
      <c r="B999" s="3" t="inlineStr">
        <is>
          <t>功能/场景/人群+核心词</t>
        </is>
      </c>
      <c r="C999" s="3" t="inlineStr">
        <is>
          <t>潜力测试词</t>
        </is>
      </c>
      <c r="D999" s="3" t="inlineStr">
        <is>
          <t>B级</t>
        </is>
      </c>
      <c r="E999" s="3" t="inlineStr">
        <is>
          <t>广告测试</t>
        </is>
      </c>
      <c r="F999" s="3" t="n">
        <v>5409</v>
      </c>
      <c r="G999" s="3" t="n">
        <v>282704</v>
      </c>
      <c r="H999" s="11" t="n">
        <v>0.0074</v>
      </c>
      <c r="I999" s="3" t="inlineStr">
        <is>
          <t>N/A</t>
        </is>
      </c>
      <c r="J999" s="3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KeywordMining</t>
        </is>
      </c>
    </row>
    <row r="1000">
      <c r="A1000" s="2" t="inlineStr">
        <is>
          <t>womens head scarf</t>
        </is>
      </c>
      <c r="B1000" s="2" t="inlineStr">
        <is>
          <t>功能/场景/人群+核心词</t>
        </is>
      </c>
      <c r="C1000" s="2" t="inlineStr">
        <is>
          <t>潜力测试词</t>
        </is>
      </c>
      <c r="D1000" s="2" t="inlineStr">
        <is>
          <t>B级</t>
        </is>
      </c>
      <c r="E1000" s="2" t="inlineStr">
        <is>
          <t>广告测试</t>
        </is>
      </c>
      <c r="F1000" s="2" t="n">
        <v>5405</v>
      </c>
      <c r="G1000" s="2" t="n">
        <v>284626</v>
      </c>
      <c r="H1000" s="10" t="n">
        <v>0.1322</v>
      </c>
      <c r="I1000" s="2" t="inlineStr">
        <is>
          <t>N/A</t>
        </is>
      </c>
      <c r="J1000" s="2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KeywordMining</t>
        </is>
      </c>
    </row>
    <row r="1001">
      <c r="A1001" s="3" t="inlineStr">
        <is>
          <t>womens blouses long sleeve</t>
        </is>
      </c>
      <c r="B1001" s="3" t="inlineStr">
        <is>
          <t>功能/场景/人群+核心词</t>
        </is>
      </c>
      <c r="C1001" s="3" t="inlineStr">
        <is>
          <t>潜力测试词</t>
        </is>
      </c>
      <c r="D1001" s="3" t="inlineStr">
        <is>
          <t>B级</t>
        </is>
      </c>
      <c r="E1001" s="3" t="inlineStr">
        <is>
          <t>广告测试</t>
        </is>
      </c>
      <c r="F1001" s="3" t="n">
        <v>5396</v>
      </c>
      <c r="G1001" s="3" t="n">
        <v>287168</v>
      </c>
      <c r="H1001" s="11" t="n">
        <v>0.1137</v>
      </c>
      <c r="I1001" s="3" t="inlineStr">
        <is>
          <t>N/A</t>
        </is>
      </c>
      <c r="J1001" s="3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KeywordMining</t>
        </is>
      </c>
    </row>
    <row r="1002">
      <c r="A1002" s="2" t="inlineStr">
        <is>
          <t>cami tank tops for women</t>
        </is>
      </c>
      <c r="B1002" s="2" t="inlineStr">
        <is>
          <t>功能/场景/人群+核心词</t>
        </is>
      </c>
      <c r="C1002" s="2" t="inlineStr">
        <is>
          <t>潜力测试词</t>
        </is>
      </c>
      <c r="D1002" s="2" t="inlineStr">
        <is>
          <t>B级</t>
        </is>
      </c>
      <c r="E1002" s="2" t="inlineStr">
        <is>
          <t>广告测试</t>
        </is>
      </c>
      <c r="F1002" s="2" t="n">
        <v>5394</v>
      </c>
      <c r="G1002" s="2" t="n">
        <v>285638</v>
      </c>
      <c r="H1002" s="10" t="n">
        <v>0.0825</v>
      </c>
      <c r="I1002" s="2" t="inlineStr">
        <is>
          <t>N/A</t>
        </is>
      </c>
      <c r="J1002" s="2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KeywordMining</t>
        </is>
      </c>
    </row>
    <row r="1003">
      <c r="A1003" s="3" t="inlineStr">
        <is>
          <t>slik bonnets for women</t>
        </is>
      </c>
      <c r="B1003" s="3" t="inlineStr">
        <is>
          <t>功能/场景/人群+核心词</t>
        </is>
      </c>
      <c r="C1003" s="3" t="inlineStr">
        <is>
          <t>潜力测试词</t>
        </is>
      </c>
      <c r="D1003" s="3" t="inlineStr">
        <is>
          <t>B级</t>
        </is>
      </c>
      <c r="E1003" s="3" t="inlineStr">
        <is>
          <t>广告测试</t>
        </is>
      </c>
      <c r="F1003" s="3" t="n">
        <v>5393</v>
      </c>
      <c r="G1003" s="3" t="n">
        <v>290159</v>
      </c>
      <c r="H1003" s="11" t="n">
        <v>0.0109</v>
      </c>
      <c r="I1003" s="3" t="inlineStr">
        <is>
          <t>N/A</t>
        </is>
      </c>
      <c r="J1003" s="3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KeywordMining</t>
        </is>
      </c>
    </row>
    <row r="1004">
      <c r="A1004" s="2" t="inlineStr">
        <is>
          <t>womens pj</t>
        </is>
      </c>
      <c r="B1004" s="2" t="inlineStr">
        <is>
          <t>功能/场景/人群+核心词</t>
        </is>
      </c>
      <c r="C1004" s="2" t="inlineStr">
        <is>
          <t>潜力测试词</t>
        </is>
      </c>
      <c r="D1004" s="2" t="inlineStr">
        <is>
          <t>B级</t>
        </is>
      </c>
      <c r="E1004" s="2" t="inlineStr">
        <is>
          <t>广告测试</t>
        </is>
      </c>
      <c r="F1004" s="2" t="n">
        <v>5392</v>
      </c>
      <c r="G1004" s="2" t="n">
        <v>289470</v>
      </c>
      <c r="H1004" s="10" t="n">
        <v>0.112</v>
      </c>
      <c r="I1004" s="2" t="inlineStr">
        <is>
          <t>N/A</t>
        </is>
      </c>
      <c r="J1004" s="2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KeywordMining</t>
        </is>
      </c>
    </row>
    <row r="1005">
      <c r="A1005" s="3" t="inlineStr">
        <is>
          <t>western blouse</t>
        </is>
      </c>
      <c r="B1005" s="3" t="inlineStr">
        <is>
          <t>功能/场景/人群+核心词</t>
        </is>
      </c>
      <c r="C1005" s="3" t="inlineStr">
        <is>
          <t>潜力测试词</t>
        </is>
      </c>
      <c r="D1005" s="3" t="inlineStr">
        <is>
          <t>B级</t>
        </is>
      </c>
      <c r="E1005" s="3" t="inlineStr">
        <is>
          <t>广告测试</t>
        </is>
      </c>
      <c r="F1005" s="3" t="n">
        <v>5387</v>
      </c>
      <c r="G1005" s="3" t="n">
        <v>285243</v>
      </c>
      <c r="H1005" s="11" t="n">
        <v>0.0005999999999999999</v>
      </c>
      <c r="I1005" s="3" t="inlineStr">
        <is>
          <t>N/A</t>
        </is>
      </c>
      <c r="J1005" s="3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KeywordMining</t>
        </is>
      </c>
    </row>
    <row r="1006">
      <c r="A1006" s="2" t="inlineStr">
        <is>
          <t>sleeping eye mask for women</t>
        </is>
      </c>
      <c r="B1006" s="2" t="inlineStr">
        <is>
          <t>功能/场景/人群+核心词</t>
        </is>
      </c>
      <c r="C1006" s="2" t="inlineStr">
        <is>
          <t>潜力测试词</t>
        </is>
      </c>
      <c r="D1006" s="2" t="inlineStr">
        <is>
          <t>B级</t>
        </is>
      </c>
      <c r="E1006" s="2" t="inlineStr">
        <is>
          <t>广告测试</t>
        </is>
      </c>
      <c r="F1006" s="2" t="n">
        <v>5378</v>
      </c>
      <c r="G1006" s="2" t="n">
        <v>290491</v>
      </c>
      <c r="H1006" s="10" t="n">
        <v>0.2284</v>
      </c>
      <c r="I1006" s="2" t="inlineStr">
        <is>
          <t>N/A</t>
        </is>
      </c>
      <c r="J1006" s="2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KeywordMining</t>
        </is>
      </c>
    </row>
    <row r="1007">
      <c r="A1007" s="3" t="inlineStr">
        <is>
          <t>burgundy blouse</t>
        </is>
      </c>
      <c r="B1007" s="3" t="inlineStr">
        <is>
          <t>功能/场景/人群+核心词</t>
        </is>
      </c>
      <c r="C1007" s="3" t="inlineStr">
        <is>
          <t>潜力测试词</t>
        </is>
      </c>
      <c r="D1007" s="3" t="inlineStr">
        <is>
          <t>B级</t>
        </is>
      </c>
      <c r="E1007" s="3" t="inlineStr">
        <is>
          <t>广告测试</t>
        </is>
      </c>
      <c r="F1007" s="3" t="n">
        <v>5356</v>
      </c>
      <c r="G1007" s="3" t="n">
        <v>286914</v>
      </c>
      <c r="H1007" s="11" t="n">
        <v>0.0034</v>
      </c>
      <c r="I1007" s="3" t="inlineStr">
        <is>
          <t>N/A</t>
        </is>
      </c>
      <c r="J1007" s="3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KeywordMining</t>
        </is>
      </c>
    </row>
    <row r="1008">
      <c r="A1008" s="2" t="inlineStr">
        <is>
          <t>womens silk robe</t>
        </is>
      </c>
      <c r="B1008" s="2" t="inlineStr">
        <is>
          <t>功能/场景/人群+核心词</t>
        </is>
      </c>
      <c r="C1008" s="2" t="inlineStr">
        <is>
          <t>潜力测试词</t>
        </is>
      </c>
      <c r="D1008" s="2" t="inlineStr">
        <is>
          <t>B级</t>
        </is>
      </c>
      <c r="E1008" s="2" t="inlineStr">
        <is>
          <t>广告测试</t>
        </is>
      </c>
      <c r="F1008" s="2" t="n">
        <v>5353</v>
      </c>
      <c r="G1008" s="2" t="n">
        <v>288508</v>
      </c>
      <c r="H1008" s="10" t="n">
        <v>0.0052</v>
      </c>
      <c r="I1008" s="2" t="inlineStr">
        <is>
          <t>N/A</t>
        </is>
      </c>
      <c r="J1008" s="2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KeywordResearch</t>
        </is>
      </c>
    </row>
    <row r="1009">
      <c r="A1009" s="3" t="inlineStr">
        <is>
          <t>womens white dress shirt</t>
        </is>
      </c>
      <c r="B1009" s="3" t="inlineStr">
        <is>
          <t>功能/场景/人群+核心词</t>
        </is>
      </c>
      <c r="C1009" s="3" t="inlineStr">
        <is>
          <t>潜力测试词</t>
        </is>
      </c>
      <c r="D1009" s="3" t="inlineStr">
        <is>
          <t>B级</t>
        </is>
      </c>
      <c r="E1009" s="3" t="inlineStr">
        <is>
          <t>广告测试</t>
        </is>
      </c>
      <c r="F1009" s="3" t="n">
        <v>5341</v>
      </c>
      <c r="G1009" s="3" t="n">
        <v>288186</v>
      </c>
      <c r="H1009" s="11" t="n">
        <v>0.1597</v>
      </c>
      <c r="I1009" s="3" t="inlineStr">
        <is>
          <t>N/A</t>
        </is>
      </c>
      <c r="J1009" s="3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KeywordMining</t>
        </is>
      </c>
    </row>
    <row r="1010">
      <c r="A1010" s="2" t="inlineStr">
        <is>
          <t>navy blue blouse for women</t>
        </is>
      </c>
      <c r="B1010" s="2" t="inlineStr">
        <is>
          <t>功能/场景/人群+核心词</t>
        </is>
      </c>
      <c r="C1010" s="2" t="inlineStr">
        <is>
          <t>潜力测试词</t>
        </is>
      </c>
      <c r="D1010" s="2" t="inlineStr">
        <is>
          <t>B级</t>
        </is>
      </c>
      <c r="E1010" s="2" t="inlineStr">
        <is>
          <t>广告测试</t>
        </is>
      </c>
      <c r="F1010" s="2" t="n">
        <v>5326</v>
      </c>
      <c r="G1010" s="2" t="n">
        <v>290091</v>
      </c>
      <c r="H1010" s="10" t="n">
        <v>0.0049</v>
      </c>
      <c r="I1010" s="2" t="inlineStr">
        <is>
          <t>N/A</t>
        </is>
      </c>
      <c r="J1010" s="2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KeywordMining</t>
        </is>
      </c>
    </row>
    <row r="1011">
      <c r="A1011" s="3" t="inlineStr">
        <is>
          <t>neck scarves</t>
        </is>
      </c>
      <c r="B1011" s="3" t="inlineStr">
        <is>
          <t>功能/场景/人群+核心词</t>
        </is>
      </c>
      <c r="C1011" s="3" t="inlineStr">
        <is>
          <t>潜力测试词</t>
        </is>
      </c>
      <c r="D1011" s="3" t="inlineStr">
        <is>
          <t>B级</t>
        </is>
      </c>
      <c r="E1011" s="3" t="inlineStr">
        <is>
          <t>广告测试</t>
        </is>
      </c>
      <c r="F1011" s="3" t="n">
        <v>5326</v>
      </c>
      <c r="G1011" s="3" t="n">
        <v>286126</v>
      </c>
      <c r="H1011" s="11" t="n">
        <v>0.1272</v>
      </c>
      <c r="I1011" s="3" t="inlineStr">
        <is>
          <t>N/A</t>
        </is>
      </c>
      <c r="J1011" s="3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KeywordMining</t>
        </is>
      </c>
    </row>
    <row r="1012">
      <c r="A1012" s="2" t="inlineStr">
        <is>
          <t>silk robe men</t>
        </is>
      </c>
      <c r="B1012" s="2" t="inlineStr">
        <is>
          <t>功能/场景/人群+核心词</t>
        </is>
      </c>
      <c r="C1012" s="2" t="inlineStr">
        <is>
          <t>潜力测试词</t>
        </is>
      </c>
      <c r="D1012" s="2" t="inlineStr">
        <is>
          <t>B级</t>
        </is>
      </c>
      <c r="E1012" s="2" t="inlineStr">
        <is>
          <t>广告测试</t>
        </is>
      </c>
      <c r="F1012" s="2" t="n">
        <v>5325</v>
      </c>
      <c r="G1012" s="2" t="n">
        <v>290814</v>
      </c>
      <c r="H1012" s="10" t="n">
        <v>0.0878</v>
      </c>
      <c r="I1012" s="2" t="inlineStr">
        <is>
          <t>N/A</t>
        </is>
      </c>
      <c r="J1012" s="2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KeywordResearch</t>
        </is>
      </c>
    </row>
    <row r="1013">
      <c r="A1013" s="3" t="inlineStr">
        <is>
          <t>pillowcases king</t>
        </is>
      </c>
      <c r="B1013" s="3" t="inlineStr">
        <is>
          <t>功能/场景/人群+核心词</t>
        </is>
      </c>
      <c r="C1013" s="3" t="inlineStr">
        <is>
          <t>潜力测试词</t>
        </is>
      </c>
      <c r="D1013" s="3" t="inlineStr">
        <is>
          <t>B级</t>
        </is>
      </c>
      <c r="E1013" s="3" t="inlineStr">
        <is>
          <t>广告测试</t>
        </is>
      </c>
      <c r="F1013" s="3" t="n">
        <v>5314</v>
      </c>
      <c r="G1013" s="3" t="n">
        <v>292163</v>
      </c>
      <c r="H1013" s="11" t="n">
        <v>0.0263</v>
      </c>
      <c r="I1013" s="3" t="inlineStr">
        <is>
          <t>N/A</t>
        </is>
      </c>
      <c r="J1013" s="3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KeywordMining</t>
        </is>
      </c>
    </row>
    <row r="1014">
      <c r="A1014" s="2" t="inlineStr">
        <is>
          <t>material by the yard</t>
        </is>
      </c>
      <c r="B1014" s="2" t="inlineStr">
        <is>
          <t>功能/场景/人群+核心词</t>
        </is>
      </c>
      <c r="C1014" s="2" t="inlineStr">
        <is>
          <t>潜力测试词</t>
        </is>
      </c>
      <c r="D1014" s="2" t="inlineStr">
        <is>
          <t>B级</t>
        </is>
      </c>
      <c r="E1014" s="2" t="inlineStr">
        <is>
          <t>广告测试</t>
        </is>
      </c>
      <c r="F1014" s="2" t="n">
        <v>5313</v>
      </c>
      <c r="G1014" s="2" t="n">
        <v>293904</v>
      </c>
      <c r="H1014" s="10" t="n">
        <v>0.0031</v>
      </c>
      <c r="I1014" s="2" t="inlineStr">
        <is>
          <t>N/A</t>
        </is>
      </c>
      <c r="J1014" s="2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KeywordMining</t>
        </is>
      </c>
    </row>
    <row r="1015">
      <c r="A1015" s="3" t="inlineStr">
        <is>
          <t>full coverage eye mask</t>
        </is>
      </c>
      <c r="B1015" s="3" t="inlineStr">
        <is>
          <t>功能/场景/人群+核心词</t>
        </is>
      </c>
      <c r="C1015" s="3" t="inlineStr">
        <is>
          <t>潜力测试词</t>
        </is>
      </c>
      <c r="D1015" s="3" t="inlineStr">
        <is>
          <t>B级</t>
        </is>
      </c>
      <c r="E1015" s="3" t="inlineStr">
        <is>
          <t>广告测试</t>
        </is>
      </c>
      <c r="F1015" s="3" t="n">
        <v>5312</v>
      </c>
      <c r="G1015" s="3" t="n">
        <v>293835</v>
      </c>
      <c r="H1015" s="11" t="n">
        <v>0.0054</v>
      </c>
      <c r="I1015" s="3" t="inlineStr">
        <is>
          <t>N/A</t>
        </is>
      </c>
      <c r="J1015" s="3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KeywordMining</t>
        </is>
      </c>
    </row>
    <row r="1016">
      <c r="A1016" s="2" t="inlineStr">
        <is>
          <t>black long sleeve blouse</t>
        </is>
      </c>
      <c r="B1016" s="2" t="inlineStr">
        <is>
          <t>功能/场景/人群+核心词</t>
        </is>
      </c>
      <c r="C1016" s="2" t="inlineStr">
        <is>
          <t>潜力测试词</t>
        </is>
      </c>
      <c r="D1016" s="2" t="inlineStr">
        <is>
          <t>B级</t>
        </is>
      </c>
      <c r="E1016" s="2" t="inlineStr">
        <is>
          <t>广告测试</t>
        </is>
      </c>
      <c r="F1016" s="2" t="n">
        <v>5306</v>
      </c>
      <c r="G1016" s="2" t="n">
        <v>288233</v>
      </c>
      <c r="H1016" s="10" t="n">
        <v>0.0023</v>
      </c>
      <c r="I1016" s="2" t="inlineStr">
        <is>
          <t>N/A</t>
        </is>
      </c>
      <c r="J1016" s="2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KeywordMining</t>
        </is>
      </c>
    </row>
    <row r="1017">
      <c r="A1017" s="3" t="inlineStr">
        <is>
          <t>red silk robe</t>
        </is>
      </c>
      <c r="B1017" s="3" t="inlineStr">
        <is>
          <t>功能/场景/人群+核心词</t>
        </is>
      </c>
      <c r="C1017" s="3" t="inlineStr">
        <is>
          <t>潜力测试词</t>
        </is>
      </c>
      <c r="D1017" s="3" t="inlineStr">
        <is>
          <t>B级</t>
        </is>
      </c>
      <c r="E1017" s="3" t="inlineStr">
        <is>
          <t>广告测试</t>
        </is>
      </c>
      <c r="F1017" s="3" t="n">
        <v>5301</v>
      </c>
      <c r="G1017" s="3" t="n">
        <v>288726</v>
      </c>
      <c r="H1017" s="11" t="n">
        <v>0.1358</v>
      </c>
      <c r="I1017" s="3" t="inlineStr">
        <is>
          <t>N/A</t>
        </is>
      </c>
      <c r="J1017" s="3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KeywordResearch</t>
        </is>
      </c>
    </row>
    <row r="1018">
      <c r="A1018" s="2" t="inlineStr">
        <is>
          <t>party shirts for women</t>
        </is>
      </c>
      <c r="B1018" s="2" t="inlineStr">
        <is>
          <t>功能/场景/人群+核心词</t>
        </is>
      </c>
      <c r="C1018" s="2" t="inlineStr">
        <is>
          <t>潜力测试词</t>
        </is>
      </c>
      <c r="D1018" s="2" t="inlineStr">
        <is>
          <t>B级</t>
        </is>
      </c>
      <c r="E1018" s="2" t="inlineStr">
        <is>
          <t>广告测试</t>
        </is>
      </c>
      <c r="F1018" s="2" t="n">
        <v>5293</v>
      </c>
      <c r="G1018" s="2" t="n">
        <v>287732</v>
      </c>
      <c r="H1018" s="10" t="n">
        <v>0.0297</v>
      </c>
      <c r="I1018" s="2" t="inlineStr">
        <is>
          <t>N/A</t>
        </is>
      </c>
      <c r="J1018" s="2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KeywordMining</t>
        </is>
      </c>
    </row>
    <row r="1019">
      <c r="A1019" s="3" t="inlineStr">
        <is>
          <t>sleep wear</t>
        </is>
      </c>
      <c r="B1019" s="3" t="inlineStr">
        <is>
          <t>功能/场景/人群+核心词</t>
        </is>
      </c>
      <c r="C1019" s="3" t="inlineStr">
        <is>
          <t>潜力测试词</t>
        </is>
      </c>
      <c r="D1019" s="3" t="inlineStr">
        <is>
          <t>B级</t>
        </is>
      </c>
      <c r="E1019" s="3" t="inlineStr">
        <is>
          <t>广告测试</t>
        </is>
      </c>
      <c r="F1019" s="3" t="n">
        <v>5283</v>
      </c>
      <c r="G1019" s="3" t="n">
        <v>290820</v>
      </c>
      <c r="H1019" s="11" t="n">
        <v>0.0291</v>
      </c>
      <c r="I1019" s="3" t="inlineStr">
        <is>
          <t>N/A</t>
        </is>
      </c>
      <c r="J1019" s="3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KeywordMining</t>
        </is>
      </c>
    </row>
    <row r="1020">
      <c r="A1020" s="2" t="inlineStr">
        <is>
          <t>heavy duty flashlight</t>
        </is>
      </c>
      <c r="B1020" s="2" t="inlineStr">
        <is>
          <t>功能/场景/人群+核心词</t>
        </is>
      </c>
      <c r="C1020" s="2" t="inlineStr">
        <is>
          <t>潜力测试词</t>
        </is>
      </c>
      <c r="D1020" s="2" t="inlineStr">
        <is>
          <t>B级</t>
        </is>
      </c>
      <c r="E1020" s="2" t="inlineStr">
        <is>
          <t>广告测试</t>
        </is>
      </c>
      <c r="F1020" s="2" t="n">
        <v>5259</v>
      </c>
      <c r="G1020" s="2" t="n">
        <v>291026</v>
      </c>
      <c r="H1020" s="10" t="n">
        <v>0.1268</v>
      </c>
      <c r="I1020" s="2" t="inlineStr">
        <is>
          <t>N/A</t>
        </is>
      </c>
      <c r="J1020" s="2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KeywordResearch</t>
        </is>
      </c>
    </row>
    <row r="1021">
      <c r="A1021" s="3" t="inlineStr">
        <is>
          <t>night out tops</t>
        </is>
      </c>
      <c r="B1021" s="3" t="inlineStr">
        <is>
          <t>功能/场景/人群+核心词</t>
        </is>
      </c>
      <c r="C1021" s="3" t="inlineStr">
        <is>
          <t>潜力测试词</t>
        </is>
      </c>
      <c r="D1021" s="3" t="inlineStr">
        <is>
          <t>B级</t>
        </is>
      </c>
      <c r="E1021" s="3" t="inlineStr">
        <is>
          <t>广告测试</t>
        </is>
      </c>
      <c r="F1021" s="3" t="n">
        <v>5246</v>
      </c>
      <c r="G1021" s="3" t="n">
        <v>292841</v>
      </c>
      <c r="H1021" s="11" t="n">
        <v>0.0296</v>
      </c>
      <c r="I1021" s="3" t="inlineStr">
        <is>
          <t>N/A</t>
        </is>
      </c>
      <c r="J1021" s="3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KeywordMining</t>
        </is>
      </c>
    </row>
    <row r="1022">
      <c r="A1022" s="2" t="inlineStr">
        <is>
          <t>cooling pillow cases for hot sleepers</t>
        </is>
      </c>
      <c r="B1022" s="2" t="inlineStr">
        <is>
          <t>功能/场景/人群+核心词</t>
        </is>
      </c>
      <c r="C1022" s="2" t="inlineStr">
        <is>
          <t>潜力测试词</t>
        </is>
      </c>
      <c r="D1022" s="2" t="inlineStr">
        <is>
          <t>B级</t>
        </is>
      </c>
      <c r="E1022" s="2" t="inlineStr">
        <is>
          <t>广告测试</t>
        </is>
      </c>
      <c r="F1022" s="2" t="n">
        <v>5245</v>
      </c>
      <c r="G1022" s="2" t="n">
        <v>294467</v>
      </c>
      <c r="H1022" s="10" t="n">
        <v>0.0275</v>
      </c>
      <c r="I1022" s="2" t="inlineStr">
        <is>
          <t>N/A</t>
        </is>
      </c>
      <c r="J1022" s="2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KeywordMining</t>
        </is>
      </c>
    </row>
    <row r="1023">
      <c r="A1023" s="3" t="inlineStr">
        <is>
          <t>hair bonnet for curly hair</t>
        </is>
      </c>
      <c r="B1023" s="3" t="inlineStr">
        <is>
          <t>功能/场景/人群+核心词</t>
        </is>
      </c>
      <c r="C1023" s="3" t="inlineStr">
        <is>
          <t>潜力测试词</t>
        </is>
      </c>
      <c r="D1023" s="3" t="inlineStr">
        <is>
          <t>B级</t>
        </is>
      </c>
      <c r="E1023" s="3" t="inlineStr">
        <is>
          <t>广告测试</t>
        </is>
      </c>
      <c r="F1023" s="3" t="n">
        <v>5244</v>
      </c>
      <c r="G1023" s="3" t="n">
        <v>292756</v>
      </c>
      <c r="H1023" s="11" t="n">
        <v>0.1146</v>
      </c>
      <c r="I1023" s="3" t="inlineStr">
        <is>
          <t>N/A</t>
        </is>
      </c>
      <c r="J1023" s="3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KeywordMining</t>
        </is>
      </c>
    </row>
    <row r="1024">
      <c r="A1024" s="2" t="inlineStr">
        <is>
          <t>white blouses for women</t>
        </is>
      </c>
      <c r="B1024" s="2" t="inlineStr">
        <is>
          <t>功能/场景/人群+核心词</t>
        </is>
      </c>
      <c r="C1024" s="2" t="inlineStr">
        <is>
          <t>潜力测试词</t>
        </is>
      </c>
      <c r="D1024" s="2" t="inlineStr">
        <is>
          <t>B级</t>
        </is>
      </c>
      <c r="E1024" s="2" t="inlineStr">
        <is>
          <t>广告测试</t>
        </is>
      </c>
      <c r="F1024" s="2" t="n">
        <v>5237</v>
      </c>
      <c r="G1024" s="2" t="n">
        <v>293688</v>
      </c>
      <c r="H1024" s="10" t="n">
        <v>0.0926</v>
      </c>
      <c r="I1024" s="2" t="inlineStr">
        <is>
          <t>N/A</t>
        </is>
      </c>
      <c r="J1024" s="2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KeywordMining</t>
        </is>
      </c>
    </row>
    <row r="1025">
      <c r="A1025" s="3" t="inlineStr">
        <is>
          <t>silk bedding</t>
        </is>
      </c>
      <c r="B1025" s="3" t="inlineStr">
        <is>
          <t>功能/场景/人群+核心词</t>
        </is>
      </c>
      <c r="C1025" s="3" t="inlineStr">
        <is>
          <t>潜力测试词</t>
        </is>
      </c>
      <c r="D1025" s="3" t="inlineStr">
        <is>
          <t>B级</t>
        </is>
      </c>
      <c r="E1025" s="3" t="inlineStr">
        <is>
          <t>广告测试</t>
        </is>
      </c>
      <c r="F1025" s="3" t="n">
        <v>5234</v>
      </c>
      <c r="G1025" s="3" t="n">
        <v>290489</v>
      </c>
      <c r="H1025" s="11" t="n">
        <v>0.0031</v>
      </c>
      <c r="I1025" s="3" t="inlineStr">
        <is>
          <t>N/A</t>
        </is>
      </c>
      <c r="J1025" s="3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KeywordMining</t>
        </is>
      </c>
    </row>
    <row r="1026">
      <c r="A1026" s="2" t="inlineStr">
        <is>
          <t>sleeping mask for kids</t>
        </is>
      </c>
      <c r="B1026" s="2" t="inlineStr">
        <is>
          <t>功能/场景/人群+核心词</t>
        </is>
      </c>
      <c r="C1026" s="2" t="inlineStr">
        <is>
          <t>潜力测试词</t>
        </is>
      </c>
      <c r="D1026" s="2" t="inlineStr">
        <is>
          <t>B级</t>
        </is>
      </c>
      <c r="E1026" s="2" t="inlineStr">
        <is>
          <t>广告测试</t>
        </is>
      </c>
      <c r="F1026" s="2" t="n">
        <v>5229</v>
      </c>
      <c r="G1026" s="2" t="n">
        <v>290821</v>
      </c>
      <c r="H1026" s="10" t="n">
        <v>0.0425</v>
      </c>
      <c r="I1026" s="2" t="inlineStr">
        <is>
          <t>N/A</t>
        </is>
      </c>
      <c r="J1026" s="2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KeywordMining</t>
        </is>
      </c>
    </row>
    <row r="1027">
      <c r="A1027" s="3" t="inlineStr">
        <is>
          <t>brown silk pillow cases</t>
        </is>
      </c>
      <c r="B1027" s="3" t="inlineStr">
        <is>
          <t>功能/场景/人群+核心词</t>
        </is>
      </c>
      <c r="C1027" s="3" t="inlineStr">
        <is>
          <t>潜力测试词</t>
        </is>
      </c>
      <c r="D1027" s="3" t="inlineStr">
        <is>
          <t>B级</t>
        </is>
      </c>
      <c r="E1027" s="3" t="inlineStr">
        <is>
          <t>广告测试</t>
        </is>
      </c>
      <c r="F1027" s="3" t="n">
        <v>5220</v>
      </c>
      <c r="G1027" s="3" t="n">
        <v>297303</v>
      </c>
      <c r="H1027" s="11" t="n">
        <v>0.0031</v>
      </c>
      <c r="I1027" s="3" t="inlineStr">
        <is>
          <t>N/A</t>
        </is>
      </c>
      <c r="J1027" s="3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KeywordMining</t>
        </is>
      </c>
    </row>
    <row r="1028">
      <c r="A1028" s="2" t="inlineStr">
        <is>
          <t>cami tops</t>
        </is>
      </c>
      <c r="B1028" s="2" t="inlineStr">
        <is>
          <t>功能/场景/人群+核心词</t>
        </is>
      </c>
      <c r="C1028" s="2" t="inlineStr">
        <is>
          <t>潜力测试词</t>
        </is>
      </c>
      <c r="D1028" s="2" t="inlineStr">
        <is>
          <t>B级</t>
        </is>
      </c>
      <c r="E1028" s="2" t="inlineStr">
        <is>
          <t>广告测试</t>
        </is>
      </c>
      <c r="F1028" s="2" t="n">
        <v>5211</v>
      </c>
      <c r="G1028" s="2" t="n">
        <v>291287</v>
      </c>
      <c r="H1028" s="10" t="n">
        <v>0.0443</v>
      </c>
      <c r="I1028" s="2" t="inlineStr">
        <is>
          <t>N/A</t>
        </is>
      </c>
      <c r="J1028" s="2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KeywordMining</t>
        </is>
      </c>
    </row>
    <row r="1029">
      <c r="A1029" s="3" t="inlineStr">
        <is>
          <t>1000 lumen flashlight</t>
        </is>
      </c>
      <c r="B1029" s="3" t="inlineStr">
        <is>
          <t>功能/场景/人群+核心词</t>
        </is>
      </c>
      <c r="C1029" s="3" t="inlineStr">
        <is>
          <t>潜力测试词</t>
        </is>
      </c>
      <c r="D1029" s="3" t="inlineStr">
        <is>
          <t>B级</t>
        </is>
      </c>
      <c r="E1029" s="3" t="inlineStr">
        <is>
          <t>广告测试</t>
        </is>
      </c>
      <c r="F1029" s="3" t="n">
        <v>5204</v>
      </c>
      <c r="G1029" s="3" t="n">
        <v>297615</v>
      </c>
      <c r="H1029" s="11" t="n">
        <v>0.0399</v>
      </c>
      <c r="I1029" s="3" t="inlineStr">
        <is>
          <t>N/A</t>
        </is>
      </c>
      <c r="J1029" s="3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KeywordResearch</t>
        </is>
      </c>
    </row>
    <row r="1030">
      <c r="A1030" s="2" t="inlineStr">
        <is>
          <t>sleep hair bonnet</t>
        </is>
      </c>
      <c r="B1030" s="2" t="inlineStr">
        <is>
          <t>功能/场景/人群+核心词</t>
        </is>
      </c>
      <c r="C1030" s="2" t="inlineStr">
        <is>
          <t>潜力测试词</t>
        </is>
      </c>
      <c r="D1030" s="2" t="inlineStr">
        <is>
          <t>B级</t>
        </is>
      </c>
      <c r="E1030" s="2" t="inlineStr">
        <is>
          <t>广告测试</t>
        </is>
      </c>
      <c r="F1030" s="2" t="n">
        <v>5202</v>
      </c>
      <c r="G1030" s="2" t="n">
        <v>292550</v>
      </c>
      <c r="H1030" s="10" t="n">
        <v>0.0081</v>
      </c>
      <c r="I1030" s="2" t="inlineStr">
        <is>
          <t>N/A</t>
        </is>
      </c>
      <c r="J1030" s="2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KeywordMining</t>
        </is>
      </c>
    </row>
    <row r="1031">
      <c r="A1031" s="3" t="inlineStr">
        <is>
          <t>luxe silk bonnet</t>
        </is>
      </c>
      <c r="B1031" s="3" t="inlineStr">
        <is>
          <t>功能/场景/人群+核心词</t>
        </is>
      </c>
      <c r="C1031" s="3" t="inlineStr">
        <is>
          <t>潜力测试词</t>
        </is>
      </c>
      <c r="D1031" s="3" t="inlineStr">
        <is>
          <t>B级</t>
        </is>
      </c>
      <c r="E1031" s="3" t="inlineStr">
        <is>
          <t>广告测试</t>
        </is>
      </c>
      <c r="F1031" s="3" t="n">
        <v>5200</v>
      </c>
      <c r="G1031" s="3" t="n">
        <v>294579</v>
      </c>
      <c r="H1031" s="11" t="n">
        <v>0.008699999999999999</v>
      </c>
      <c r="I1031" s="3" t="inlineStr">
        <is>
          <t>N/A</t>
        </is>
      </c>
      <c r="J1031" s="3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KeywordMining | KeywordResearch</t>
        </is>
      </c>
    </row>
    <row r="1032">
      <c r="A1032" s="2" t="inlineStr">
        <is>
          <t>women’s blouse</t>
        </is>
      </c>
      <c r="B1032" s="2" t="inlineStr">
        <is>
          <t>功能/场景/人群+核心词</t>
        </is>
      </c>
      <c r="C1032" s="2" t="inlineStr">
        <is>
          <t>潜力测试词</t>
        </is>
      </c>
      <c r="D1032" s="2" t="inlineStr">
        <is>
          <t>B级</t>
        </is>
      </c>
      <c r="E1032" s="2" t="inlineStr">
        <is>
          <t>广告测试</t>
        </is>
      </c>
      <c r="F1032" s="2" t="n">
        <v>5198</v>
      </c>
      <c r="G1032" s="2" t="n">
        <v>297947</v>
      </c>
      <c r="H1032" s="10" t="n">
        <v>0.0965</v>
      </c>
      <c r="I1032" s="2" t="inlineStr">
        <is>
          <t>N/A</t>
        </is>
      </c>
      <c r="J1032" s="2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KeywordMining</t>
        </is>
      </c>
    </row>
    <row r="1033">
      <c r="A1033" s="3" t="inlineStr">
        <is>
          <t>womens work tops business casual</t>
        </is>
      </c>
      <c r="B1033" s="3" t="inlineStr">
        <is>
          <t>功能/场景/人群+核心词</t>
        </is>
      </c>
      <c r="C1033" s="3" t="inlineStr">
        <is>
          <t>潜力测试词</t>
        </is>
      </c>
      <c r="D1033" s="3" t="inlineStr">
        <is>
          <t>B级</t>
        </is>
      </c>
      <c r="E1033" s="3" t="inlineStr">
        <is>
          <t>广告测试</t>
        </is>
      </c>
      <c r="F1033" s="3" t="n">
        <v>5196</v>
      </c>
      <c r="G1033" s="3" t="n">
        <v>295811</v>
      </c>
      <c r="H1033" s="11" t="n">
        <v>0.0057</v>
      </c>
      <c r="I1033" s="3" t="inlineStr">
        <is>
          <t>N/A</t>
        </is>
      </c>
      <c r="J1033" s="3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KeywordMining</t>
        </is>
      </c>
    </row>
    <row r="1034">
      <c r="A1034" s="2" t="inlineStr">
        <is>
          <t>silk valentines pajamas</t>
        </is>
      </c>
      <c r="B1034" s="2" t="inlineStr">
        <is>
          <t>功能/场景/人群+核心词</t>
        </is>
      </c>
      <c r="C1034" s="2" t="inlineStr">
        <is>
          <t>潜力测试词</t>
        </is>
      </c>
      <c r="D1034" s="2" t="inlineStr">
        <is>
          <t>B级</t>
        </is>
      </c>
      <c r="E1034" s="2" t="inlineStr">
        <is>
          <t>广告测试</t>
        </is>
      </c>
      <c r="F1034" s="2" t="n">
        <v>5196</v>
      </c>
      <c r="G1034" s="2" t="n">
        <v>297164</v>
      </c>
      <c r="H1034" s="10" t="n">
        <v>0.0071</v>
      </c>
      <c r="I1034" s="2" t="inlineStr">
        <is>
          <t>N/A</t>
        </is>
      </c>
      <c r="J1034" s="2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KeywordResearch</t>
        </is>
      </c>
    </row>
    <row r="1035">
      <c r="A1035" s="3" t="inlineStr">
        <is>
          <t>black blouses</t>
        </is>
      </c>
      <c r="B1035" s="3" t="inlineStr">
        <is>
          <t>功能/场景/人群+核心词</t>
        </is>
      </c>
      <c r="C1035" s="3" t="inlineStr">
        <is>
          <t>潜力测试词</t>
        </is>
      </c>
      <c r="D1035" s="3" t="inlineStr">
        <is>
          <t>B级</t>
        </is>
      </c>
      <c r="E1035" s="3" t="inlineStr">
        <is>
          <t>广告测试</t>
        </is>
      </c>
      <c r="F1035" s="3" t="n">
        <v>5191</v>
      </c>
      <c r="G1035" s="3" t="n">
        <v>296913</v>
      </c>
      <c r="H1035" s="11" t="n">
        <v>0.0013</v>
      </c>
      <c r="I1035" s="3" t="inlineStr">
        <is>
          <t>N/A</t>
        </is>
      </c>
      <c r="J1035" s="3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KeywordMining</t>
        </is>
      </c>
    </row>
    <row r="1036">
      <c r="A1036" s="2" t="inlineStr">
        <is>
          <t>silk sleep eye mask</t>
        </is>
      </c>
      <c r="B1036" s="2" t="inlineStr">
        <is>
          <t>功能/场景/人群+核心词</t>
        </is>
      </c>
      <c r="C1036" s="2" t="inlineStr">
        <is>
          <t>潜力测试词</t>
        </is>
      </c>
      <c r="D1036" s="2" t="inlineStr">
        <is>
          <t>B级</t>
        </is>
      </c>
      <c r="E1036" s="2" t="inlineStr">
        <is>
          <t>广告测试</t>
        </is>
      </c>
      <c r="F1036" s="2" t="n">
        <v>5183</v>
      </c>
      <c r="G1036" s="2" t="n">
        <v>299611</v>
      </c>
      <c r="H1036" s="10" t="n">
        <v>0.2317</v>
      </c>
      <c r="I1036" s="2" t="inlineStr">
        <is>
          <t>N/A</t>
        </is>
      </c>
      <c r="J1036" s="2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KeywordMining</t>
        </is>
      </c>
    </row>
    <row r="1037">
      <c r="A1037" s="3" t="inlineStr">
        <is>
          <t>comfy pjs for women set</t>
        </is>
      </c>
      <c r="B1037" s="3" t="inlineStr">
        <is>
          <t>功能/场景/人群+核心词</t>
        </is>
      </c>
      <c r="C1037" s="3" t="inlineStr">
        <is>
          <t>潜力测试词</t>
        </is>
      </c>
      <c r="D1037" s="3" t="inlineStr">
        <is>
          <t>B级</t>
        </is>
      </c>
      <c r="E1037" s="3" t="inlineStr">
        <is>
          <t>广告测试</t>
        </is>
      </c>
      <c r="F1037" s="3" t="n">
        <v>5183</v>
      </c>
      <c r="G1037" s="3" t="n">
        <v>298707</v>
      </c>
      <c r="H1037" s="11" t="n">
        <v>0.0421</v>
      </c>
      <c r="I1037" s="3" t="inlineStr">
        <is>
          <t>N/A</t>
        </is>
      </c>
      <c r="J1037" s="3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KeywordMining</t>
        </is>
      </c>
    </row>
    <row r="1038">
      <c r="A1038" s="2" t="inlineStr">
        <is>
          <t>mulberry silk</t>
        </is>
      </c>
      <c r="B1038" s="2" t="inlineStr">
        <is>
          <t>功能/场景/人群+核心词</t>
        </is>
      </c>
      <c r="C1038" s="2" t="inlineStr">
        <is>
          <t>潜力测试词</t>
        </is>
      </c>
      <c r="D1038" s="2" t="inlineStr">
        <is>
          <t>B级</t>
        </is>
      </c>
      <c r="E1038" s="2" t="inlineStr">
        <is>
          <t>广告测试</t>
        </is>
      </c>
      <c r="F1038" s="2" t="n">
        <v>5178</v>
      </c>
      <c r="G1038" s="2" t="n">
        <v>292831</v>
      </c>
      <c r="H1038" s="10" t="n">
        <v>0.0537</v>
      </c>
      <c r="I1038" s="2" t="inlineStr">
        <is>
          <t>N/A</t>
        </is>
      </c>
      <c r="J1038" s="2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KeywordMining | KeywordResearch</t>
        </is>
      </c>
    </row>
    <row r="1039">
      <c r="A1039" s="3" t="inlineStr">
        <is>
          <t>silky nightgowns for women</t>
        </is>
      </c>
      <c r="B1039" s="3" t="inlineStr">
        <is>
          <t>功能/场景/人群+核心词</t>
        </is>
      </c>
      <c r="C1039" s="3" t="inlineStr">
        <is>
          <t>潜力测试词</t>
        </is>
      </c>
      <c r="D1039" s="3" t="inlineStr">
        <is>
          <t>B级</t>
        </is>
      </c>
      <c r="E1039" s="3" t="inlineStr">
        <is>
          <t>广告测试</t>
        </is>
      </c>
      <c r="F1039" s="3" t="n">
        <v>5177</v>
      </c>
      <c r="G1039" s="3" t="n">
        <v>295393</v>
      </c>
      <c r="H1039" s="11" t="n">
        <v>0.1263</v>
      </c>
      <c r="I1039" s="3" t="inlineStr">
        <is>
          <t>N/A</t>
        </is>
      </c>
      <c r="J1039" s="3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KeywordMining</t>
        </is>
      </c>
    </row>
    <row r="1040">
      <c r="A1040" s="2" t="inlineStr">
        <is>
          <t>white long sleeve blouse</t>
        </is>
      </c>
      <c r="B1040" s="2" t="inlineStr">
        <is>
          <t>功能/场景/人群+核心词</t>
        </is>
      </c>
      <c r="C1040" s="2" t="inlineStr">
        <is>
          <t>潜力测试词</t>
        </is>
      </c>
      <c r="D1040" s="2" t="inlineStr">
        <is>
          <t>B级</t>
        </is>
      </c>
      <c r="E1040" s="2" t="inlineStr">
        <is>
          <t>广告测试</t>
        </is>
      </c>
      <c r="F1040" s="2" t="n">
        <v>5176</v>
      </c>
      <c r="G1040" s="2" t="n">
        <v>293691</v>
      </c>
      <c r="H1040" s="10" t="n">
        <v>0.0065</v>
      </c>
      <c r="I1040" s="2" t="inlineStr">
        <is>
          <t>N/A</t>
        </is>
      </c>
      <c r="J1040" s="2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KeywordMining</t>
        </is>
      </c>
    </row>
    <row r="1041">
      <c r="A1041" s="3" t="inlineStr">
        <is>
          <t>women pj</t>
        </is>
      </c>
      <c r="B1041" s="3" t="inlineStr">
        <is>
          <t>功能/场景/人群+核心词</t>
        </is>
      </c>
      <c r="C1041" s="3" t="inlineStr">
        <is>
          <t>潜力测试词</t>
        </is>
      </c>
      <c r="D1041" s="3" t="inlineStr">
        <is>
          <t>B级</t>
        </is>
      </c>
      <c r="E1041" s="3" t="inlineStr">
        <is>
          <t>广告测试</t>
        </is>
      </c>
      <c r="F1041" s="3" t="n">
        <v>5164</v>
      </c>
      <c r="G1041" s="3" t="n">
        <v>300003</v>
      </c>
      <c r="H1041" s="11" t="n">
        <v>0.0965</v>
      </c>
      <c r="I1041" s="3" t="inlineStr">
        <is>
          <t>N/A</t>
        </is>
      </c>
      <c r="J1041" s="3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KeywordMining</t>
        </is>
      </c>
    </row>
    <row r="1042">
      <c r="A1042" s="2" t="inlineStr">
        <is>
          <t>silk robes</t>
        </is>
      </c>
      <c r="B1042" s="2" t="inlineStr">
        <is>
          <t>功能/场景/人群+核心词</t>
        </is>
      </c>
      <c r="C1042" s="2" t="inlineStr">
        <is>
          <t>潜力测试词</t>
        </is>
      </c>
      <c r="D1042" s="2" t="inlineStr">
        <is>
          <t>B级</t>
        </is>
      </c>
      <c r="E1042" s="2" t="inlineStr">
        <is>
          <t>广告测试</t>
        </is>
      </c>
      <c r="F1042" s="2" t="n">
        <v>5146</v>
      </c>
      <c r="G1042" s="2" t="n">
        <v>295048</v>
      </c>
      <c r="H1042" s="10" t="n">
        <v>0.0031</v>
      </c>
      <c r="I1042" s="2" t="inlineStr">
        <is>
          <t>N/A</t>
        </is>
      </c>
      <c r="J1042" s="2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KeywordResearch</t>
        </is>
      </c>
    </row>
    <row r="1043">
      <c r="A1043" s="3" t="inlineStr">
        <is>
          <t>white satin top</t>
        </is>
      </c>
      <c r="B1043" s="3" t="inlineStr">
        <is>
          <t>功能/场景/人群+核心词</t>
        </is>
      </c>
      <c r="C1043" s="3" t="inlineStr">
        <is>
          <t>潜力测试词</t>
        </is>
      </c>
      <c r="D1043" s="3" t="inlineStr">
        <is>
          <t>B级</t>
        </is>
      </c>
      <c r="E1043" s="3" t="inlineStr">
        <is>
          <t>广告测试</t>
        </is>
      </c>
      <c r="F1043" s="3" t="n">
        <v>5131</v>
      </c>
      <c r="G1043" s="3" t="n">
        <v>294747</v>
      </c>
      <c r="H1043" s="11" t="n">
        <v>0.0737</v>
      </c>
      <c r="I1043" s="3" t="inlineStr">
        <is>
          <t>N/A</t>
        </is>
      </c>
      <c r="J1043" s="3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KeywordMining</t>
        </is>
      </c>
    </row>
    <row r="1044">
      <c r="A1044" s="2" t="inlineStr">
        <is>
          <t>sleep crown</t>
        </is>
      </c>
      <c r="B1044" s="2" t="inlineStr">
        <is>
          <t>功能/场景/人群+核心词</t>
        </is>
      </c>
      <c r="C1044" s="2" t="inlineStr">
        <is>
          <t>潜力测试词</t>
        </is>
      </c>
      <c r="D1044" s="2" t="inlineStr">
        <is>
          <t>B级</t>
        </is>
      </c>
      <c r="E1044" s="2" t="inlineStr">
        <is>
          <t>广告测试</t>
        </is>
      </c>
      <c r="F1044" s="2" t="n">
        <v>5127</v>
      </c>
      <c r="G1044" s="2" t="n">
        <v>303424</v>
      </c>
      <c r="H1044" s="10" t="n">
        <v>0.0048</v>
      </c>
      <c r="I1044" s="2" t="inlineStr">
        <is>
          <t>N/A</t>
        </is>
      </c>
      <c r="J1044" s="2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KeywordMining</t>
        </is>
      </c>
    </row>
    <row r="1045">
      <c r="A1045" s="3" t="inlineStr">
        <is>
          <t>silk socks</t>
        </is>
      </c>
      <c r="B1045" s="3" t="inlineStr">
        <is>
          <t>功能/场景/人群+核心词</t>
        </is>
      </c>
      <c r="C1045" s="3" t="inlineStr">
        <is>
          <t>潜力测试词</t>
        </is>
      </c>
      <c r="D1045" s="3" t="inlineStr">
        <is>
          <t>B级</t>
        </is>
      </c>
      <c r="E1045" s="3" t="inlineStr">
        <is>
          <t>广告测试</t>
        </is>
      </c>
      <c r="F1045" s="3" t="n">
        <v>5127</v>
      </c>
      <c r="G1045" s="3" t="n">
        <v>301360</v>
      </c>
      <c r="H1045" s="11" t="n">
        <v>0.0215</v>
      </c>
      <c r="I1045" s="3" t="inlineStr">
        <is>
          <t>N/A</t>
        </is>
      </c>
      <c r="J1045" s="3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KeywordResearch</t>
        </is>
      </c>
    </row>
    <row r="1046">
      <c r="A1046" s="2" t="inlineStr">
        <is>
          <t>sexy womens pajamas</t>
        </is>
      </c>
      <c r="B1046" s="2" t="inlineStr">
        <is>
          <t>功能/场景/人群+核心词</t>
        </is>
      </c>
      <c r="C1046" s="2" t="inlineStr">
        <is>
          <t>潜力测试词</t>
        </is>
      </c>
      <c r="D1046" s="2" t="inlineStr">
        <is>
          <t>B级</t>
        </is>
      </c>
      <c r="E1046" s="2" t="inlineStr">
        <is>
          <t>广告测试</t>
        </is>
      </c>
      <c r="F1046" s="2" t="n">
        <v>5114</v>
      </c>
      <c r="G1046" s="2" t="n">
        <v>302046</v>
      </c>
      <c r="H1046" s="10" t="n">
        <v>0.0027</v>
      </c>
      <c r="I1046" s="2" t="inlineStr">
        <is>
          <t>N/A</t>
        </is>
      </c>
      <c r="J1046" s="2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KeywordMining</t>
        </is>
      </c>
    </row>
    <row r="1047">
      <c r="A1047" s="3" t="inlineStr">
        <is>
          <t>white silk skirt</t>
        </is>
      </c>
      <c r="B1047" s="3" t="inlineStr">
        <is>
          <t>功能/场景/人群+核心词</t>
        </is>
      </c>
      <c r="C1047" s="3" t="inlineStr">
        <is>
          <t>潜力测试词</t>
        </is>
      </c>
      <c r="D1047" s="3" t="inlineStr">
        <is>
          <t>B级</t>
        </is>
      </c>
      <c r="E1047" s="3" t="inlineStr">
        <is>
          <t>广告测试</t>
        </is>
      </c>
      <c r="F1047" s="3" t="n">
        <v>5104</v>
      </c>
      <c r="G1047" s="3" t="n">
        <v>301760</v>
      </c>
      <c r="H1047" s="11" t="n">
        <v>0.0098</v>
      </c>
      <c r="I1047" s="3" t="inlineStr">
        <is>
          <t>N/A</t>
        </is>
      </c>
      <c r="J1047" s="3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KeywordResearch</t>
        </is>
      </c>
    </row>
    <row r="1048">
      <c r="A1048" s="2" t="inlineStr">
        <is>
          <t>silk shorts</t>
        </is>
      </c>
      <c r="B1048" s="2" t="inlineStr">
        <is>
          <t>功能/场景/人群+核心词</t>
        </is>
      </c>
      <c r="C1048" s="2" t="inlineStr">
        <is>
          <t>潜力测试词</t>
        </is>
      </c>
      <c r="D1048" s="2" t="inlineStr">
        <is>
          <t>B级</t>
        </is>
      </c>
      <c r="E1048" s="2" t="inlineStr">
        <is>
          <t>广告测试</t>
        </is>
      </c>
      <c r="F1048" s="2" t="n">
        <v>5093</v>
      </c>
      <c r="G1048" s="2" t="n">
        <v>301697</v>
      </c>
      <c r="H1048" s="10" t="n">
        <v>0.0951</v>
      </c>
      <c r="I1048" s="2" t="inlineStr">
        <is>
          <t>N/A</t>
        </is>
      </c>
      <c r="J1048" s="2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KeywordMining | KeywordResearch</t>
        </is>
      </c>
    </row>
    <row r="1049">
      <c r="A1049" s="3" t="inlineStr">
        <is>
          <t>camisa negra de mujer</t>
        </is>
      </c>
      <c r="B1049" s="3" t="inlineStr">
        <is>
          <t>功能/场景/人群+核心词</t>
        </is>
      </c>
      <c r="C1049" s="3" t="inlineStr">
        <is>
          <t>潜力测试词</t>
        </is>
      </c>
      <c r="D1049" s="3" t="inlineStr">
        <is>
          <t>B级</t>
        </is>
      </c>
      <c r="E1049" s="3" t="inlineStr">
        <is>
          <t>广告测试</t>
        </is>
      </c>
      <c r="F1049" s="3" t="n">
        <v>5090</v>
      </c>
      <c r="G1049" s="3" t="n">
        <v>299744</v>
      </c>
      <c r="H1049" s="11" t="n">
        <v>0.0071</v>
      </c>
      <c r="I1049" s="3" t="inlineStr">
        <is>
          <t>N/A</t>
        </is>
      </c>
      <c r="J1049" s="3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KeywordMining</t>
        </is>
      </c>
    </row>
    <row r="1050">
      <c r="A1050" s="2" t="inlineStr">
        <is>
          <t>laser flashlight</t>
        </is>
      </c>
      <c r="B1050" s="2" t="inlineStr">
        <is>
          <t>功能/场景/人群+核心词</t>
        </is>
      </c>
      <c r="C1050" s="2" t="inlineStr">
        <is>
          <t>潜力测试词</t>
        </is>
      </c>
      <c r="D1050" s="2" t="inlineStr">
        <is>
          <t>B级</t>
        </is>
      </c>
      <c r="E1050" s="2" t="inlineStr">
        <is>
          <t>广告测试</t>
        </is>
      </c>
      <c r="F1050" s="2" t="n">
        <v>5083</v>
      </c>
      <c r="G1050" s="2" t="n">
        <v>298462</v>
      </c>
      <c r="H1050" s="10" t="n">
        <v>0.0076</v>
      </c>
      <c r="I1050" s="2" t="inlineStr">
        <is>
          <t>N/A</t>
        </is>
      </c>
      <c r="J1050" s="2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KeywordResearch</t>
        </is>
      </c>
    </row>
    <row r="1051">
      <c r="A1051" s="3" t="inlineStr">
        <is>
          <t>long silk dress</t>
        </is>
      </c>
      <c r="B1051" s="3" t="inlineStr">
        <is>
          <t>功能/场景/人群+核心词</t>
        </is>
      </c>
      <c r="C1051" s="3" t="inlineStr">
        <is>
          <t>潜力测试词</t>
        </is>
      </c>
      <c r="D1051" s="3" t="inlineStr">
        <is>
          <t>B级</t>
        </is>
      </c>
      <c r="E1051" s="3" t="inlineStr">
        <is>
          <t>广告测试</t>
        </is>
      </c>
      <c r="F1051" s="3" t="n">
        <v>5078</v>
      </c>
      <c r="G1051" s="3" t="n">
        <v>300191</v>
      </c>
      <c r="H1051" s="11" t="n">
        <v>0.0449</v>
      </c>
      <c r="I1051" s="3" t="inlineStr">
        <is>
          <t>N/A</t>
        </is>
      </c>
      <c r="J1051" s="3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KeywordResearch</t>
        </is>
      </c>
    </row>
    <row r="1052">
      <c r="A1052" s="2" t="inlineStr">
        <is>
          <t>office blouses for women for work</t>
        </is>
      </c>
      <c r="B1052" s="2" t="inlineStr">
        <is>
          <t>功能/场景/人群+核心词</t>
        </is>
      </c>
      <c r="C1052" s="2" t="inlineStr">
        <is>
          <t>潜力测试词</t>
        </is>
      </c>
      <c r="D1052" s="2" t="inlineStr">
        <is>
          <t>B级</t>
        </is>
      </c>
      <c r="E1052" s="2" t="inlineStr">
        <is>
          <t>广告测试</t>
        </is>
      </c>
      <c r="F1052" s="2" t="n">
        <v>5065</v>
      </c>
      <c r="G1052" s="2" t="n">
        <v>300913</v>
      </c>
      <c r="H1052" s="10" t="n">
        <v>0.0005999999999999999</v>
      </c>
      <c r="I1052" s="2" t="inlineStr">
        <is>
          <t>N/A</t>
        </is>
      </c>
      <c r="J1052" s="2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KeywordMining</t>
        </is>
      </c>
    </row>
    <row r="1053">
      <c r="A1053" s="3" t="inlineStr">
        <is>
          <t>satin king pillowcase</t>
        </is>
      </c>
      <c r="B1053" s="3" t="inlineStr">
        <is>
          <t>功能/场景/人群+核心词</t>
        </is>
      </c>
      <c r="C1053" s="3" t="inlineStr">
        <is>
          <t>潜力测试词</t>
        </is>
      </c>
      <c r="D1053" s="3" t="inlineStr">
        <is>
          <t>B级</t>
        </is>
      </c>
      <c r="E1053" s="3" t="inlineStr">
        <is>
          <t>广告测试</t>
        </is>
      </c>
      <c r="F1053" s="3" t="n">
        <v>5062</v>
      </c>
      <c r="G1053" s="3" t="n">
        <v>304113</v>
      </c>
      <c r="H1053" s="11" t="n">
        <v>0.0379</v>
      </c>
      <c r="I1053" s="3" t="inlineStr">
        <is>
          <t>N/A</t>
        </is>
      </c>
      <c r="J1053" s="3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KeywordMining</t>
        </is>
      </c>
    </row>
    <row r="1054">
      <c r="A1054" s="2" t="inlineStr">
        <is>
          <t>formal tops for women elegant evening</t>
        </is>
      </c>
      <c r="B1054" s="2" t="inlineStr">
        <is>
          <t>功能/场景/人群+核心词</t>
        </is>
      </c>
      <c r="C1054" s="2" t="inlineStr">
        <is>
          <t>潜力测试词</t>
        </is>
      </c>
      <c r="D1054" s="2" t="inlineStr">
        <is>
          <t>B级</t>
        </is>
      </c>
      <c r="E1054" s="2" t="inlineStr">
        <is>
          <t>广告测试</t>
        </is>
      </c>
      <c r="F1054" s="2" t="n">
        <v>5060</v>
      </c>
      <c r="G1054" s="2" t="n">
        <v>299793</v>
      </c>
      <c r="H1054" s="10" t="n">
        <v>0.0005</v>
      </c>
      <c r="I1054" s="2" t="inlineStr">
        <is>
          <t>N/A</t>
        </is>
      </c>
      <c r="J1054" s="2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KeywordMining</t>
        </is>
      </c>
    </row>
    <row r="1055">
      <c r="A1055" s="3" t="inlineStr">
        <is>
          <t>white shirt womens dressy</t>
        </is>
      </c>
      <c r="B1055" s="3" t="inlineStr">
        <is>
          <t>功能/场景/人群+核心词</t>
        </is>
      </c>
      <c r="C1055" s="3" t="inlineStr">
        <is>
          <t>潜力测试词</t>
        </is>
      </c>
      <c r="D1055" s="3" t="inlineStr">
        <is>
          <t>B级</t>
        </is>
      </c>
      <c r="E1055" s="3" t="inlineStr">
        <is>
          <t>广告测试</t>
        </is>
      </c>
      <c r="F1055" s="3" t="n">
        <v>5058</v>
      </c>
      <c r="G1055" s="3" t="n">
        <v>301426</v>
      </c>
      <c r="H1055" s="11" t="n">
        <v>0.0068</v>
      </c>
      <c r="I1055" s="3" t="inlineStr">
        <is>
          <t>N/A</t>
        </is>
      </c>
      <c r="J1055" s="3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KeywordMining</t>
        </is>
      </c>
    </row>
    <row r="1056">
      <c r="A1056" s="2" t="inlineStr">
        <is>
          <t>silk king pillow cases set of 2</t>
        </is>
      </c>
      <c r="B1056" s="2" t="inlineStr">
        <is>
          <t>功能/场景/人群+核心词</t>
        </is>
      </c>
      <c r="C1056" s="2" t="inlineStr">
        <is>
          <t>潜力测试词</t>
        </is>
      </c>
      <c r="D1056" s="2" t="inlineStr">
        <is>
          <t>B级</t>
        </is>
      </c>
      <c r="E1056" s="2" t="inlineStr">
        <is>
          <t>广告测试</t>
        </is>
      </c>
      <c r="F1056" s="2" t="n">
        <v>5054</v>
      </c>
      <c r="G1056" s="2" t="n">
        <v>304493</v>
      </c>
      <c r="H1056" s="10" t="n">
        <v>0.0318</v>
      </c>
      <c r="I1056" s="2" t="inlineStr">
        <is>
          <t>N/A</t>
        </is>
      </c>
      <c r="J1056" s="2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KeywordMining</t>
        </is>
      </c>
    </row>
    <row r="1057">
      <c r="A1057" s="3" t="inlineStr">
        <is>
          <t>gold blouse</t>
        </is>
      </c>
      <c r="B1057" s="3" t="inlineStr">
        <is>
          <t>功能/场景/人群+核心词</t>
        </is>
      </c>
      <c r="C1057" s="3" t="inlineStr">
        <is>
          <t>潜力测试词</t>
        </is>
      </c>
      <c r="D1057" s="3" t="inlineStr">
        <is>
          <t>B级</t>
        </is>
      </c>
      <c r="E1057" s="3" t="inlineStr">
        <is>
          <t>广告测试</t>
        </is>
      </c>
      <c r="F1057" s="3" t="n">
        <v>5052</v>
      </c>
      <c r="G1057" s="3" t="n">
        <v>302267</v>
      </c>
      <c r="H1057" s="11" t="n">
        <v>0.002</v>
      </c>
      <c r="I1057" s="3" t="inlineStr">
        <is>
          <t>N/A</t>
        </is>
      </c>
      <c r="J1057" s="3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KeywordMining</t>
        </is>
      </c>
    </row>
    <row r="1058">
      <c r="A1058" s="2" t="inlineStr">
        <is>
          <t>small scrunchies</t>
        </is>
      </c>
      <c r="B1058" s="2" t="inlineStr">
        <is>
          <t>功能/场景/人群+核心词</t>
        </is>
      </c>
      <c r="C1058" s="2" t="inlineStr">
        <is>
          <t>潜力测试词</t>
        </is>
      </c>
      <c r="D1058" s="2" t="inlineStr">
        <is>
          <t>B级</t>
        </is>
      </c>
      <c r="E1058" s="2" t="inlineStr">
        <is>
          <t>广告测试</t>
        </is>
      </c>
      <c r="F1058" s="2" t="n">
        <v>5038</v>
      </c>
      <c r="G1058" s="2" t="n">
        <v>305588</v>
      </c>
      <c r="H1058" s="10" t="n">
        <v>0.202</v>
      </c>
      <c r="I1058" s="2" t="inlineStr">
        <is>
          <t>N/A</t>
        </is>
      </c>
      <c r="J1058" s="2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KeywordMining</t>
        </is>
      </c>
    </row>
    <row r="1059">
      <c r="A1059" s="3" t="inlineStr">
        <is>
          <t>flashlight gloves</t>
        </is>
      </c>
      <c r="B1059" s="3" t="inlineStr">
        <is>
          <t>功能/场景/人群+核心词</t>
        </is>
      </c>
      <c r="C1059" s="3" t="inlineStr">
        <is>
          <t>潜力测试词</t>
        </is>
      </c>
      <c r="D1059" s="3" t="inlineStr">
        <is>
          <t>B级</t>
        </is>
      </c>
      <c r="E1059" s="3" t="inlineStr">
        <is>
          <t>广告测试</t>
        </is>
      </c>
      <c r="F1059" s="3" t="n">
        <v>5013</v>
      </c>
      <c r="G1059" s="3" t="n">
        <v>306581</v>
      </c>
      <c r="H1059" s="11" t="n">
        <v>0.059</v>
      </c>
      <c r="I1059" s="3" t="inlineStr">
        <is>
          <t>N/A</t>
        </is>
      </c>
      <c r="J1059" s="3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KeywordResearch</t>
        </is>
      </c>
    </row>
    <row r="1060">
      <c r="A1060" s="2" t="inlineStr">
        <is>
          <t>sexy white tops for women</t>
        </is>
      </c>
      <c r="B1060" s="2" t="inlineStr">
        <is>
          <t>功能/场景/人群+核心词</t>
        </is>
      </c>
      <c r="C1060" s="2" t="inlineStr">
        <is>
          <t>常规词</t>
        </is>
      </c>
      <c r="D1060" s="2" t="inlineStr">
        <is>
          <t>B级</t>
        </is>
      </c>
      <c r="E1060" s="2" t="inlineStr">
        <is>
          <t>长尾补充</t>
        </is>
      </c>
      <c r="F1060" s="2" t="n">
        <v>4993</v>
      </c>
      <c r="G1060" s="2" t="n">
        <v>304120</v>
      </c>
      <c r="H1060" s="10" t="n">
        <v>0.0274</v>
      </c>
      <c r="I1060" s="2" t="inlineStr">
        <is>
          <t>N/A</t>
        </is>
      </c>
      <c r="J1060" s="2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KeywordMining</t>
        </is>
      </c>
    </row>
    <row r="1061">
      <c r="A1061" s="3" t="inlineStr">
        <is>
          <t>hair coverings for women</t>
        </is>
      </c>
      <c r="B1061" s="3" t="inlineStr">
        <is>
          <t>功能/场景/人群+核心词</t>
        </is>
      </c>
      <c r="C1061" s="3" t="inlineStr">
        <is>
          <t>常规词</t>
        </is>
      </c>
      <c r="D1061" s="3" t="inlineStr">
        <is>
          <t>B级</t>
        </is>
      </c>
      <c r="E1061" s="3" t="inlineStr">
        <is>
          <t>长尾补充</t>
        </is>
      </c>
      <c r="F1061" s="3" t="n">
        <v>4980</v>
      </c>
      <c r="G1061" s="3" t="n">
        <v>302614</v>
      </c>
      <c r="H1061" s="11" t="n">
        <v>0.0109</v>
      </c>
      <c r="I1061" s="3" t="inlineStr">
        <is>
          <t>N/A</t>
        </is>
      </c>
      <c r="J1061" s="3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KeywordMining</t>
        </is>
      </c>
    </row>
    <row r="1062">
      <c r="A1062" s="2" t="inlineStr">
        <is>
          <t>flashlight pen</t>
        </is>
      </c>
      <c r="B1062" s="2" t="inlineStr">
        <is>
          <t>功能/场景/人群+核心词</t>
        </is>
      </c>
      <c r="C1062" s="2" t="inlineStr">
        <is>
          <t>常规词</t>
        </is>
      </c>
      <c r="D1062" s="2" t="inlineStr">
        <is>
          <t>B级</t>
        </is>
      </c>
      <c r="E1062" s="2" t="inlineStr">
        <is>
          <t>长尾补充</t>
        </is>
      </c>
      <c r="F1062" s="2" t="n">
        <v>4960</v>
      </c>
      <c r="G1062" s="2" t="n">
        <v>305792</v>
      </c>
      <c r="H1062" s="10" t="n">
        <v>0.0359</v>
      </c>
      <c r="I1062" s="2" t="inlineStr">
        <is>
          <t>N/A</t>
        </is>
      </c>
      <c r="J1062" s="2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KeywordResearch</t>
        </is>
      </c>
    </row>
    <row r="1063">
      <c r="A1063" s="3" t="inlineStr">
        <is>
          <t>bridesmaids pajamas</t>
        </is>
      </c>
      <c r="B1063" s="3" t="inlineStr">
        <is>
          <t>功能/场景/人群+核心词</t>
        </is>
      </c>
      <c r="C1063" s="3" t="inlineStr">
        <is>
          <t>常规词</t>
        </is>
      </c>
      <c r="D1063" s="3" t="inlineStr">
        <is>
          <t>B级</t>
        </is>
      </c>
      <c r="E1063" s="3" t="inlineStr">
        <is>
          <t>长尾补充</t>
        </is>
      </c>
      <c r="F1063" s="3" t="n">
        <v>4957</v>
      </c>
      <c r="G1063" s="3" t="n">
        <v>309836</v>
      </c>
      <c r="H1063" s="11" t="n">
        <v>0.001</v>
      </c>
      <c r="I1063" s="3" t="inlineStr">
        <is>
          <t>N/A</t>
        </is>
      </c>
      <c r="J1063" s="3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KeywordMining</t>
        </is>
      </c>
    </row>
    <row r="1064">
      <c r="A1064" s="2" t="inlineStr">
        <is>
          <t>satin tops</t>
        </is>
      </c>
      <c r="B1064" s="2" t="inlineStr">
        <is>
          <t>功能/场景/人群+核心词</t>
        </is>
      </c>
      <c r="C1064" s="2" t="inlineStr">
        <is>
          <t>常规词</t>
        </is>
      </c>
      <c r="D1064" s="2" t="inlineStr">
        <is>
          <t>B级</t>
        </is>
      </c>
      <c r="E1064" s="2" t="inlineStr">
        <is>
          <t>长尾补充</t>
        </is>
      </c>
      <c r="F1064" s="2" t="n">
        <v>4942</v>
      </c>
      <c r="G1064" s="2" t="n">
        <v>305572</v>
      </c>
      <c r="H1064" s="10" t="n">
        <v>0.068</v>
      </c>
      <c r="I1064" s="2" t="inlineStr">
        <is>
          <t>N/A</t>
        </is>
      </c>
      <c r="J1064" s="2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KeywordMining</t>
        </is>
      </c>
    </row>
    <row r="1065">
      <c r="A1065" s="3" t="inlineStr">
        <is>
          <t>mouth held flashlight</t>
        </is>
      </c>
      <c r="B1065" s="3" t="inlineStr">
        <is>
          <t>功能/场景/人群+核心词</t>
        </is>
      </c>
      <c r="C1065" s="3" t="inlineStr">
        <is>
          <t>常规词</t>
        </is>
      </c>
      <c r="D1065" s="3" t="inlineStr">
        <is>
          <t>B级</t>
        </is>
      </c>
      <c r="E1065" s="3" t="inlineStr">
        <is>
          <t>长尾补充</t>
        </is>
      </c>
      <c r="F1065" s="3" t="n">
        <v>4929</v>
      </c>
      <c r="G1065" s="3" t="n">
        <v>310792</v>
      </c>
      <c r="H1065" s="11" t="n">
        <v>0.008</v>
      </c>
      <c r="I1065" s="3" t="inlineStr">
        <is>
          <t>N/A</t>
        </is>
      </c>
      <c r="J1065" s="3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KeywordResearch</t>
        </is>
      </c>
    </row>
    <row r="1066">
      <c r="A1066" s="2" t="inlineStr">
        <is>
          <t>firefighter flashlight</t>
        </is>
      </c>
      <c r="B1066" s="2" t="inlineStr">
        <is>
          <t>功能/场景/人群+核心词</t>
        </is>
      </c>
      <c r="C1066" s="2" t="inlineStr">
        <is>
          <t>常规词</t>
        </is>
      </c>
      <c r="D1066" s="2" t="inlineStr">
        <is>
          <t>B级</t>
        </is>
      </c>
      <c r="E1066" s="2" t="inlineStr">
        <is>
          <t>长尾补充</t>
        </is>
      </c>
      <c r="F1066" s="2" t="n">
        <v>4925</v>
      </c>
      <c r="G1066" s="2" t="n">
        <v>310315</v>
      </c>
      <c r="H1066" s="10" t="n">
        <v>0.026</v>
      </c>
      <c r="I1066" s="2" t="inlineStr">
        <is>
          <t>N/A</t>
        </is>
      </c>
      <c r="J1066" s="2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KeywordResearch</t>
        </is>
      </c>
    </row>
    <row r="1067">
      <c r="A1067" s="3" t="inlineStr">
        <is>
          <t>klein flashlight with laser pointer</t>
        </is>
      </c>
      <c r="B1067" s="3" t="inlineStr">
        <is>
          <t>功能/场景/人群+核心词</t>
        </is>
      </c>
      <c r="C1067" s="3" t="inlineStr">
        <is>
          <t>常规词</t>
        </is>
      </c>
      <c r="D1067" s="3" t="inlineStr">
        <is>
          <t>B级</t>
        </is>
      </c>
      <c r="E1067" s="3" t="inlineStr">
        <is>
          <t>长尾补充</t>
        </is>
      </c>
      <c r="F1067" s="3" t="n">
        <v>4922</v>
      </c>
      <c r="G1067" s="3" t="n">
        <v>309979</v>
      </c>
      <c r="H1067" s="11" t="n">
        <v>0.08069999999999999</v>
      </c>
      <c r="I1067" s="3" t="inlineStr">
        <is>
          <t>N/A</t>
        </is>
      </c>
      <c r="J1067" s="3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KeywordResearch</t>
        </is>
      </c>
    </row>
    <row r="1068">
      <c r="A1068" s="2" t="inlineStr">
        <is>
          <t>women camisole tops</t>
        </is>
      </c>
      <c r="B1068" s="2" t="inlineStr">
        <is>
          <t>功能/场景/人群+核心词</t>
        </is>
      </c>
      <c r="C1068" s="2" t="inlineStr">
        <is>
          <t>常规词</t>
        </is>
      </c>
      <c r="D1068" s="2" t="inlineStr">
        <is>
          <t>B级</t>
        </is>
      </c>
      <c r="E1068" s="2" t="inlineStr">
        <is>
          <t>长尾补充</t>
        </is>
      </c>
      <c r="F1068" s="2" t="n">
        <v>4919</v>
      </c>
      <c r="G1068" s="2" t="n">
        <v>310177</v>
      </c>
      <c r="H1068" s="10" t="n">
        <v>0.0118</v>
      </c>
      <c r="I1068" s="2" t="inlineStr">
        <is>
          <t>N/A</t>
        </is>
      </c>
      <c r="J1068" s="2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KeywordMining</t>
        </is>
      </c>
    </row>
    <row r="1069">
      <c r="A1069" s="3" t="inlineStr">
        <is>
          <t>blusa roja</t>
        </is>
      </c>
      <c r="B1069" s="3" t="inlineStr">
        <is>
          <t>功能/场景/人群+核心词</t>
        </is>
      </c>
      <c r="C1069" s="3" t="inlineStr">
        <is>
          <t>常规词</t>
        </is>
      </c>
      <c r="D1069" s="3" t="inlineStr">
        <is>
          <t>B级</t>
        </is>
      </c>
      <c r="E1069" s="3" t="inlineStr">
        <is>
          <t>长尾补充</t>
        </is>
      </c>
      <c r="F1069" s="3" t="n">
        <v>4918</v>
      </c>
      <c r="G1069" s="3" t="n">
        <v>309098</v>
      </c>
      <c r="H1069" s="11" t="n">
        <v>0.0046</v>
      </c>
      <c r="I1069" s="3" t="inlineStr">
        <is>
          <t>N/A</t>
        </is>
      </c>
      <c r="J1069" s="3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KeywordMining</t>
        </is>
      </c>
    </row>
    <row r="1070">
      <c r="A1070" s="2" t="inlineStr">
        <is>
          <t>button down</t>
        </is>
      </c>
      <c r="B1070" s="2" t="inlineStr">
        <is>
          <t>功能/场景/人群+核心词</t>
        </is>
      </c>
      <c r="C1070" s="2" t="inlineStr">
        <is>
          <t>常规词</t>
        </is>
      </c>
      <c r="D1070" s="2" t="inlineStr">
        <is>
          <t>B级</t>
        </is>
      </c>
      <c r="E1070" s="2" t="inlineStr">
        <is>
          <t>长尾补充</t>
        </is>
      </c>
      <c r="F1070" s="2" t="n">
        <v>4905</v>
      </c>
      <c r="G1070" s="2" t="n">
        <v>313386</v>
      </c>
      <c r="H1070" s="10" t="n">
        <v>0.0359</v>
      </c>
      <c r="I1070" s="2" t="inlineStr">
        <is>
          <t>N/A</t>
        </is>
      </c>
      <c r="J1070" s="2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KeywordMining</t>
        </is>
      </c>
    </row>
    <row r="1071">
      <c r="A1071" s="3" t="inlineStr">
        <is>
          <t>women's pj sets</t>
        </is>
      </c>
      <c r="B1071" s="3" t="inlineStr">
        <is>
          <t>功能/场景/人群+核心词</t>
        </is>
      </c>
      <c r="C1071" s="3" t="inlineStr">
        <is>
          <t>常规词</t>
        </is>
      </c>
      <c r="D1071" s="3" t="inlineStr">
        <is>
          <t>B级</t>
        </is>
      </c>
      <c r="E1071" s="3" t="inlineStr">
        <is>
          <t>长尾补充</t>
        </is>
      </c>
      <c r="F1071" s="3" t="n">
        <v>4897</v>
      </c>
      <c r="G1071" s="3" t="n">
        <v>307208</v>
      </c>
      <c r="H1071" s="11" t="n">
        <v>0.1339</v>
      </c>
      <c r="I1071" s="3" t="inlineStr">
        <is>
          <t>N/A</t>
        </is>
      </c>
      <c r="J1071" s="3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KeywordMining</t>
        </is>
      </c>
    </row>
    <row r="1072">
      <c r="A1072" s="2" t="inlineStr">
        <is>
          <t>office blouses for women</t>
        </is>
      </c>
      <c r="B1072" s="2" t="inlineStr">
        <is>
          <t>功能/场景/人群+核心词</t>
        </is>
      </c>
      <c r="C1072" s="2" t="inlineStr">
        <is>
          <t>常规词</t>
        </is>
      </c>
      <c r="D1072" s="2" t="inlineStr">
        <is>
          <t>B级</t>
        </is>
      </c>
      <c r="E1072" s="2" t="inlineStr">
        <is>
          <t>长尾补充</t>
        </is>
      </c>
      <c r="F1072" s="2" t="n">
        <v>4879</v>
      </c>
      <c r="G1072" s="2" t="n">
        <v>316032</v>
      </c>
      <c r="H1072" s="10" t="n">
        <v>0.0046</v>
      </c>
      <c r="I1072" s="2" t="inlineStr">
        <is>
          <t>N/A</t>
        </is>
      </c>
      <c r="J1072" s="2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KeywordMining</t>
        </is>
      </c>
    </row>
    <row r="1073">
      <c r="A1073" s="3" t="inlineStr">
        <is>
          <t>ropa de dormir para mujer</t>
        </is>
      </c>
      <c r="B1073" s="3" t="inlineStr">
        <is>
          <t>功能/场景/人群+核心词</t>
        </is>
      </c>
      <c r="C1073" s="3" t="inlineStr">
        <is>
          <t>常规词</t>
        </is>
      </c>
      <c r="D1073" s="3" t="inlineStr">
        <is>
          <t>B级</t>
        </is>
      </c>
      <c r="E1073" s="3" t="inlineStr">
        <is>
          <t>长尾补充</t>
        </is>
      </c>
      <c r="F1073" s="3" t="n">
        <v>4872</v>
      </c>
      <c r="G1073" s="3" t="n">
        <v>314861</v>
      </c>
      <c r="H1073" s="11" t="n">
        <v>0.0049</v>
      </c>
      <c r="I1073" s="3" t="inlineStr">
        <is>
          <t>N/A</t>
        </is>
      </c>
      <c r="J1073" s="3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KeywordMining</t>
        </is>
      </c>
    </row>
    <row r="1074">
      <c r="A1074" s="2" t="inlineStr">
        <is>
          <t>eye sleep mask for women</t>
        </is>
      </c>
      <c r="B1074" s="2" t="inlineStr">
        <is>
          <t>功能/场景/人群+核心词</t>
        </is>
      </c>
      <c r="C1074" s="2" t="inlineStr">
        <is>
          <t>常规词</t>
        </is>
      </c>
      <c r="D1074" s="2" t="inlineStr">
        <is>
          <t>B级</t>
        </is>
      </c>
      <c r="E1074" s="2" t="inlineStr">
        <is>
          <t>长尾补充</t>
        </is>
      </c>
      <c r="F1074" s="2" t="n">
        <v>4872</v>
      </c>
      <c r="G1074" s="2" t="n">
        <v>315501</v>
      </c>
      <c r="H1074" s="10" t="n">
        <v>0.187</v>
      </c>
      <c r="I1074" s="2" t="inlineStr">
        <is>
          <t>N/A</t>
        </is>
      </c>
      <c r="J1074" s="2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KeywordMining</t>
        </is>
      </c>
    </row>
    <row r="1075">
      <c r="A1075" s="3" t="inlineStr">
        <is>
          <t>kitsch pillow case</t>
        </is>
      </c>
      <c r="B1075" s="3" t="inlineStr">
        <is>
          <t>功能/场景/人群+核心词</t>
        </is>
      </c>
      <c r="C1075" s="3" t="inlineStr">
        <is>
          <t>常规词</t>
        </is>
      </c>
      <c r="D1075" s="3" t="inlineStr">
        <is>
          <t>B级</t>
        </is>
      </c>
      <c r="E1075" s="3" t="inlineStr">
        <is>
          <t>长尾补充</t>
        </is>
      </c>
      <c r="F1075" s="3" t="n">
        <v>4868</v>
      </c>
      <c r="G1075" s="3" t="n">
        <v>313088</v>
      </c>
      <c r="H1075" s="11" t="n">
        <v>0.0043</v>
      </c>
      <c r="I1075" s="3" t="inlineStr">
        <is>
          <t>N/A</t>
        </is>
      </c>
      <c r="J1075" s="3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KeywordMining</t>
        </is>
      </c>
    </row>
    <row r="1076">
      <c r="A1076" s="2" t="inlineStr">
        <is>
          <t>bamboo pillow cases</t>
        </is>
      </c>
      <c r="B1076" s="2" t="inlineStr">
        <is>
          <t>功能/场景/人群+核心词</t>
        </is>
      </c>
      <c r="C1076" s="2" t="inlineStr">
        <is>
          <t>常规词</t>
        </is>
      </c>
      <c r="D1076" s="2" t="inlineStr">
        <is>
          <t>B级</t>
        </is>
      </c>
      <c r="E1076" s="2" t="inlineStr">
        <is>
          <t>长尾补充</t>
        </is>
      </c>
      <c r="F1076" s="2" t="n">
        <v>4864</v>
      </c>
      <c r="G1076" s="2" t="n">
        <v>311334</v>
      </c>
      <c r="H1076" s="10" t="n">
        <v>0.0335</v>
      </c>
      <c r="I1076" s="2" t="inlineStr">
        <is>
          <t>N/A</t>
        </is>
      </c>
      <c r="J1076" s="2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KeywordMining</t>
        </is>
      </c>
    </row>
    <row r="1077">
      <c r="A1077" s="3" t="inlineStr">
        <is>
          <t>10000 lumen flashlight</t>
        </is>
      </c>
      <c r="B1077" s="3" t="inlineStr">
        <is>
          <t>功能/场景/人群+核心词</t>
        </is>
      </c>
      <c r="C1077" s="3" t="inlineStr">
        <is>
          <t>常规词</t>
        </is>
      </c>
      <c r="D1077" s="3" t="inlineStr">
        <is>
          <t>B级</t>
        </is>
      </c>
      <c r="E1077" s="3" t="inlineStr">
        <is>
          <t>长尾补充</t>
        </is>
      </c>
      <c r="F1077" s="3" t="n">
        <v>4852</v>
      </c>
      <c r="G1077" s="3" t="n">
        <v>314563</v>
      </c>
      <c r="H1077" s="11" t="n">
        <v>0.0405</v>
      </c>
      <c r="I1077" s="3" t="inlineStr">
        <is>
          <t>N/A</t>
        </is>
      </c>
      <c r="J1077" s="3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KeywordResearch</t>
        </is>
      </c>
    </row>
    <row r="1078">
      <c r="A1078" s="2" t="inlineStr">
        <is>
          <t>uv blacklight flashlight</t>
        </is>
      </c>
      <c r="B1078" s="2" t="inlineStr">
        <is>
          <t>功能/场景/人群+核心词</t>
        </is>
      </c>
      <c r="C1078" s="2" t="inlineStr">
        <is>
          <t>常规词</t>
        </is>
      </c>
      <c r="D1078" s="2" t="inlineStr">
        <is>
          <t>B级</t>
        </is>
      </c>
      <c r="E1078" s="2" t="inlineStr">
        <is>
          <t>长尾补充</t>
        </is>
      </c>
      <c r="F1078" s="2" t="n">
        <v>4849</v>
      </c>
      <c r="G1078" s="2" t="n">
        <v>314928</v>
      </c>
      <c r="H1078" s="10" t="n">
        <v>0.2381</v>
      </c>
      <c r="I1078" s="2" t="inlineStr">
        <is>
          <t>N/A</t>
        </is>
      </c>
      <c r="J1078" s="2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KeywordResearch</t>
        </is>
      </c>
    </row>
    <row r="1079">
      <c r="A1079" s="3" t="inlineStr">
        <is>
          <t>cute girl clothes</t>
        </is>
      </c>
      <c r="B1079" s="3" t="inlineStr">
        <is>
          <t>功能/场景/人群+核心词</t>
        </is>
      </c>
      <c r="C1079" s="3" t="inlineStr">
        <is>
          <t>常规词</t>
        </is>
      </c>
      <c r="D1079" s="3" t="inlineStr">
        <is>
          <t>B级</t>
        </is>
      </c>
      <c r="E1079" s="3" t="inlineStr">
        <is>
          <t>长尾补充</t>
        </is>
      </c>
      <c r="F1079" s="3" t="n">
        <v>4844</v>
      </c>
      <c r="G1079" s="3" t="n">
        <v>313829</v>
      </c>
      <c r="H1079" s="11" t="n">
        <v>0.0104</v>
      </c>
      <c r="I1079" s="3" t="inlineStr">
        <is>
          <t>N/A</t>
        </is>
      </c>
      <c r="J1079" s="3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KeywordMining</t>
        </is>
      </c>
    </row>
    <row r="1080">
      <c r="A1080" s="2" t="inlineStr">
        <is>
          <t>satin lace top</t>
        </is>
      </c>
      <c r="B1080" s="2" t="inlineStr">
        <is>
          <t>功能/场景/人群+核心词</t>
        </is>
      </c>
      <c r="C1080" s="2" t="inlineStr">
        <is>
          <t>常规词</t>
        </is>
      </c>
      <c r="D1080" s="2" t="inlineStr">
        <is>
          <t>B级</t>
        </is>
      </c>
      <c r="E1080" s="2" t="inlineStr">
        <is>
          <t>长尾补充</t>
        </is>
      </c>
      <c r="F1080" s="2" t="n">
        <v>4844</v>
      </c>
      <c r="G1080" s="2" t="n">
        <v>311584</v>
      </c>
      <c r="H1080" s="10" t="n">
        <v>0.009599999999999999</v>
      </c>
      <c r="I1080" s="2" t="inlineStr">
        <is>
          <t>N/A</t>
        </is>
      </c>
      <c r="J1080" s="2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KeywordMining</t>
        </is>
      </c>
    </row>
    <row r="1081">
      <c r="A1081" s="3" t="inlineStr">
        <is>
          <t>red silk skirt</t>
        </is>
      </c>
      <c r="B1081" s="3" t="inlineStr">
        <is>
          <t>功能/场景/人群+核心词</t>
        </is>
      </c>
      <c r="C1081" s="3" t="inlineStr">
        <is>
          <t>常规词</t>
        </is>
      </c>
      <c r="D1081" s="3" t="inlineStr">
        <is>
          <t>B级</t>
        </is>
      </c>
      <c r="E1081" s="3" t="inlineStr">
        <is>
          <t>长尾补充</t>
        </is>
      </c>
      <c r="F1081" s="3" t="n">
        <v>4843</v>
      </c>
      <c r="G1081" s="3" t="n">
        <v>316862</v>
      </c>
      <c r="H1081" s="11" t="n">
        <v>0.0005</v>
      </c>
      <c r="I1081" s="3" t="inlineStr">
        <is>
          <t>N/A</t>
        </is>
      </c>
      <c r="J1081" s="3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KeywordResearch</t>
        </is>
      </c>
    </row>
    <row r="1082">
      <c r="A1082" s="2" t="inlineStr">
        <is>
          <t>pillowcases standard set of 2</t>
        </is>
      </c>
      <c r="B1082" s="2" t="inlineStr">
        <is>
          <t>功能/场景/人群+核心词</t>
        </is>
      </c>
      <c r="C1082" s="2" t="inlineStr">
        <is>
          <t>常规词</t>
        </is>
      </c>
      <c r="D1082" s="2" t="inlineStr">
        <is>
          <t>B级</t>
        </is>
      </c>
      <c r="E1082" s="2" t="inlineStr">
        <is>
          <t>长尾补充</t>
        </is>
      </c>
      <c r="F1082" s="2" t="n">
        <v>4842</v>
      </c>
      <c r="G1082" s="2" t="n">
        <v>311558</v>
      </c>
      <c r="H1082" s="10" t="n">
        <v>0.2151</v>
      </c>
      <c r="I1082" s="2" t="inlineStr">
        <is>
          <t>N/A</t>
        </is>
      </c>
      <c r="J1082" s="2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KeywordMining</t>
        </is>
      </c>
    </row>
    <row r="1083">
      <c r="A1083" s="3" t="inlineStr">
        <is>
          <t>camisas de mujer</t>
        </is>
      </c>
      <c r="B1083" s="3" t="inlineStr">
        <is>
          <t>功能/场景/人群+核心词</t>
        </is>
      </c>
      <c r="C1083" s="3" t="inlineStr">
        <is>
          <t>常规词</t>
        </is>
      </c>
      <c r="D1083" s="3" t="inlineStr">
        <is>
          <t>B级</t>
        </is>
      </c>
      <c r="E1083" s="3" t="inlineStr">
        <is>
          <t>长尾补充</t>
        </is>
      </c>
      <c r="F1083" s="3" t="n">
        <v>4842</v>
      </c>
      <c r="G1083" s="3" t="n">
        <v>315425</v>
      </c>
      <c r="H1083" s="11" t="n">
        <v>0.0003</v>
      </c>
      <c r="I1083" s="3" t="inlineStr">
        <is>
          <t>N/A</t>
        </is>
      </c>
      <c r="J1083" s="3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KeywordMining</t>
        </is>
      </c>
    </row>
    <row r="1084">
      <c r="A1084" s="2" t="inlineStr">
        <is>
          <t>silk hair scarf for sleeping</t>
        </is>
      </c>
      <c r="B1084" s="2" t="inlineStr">
        <is>
          <t>功能/场景/人群+核心词</t>
        </is>
      </c>
      <c r="C1084" s="2" t="inlineStr">
        <is>
          <t>常规词</t>
        </is>
      </c>
      <c r="D1084" s="2" t="inlineStr">
        <is>
          <t>B级</t>
        </is>
      </c>
      <c r="E1084" s="2" t="inlineStr">
        <is>
          <t>长尾补充</t>
        </is>
      </c>
      <c r="F1084" s="2" t="n">
        <v>4838</v>
      </c>
      <c r="G1084" s="2" t="n">
        <v>314883</v>
      </c>
      <c r="H1084" s="10" t="n">
        <v>0.0258</v>
      </c>
      <c r="I1084" s="2" t="inlineStr">
        <is>
          <t>N/A</t>
        </is>
      </c>
      <c r="J1084" s="2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KeywordMining</t>
        </is>
      </c>
    </row>
    <row r="1085">
      <c r="A1085" s="3" t="inlineStr">
        <is>
          <t>gorros de satin para dormir para cabello lacio</t>
        </is>
      </c>
      <c r="B1085" s="3" t="inlineStr">
        <is>
          <t>功能/场景/人群+核心词</t>
        </is>
      </c>
      <c r="C1085" s="3" t="inlineStr">
        <is>
          <t>常规词</t>
        </is>
      </c>
      <c r="D1085" s="3" t="inlineStr">
        <is>
          <t>B级</t>
        </is>
      </c>
      <c r="E1085" s="3" t="inlineStr">
        <is>
          <t>长尾补充</t>
        </is>
      </c>
      <c r="F1085" s="3" t="n">
        <v>4813</v>
      </c>
      <c r="G1085" s="3" t="n">
        <v>317138</v>
      </c>
      <c r="H1085" s="11" t="n">
        <v>0.008</v>
      </c>
      <c r="I1085" s="3" t="inlineStr">
        <is>
          <t>N/A</t>
        </is>
      </c>
      <c r="J1085" s="3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KeywordMining</t>
        </is>
      </c>
    </row>
    <row r="1086">
      <c r="A1086" s="2" t="inlineStr">
        <is>
          <t>zipper pillow cases standard size</t>
        </is>
      </c>
      <c r="B1086" s="2" t="inlineStr">
        <is>
          <t>功能/场景/人群+核心词</t>
        </is>
      </c>
      <c r="C1086" s="2" t="inlineStr">
        <is>
          <t>常规词</t>
        </is>
      </c>
      <c r="D1086" s="2" t="inlineStr">
        <is>
          <t>B级</t>
        </is>
      </c>
      <c r="E1086" s="2" t="inlineStr">
        <is>
          <t>长尾补充</t>
        </is>
      </c>
      <c r="F1086" s="2" t="n">
        <v>4812</v>
      </c>
      <c r="G1086" s="2" t="n">
        <v>316973</v>
      </c>
      <c r="H1086" s="10" t="n">
        <v>0.0454</v>
      </c>
      <c r="I1086" s="2" t="inlineStr">
        <is>
          <t>N/A</t>
        </is>
      </c>
      <c r="J1086" s="2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KeywordMining</t>
        </is>
      </c>
    </row>
    <row r="1087">
      <c r="A1087" s="3" t="inlineStr">
        <is>
          <t>kitsch satin bonnet</t>
        </is>
      </c>
      <c r="B1087" s="3" t="inlineStr">
        <is>
          <t>功能/场景/人群+核心词</t>
        </is>
      </c>
      <c r="C1087" s="3" t="inlineStr">
        <is>
          <t>常规词</t>
        </is>
      </c>
      <c r="D1087" s="3" t="inlineStr">
        <is>
          <t>B级</t>
        </is>
      </c>
      <c r="E1087" s="3" t="inlineStr">
        <is>
          <t>长尾补充</t>
        </is>
      </c>
      <c r="F1087" s="3" t="n">
        <v>4805</v>
      </c>
      <c r="G1087" s="3" t="n">
        <v>314329</v>
      </c>
      <c r="H1087" s="11" t="n">
        <v>0.0109</v>
      </c>
      <c r="I1087" s="3" t="inlineStr">
        <is>
          <t>N/A</t>
        </is>
      </c>
      <c r="J1087" s="3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KeywordMining</t>
        </is>
      </c>
    </row>
    <row r="1088">
      <c r="A1088" s="2" t="inlineStr">
        <is>
          <t>blue pillow</t>
        </is>
      </c>
      <c r="B1088" s="2" t="inlineStr">
        <is>
          <t>功能/场景/人群+核心词</t>
        </is>
      </c>
      <c r="C1088" s="2" t="inlineStr">
        <is>
          <t>常规词</t>
        </is>
      </c>
      <c r="D1088" s="2" t="inlineStr">
        <is>
          <t>B级</t>
        </is>
      </c>
      <c r="E1088" s="2" t="inlineStr">
        <is>
          <t>长尾补充</t>
        </is>
      </c>
      <c r="F1088" s="2" t="n">
        <v>4799</v>
      </c>
      <c r="G1088" s="2" t="n">
        <v>318267</v>
      </c>
      <c r="H1088" s="10" t="n">
        <v>0.0076</v>
      </c>
      <c r="I1088" s="2" t="inlineStr">
        <is>
          <t>N/A</t>
        </is>
      </c>
      <c r="J1088" s="2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KeywordMining</t>
        </is>
      </c>
    </row>
    <row r="1089">
      <c r="A1089" s="3" t="inlineStr">
        <is>
          <t>white tank tops women</t>
        </is>
      </c>
      <c r="B1089" s="3" t="inlineStr">
        <is>
          <t>功能/场景/人群+核心词</t>
        </is>
      </c>
      <c r="C1089" s="3" t="inlineStr">
        <is>
          <t>常规词</t>
        </is>
      </c>
      <c r="D1089" s="3" t="inlineStr">
        <is>
          <t>B级</t>
        </is>
      </c>
      <c r="E1089" s="3" t="inlineStr">
        <is>
          <t>长尾补充</t>
        </is>
      </c>
      <c r="F1089" s="3" t="n">
        <v>4797</v>
      </c>
      <c r="G1089" s="3" t="n">
        <v>313295</v>
      </c>
      <c r="H1089" s="11" t="n">
        <v>0.1366</v>
      </c>
      <c r="I1089" s="3" t="inlineStr">
        <is>
          <t>N/A</t>
        </is>
      </c>
      <c r="J1089" s="3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KeywordMining</t>
        </is>
      </c>
    </row>
    <row r="1090">
      <c r="A1090" s="2" t="inlineStr">
        <is>
          <t>100% mulberry silk bonnet</t>
        </is>
      </c>
      <c r="B1090" s="2" t="inlineStr">
        <is>
          <t>功能/场景/人群+核心词</t>
        </is>
      </c>
      <c r="C1090" s="2" t="inlineStr">
        <is>
          <t>常规词</t>
        </is>
      </c>
      <c r="D1090" s="2" t="inlineStr">
        <is>
          <t>B级</t>
        </is>
      </c>
      <c r="E1090" s="2" t="inlineStr">
        <is>
          <t>长尾补充</t>
        </is>
      </c>
      <c r="F1090" s="2" t="n">
        <v>4792</v>
      </c>
      <c r="G1090" s="2" t="n">
        <v>321940</v>
      </c>
      <c r="H1090" s="10" t="n">
        <v>0.0153</v>
      </c>
      <c r="I1090" s="2" t="inlineStr">
        <is>
          <t>N/A</t>
        </is>
      </c>
      <c r="J1090" s="2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KeywordMining</t>
        </is>
      </c>
    </row>
    <row r="1091">
      <c r="A1091" s="3" t="inlineStr">
        <is>
          <t>black dressy top</t>
        </is>
      </c>
      <c r="B1091" s="3" t="inlineStr">
        <is>
          <t>功能/场景/人群+核心词</t>
        </is>
      </c>
      <c r="C1091" s="3" t="inlineStr">
        <is>
          <t>常规词</t>
        </is>
      </c>
      <c r="D1091" s="3" t="inlineStr">
        <is>
          <t>B级</t>
        </is>
      </c>
      <c r="E1091" s="3" t="inlineStr">
        <is>
          <t>长尾补充</t>
        </is>
      </c>
      <c r="F1091" s="3" t="n">
        <v>4791</v>
      </c>
      <c r="G1091" s="3" t="n">
        <v>315017</v>
      </c>
      <c r="H1091" s="11" t="n">
        <v>0.0017</v>
      </c>
      <c r="I1091" s="3" t="inlineStr">
        <is>
          <t>N/A</t>
        </is>
      </c>
      <c r="J1091" s="3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KeywordMining</t>
        </is>
      </c>
    </row>
    <row r="1092">
      <c r="A1092" s="2" t="inlineStr">
        <is>
          <t>myhalos sleep mask</t>
        </is>
      </c>
      <c r="B1092" s="2" t="inlineStr">
        <is>
          <t>功能/场景/人群+核心词</t>
        </is>
      </c>
      <c r="C1092" s="2" t="inlineStr">
        <is>
          <t>常规词</t>
        </is>
      </c>
      <c r="D1092" s="2" t="inlineStr">
        <is>
          <t>B级</t>
        </is>
      </c>
      <c r="E1092" s="2" t="inlineStr">
        <is>
          <t>长尾补充</t>
        </is>
      </c>
      <c r="F1092" s="2" t="n">
        <v>4791</v>
      </c>
      <c r="G1092" s="2" t="n">
        <v>313560</v>
      </c>
      <c r="H1092" s="10" t="n">
        <v>0.0057</v>
      </c>
      <c r="I1092" s="2" t="inlineStr">
        <is>
          <t>N/A</t>
        </is>
      </c>
      <c r="J1092" s="2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KeywordMining</t>
        </is>
      </c>
    </row>
    <row r="1093">
      <c r="A1093" s="3" t="inlineStr">
        <is>
          <t>red scarf silk</t>
        </is>
      </c>
      <c r="B1093" s="3" t="inlineStr">
        <is>
          <t>功能/场景/人群+核心词</t>
        </is>
      </c>
      <c r="C1093" s="3" t="inlineStr">
        <is>
          <t>常规词</t>
        </is>
      </c>
      <c r="D1093" s="3" t="inlineStr">
        <is>
          <t>B级</t>
        </is>
      </c>
      <c r="E1093" s="3" t="inlineStr">
        <is>
          <t>长尾补充</t>
        </is>
      </c>
      <c r="F1093" s="3" t="n">
        <v>4788</v>
      </c>
      <c r="G1093" s="3" t="n">
        <v>318920</v>
      </c>
      <c r="H1093" s="11" t="n">
        <v>0.0104</v>
      </c>
      <c r="I1093" s="3" t="inlineStr">
        <is>
          <t>N/A</t>
        </is>
      </c>
      <c r="J1093" s="3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KeywordResearch</t>
        </is>
      </c>
    </row>
    <row r="1094">
      <c r="A1094" s="2" t="inlineStr">
        <is>
          <t>kitsch hair bonnet</t>
        </is>
      </c>
      <c r="B1094" s="2" t="inlineStr">
        <is>
          <t>功能/场景/人群+核心词</t>
        </is>
      </c>
      <c r="C1094" s="2" t="inlineStr">
        <is>
          <t>常规词</t>
        </is>
      </c>
      <c r="D1094" s="2" t="inlineStr">
        <is>
          <t>B级</t>
        </is>
      </c>
      <c r="E1094" s="2" t="inlineStr">
        <is>
          <t>长尾补充</t>
        </is>
      </c>
      <c r="F1094" s="2" t="n">
        <v>4783</v>
      </c>
      <c r="G1094" s="2" t="n">
        <v>322537</v>
      </c>
      <c r="H1094" s="10" t="n">
        <v>0.0104</v>
      </c>
      <c r="I1094" s="2" t="inlineStr">
        <is>
          <t>N/A</t>
        </is>
      </c>
      <c r="J1094" s="2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KeywordMining</t>
        </is>
      </c>
    </row>
    <row r="1095">
      <c r="A1095" s="3" t="inlineStr">
        <is>
          <t>nicron flashlight</t>
        </is>
      </c>
      <c r="B1095" s="3" t="inlineStr">
        <is>
          <t>功能/场景/人群+核心词</t>
        </is>
      </c>
      <c r="C1095" s="3" t="inlineStr">
        <is>
          <t>常规词</t>
        </is>
      </c>
      <c r="D1095" s="3" t="inlineStr">
        <is>
          <t>B级</t>
        </is>
      </c>
      <c r="E1095" s="3" t="inlineStr">
        <is>
          <t>长尾补充</t>
        </is>
      </c>
      <c r="F1095" s="3" t="n">
        <v>4779</v>
      </c>
      <c r="G1095" s="3" t="n">
        <v>320570</v>
      </c>
      <c r="H1095" s="11" t="n">
        <v>0.0305</v>
      </c>
      <c r="I1095" s="3" t="inlineStr">
        <is>
          <t>N/A</t>
        </is>
      </c>
      <c r="J1095" s="3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KeywordResearch</t>
        </is>
      </c>
    </row>
    <row r="1096">
      <c r="A1096" s="2" t="inlineStr">
        <is>
          <t>western neck scarf</t>
        </is>
      </c>
      <c r="B1096" s="2" t="inlineStr">
        <is>
          <t>功能/场景/人群+核心词</t>
        </is>
      </c>
      <c r="C1096" s="2" t="inlineStr">
        <is>
          <t>常规词</t>
        </is>
      </c>
      <c r="D1096" s="2" t="inlineStr">
        <is>
          <t>B级</t>
        </is>
      </c>
      <c r="E1096" s="2" t="inlineStr">
        <is>
          <t>长尾补充</t>
        </is>
      </c>
      <c r="F1096" s="2" t="n">
        <v>4778</v>
      </c>
      <c r="G1096" s="2" t="n">
        <v>322327</v>
      </c>
      <c r="H1096" s="10" t="n">
        <v>0.008</v>
      </c>
      <c r="I1096" s="2" t="inlineStr">
        <is>
          <t>N/A</t>
        </is>
      </c>
      <c r="J1096" s="2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KeywordMining</t>
        </is>
      </c>
    </row>
    <row r="1097">
      <c r="A1097" s="3" t="inlineStr">
        <is>
          <t>mulberry silk pillowcases</t>
        </is>
      </c>
      <c r="B1097" s="3" t="inlineStr">
        <is>
          <t>功能/场景/人群+核心词</t>
        </is>
      </c>
      <c r="C1097" s="3" t="inlineStr">
        <is>
          <t>常规词</t>
        </is>
      </c>
      <c r="D1097" s="3" t="inlineStr">
        <is>
          <t>B级</t>
        </is>
      </c>
      <c r="E1097" s="3" t="inlineStr">
        <is>
          <t>长尾补充</t>
        </is>
      </c>
      <c r="F1097" s="3" t="n">
        <v>4762</v>
      </c>
      <c r="G1097" s="3" t="n">
        <v>320944</v>
      </c>
      <c r="H1097" s="11" t="n">
        <v>0.008200000000000001</v>
      </c>
      <c r="I1097" s="3" t="inlineStr">
        <is>
          <t>N/A</t>
        </is>
      </c>
      <c r="J1097" s="3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KeywordMining</t>
        </is>
      </c>
    </row>
    <row r="1098">
      <c r="A1098" s="2" t="inlineStr">
        <is>
          <t>kids eye mask for sleeping</t>
        </is>
      </c>
      <c r="B1098" s="2" t="inlineStr">
        <is>
          <t>功能/场景/人群+核心词</t>
        </is>
      </c>
      <c r="C1098" s="2" t="inlineStr">
        <is>
          <t>常规词</t>
        </is>
      </c>
      <c r="D1098" s="2" t="inlineStr">
        <is>
          <t>B级</t>
        </is>
      </c>
      <c r="E1098" s="2" t="inlineStr">
        <is>
          <t>长尾补充</t>
        </is>
      </c>
      <c r="F1098" s="2" t="n">
        <v>4758</v>
      </c>
      <c r="G1098" s="2" t="n">
        <v>315570</v>
      </c>
      <c r="H1098" s="10" t="n">
        <v>0.0504</v>
      </c>
      <c r="I1098" s="2" t="inlineStr">
        <is>
          <t>N/A</t>
        </is>
      </c>
      <c r="J1098" s="2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KeywordMining</t>
        </is>
      </c>
    </row>
    <row r="1099">
      <c r="A1099" s="3" t="inlineStr">
        <is>
          <t>plus size satin pajamas</t>
        </is>
      </c>
      <c r="B1099" s="3" t="inlineStr">
        <is>
          <t>功能/场景/人群+核心词</t>
        </is>
      </c>
      <c r="C1099" s="3" t="inlineStr">
        <is>
          <t>常规词</t>
        </is>
      </c>
      <c r="D1099" s="3" t="inlineStr">
        <is>
          <t>B级</t>
        </is>
      </c>
      <c r="E1099" s="3" t="inlineStr">
        <is>
          <t>长尾补充</t>
        </is>
      </c>
      <c r="F1099" s="3" t="n">
        <v>4754</v>
      </c>
      <c r="G1099" s="3" t="n">
        <v>324280</v>
      </c>
      <c r="H1099" s="11" t="n">
        <v>0.002</v>
      </c>
      <c r="I1099" s="3" t="inlineStr">
        <is>
          <t>N/A</t>
        </is>
      </c>
      <c r="J1099" s="3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KeywordMining</t>
        </is>
      </c>
    </row>
    <row r="1100">
      <c r="A1100" s="2" t="inlineStr">
        <is>
          <t>sleep scrunchie</t>
        </is>
      </c>
      <c r="B1100" s="2" t="inlineStr">
        <is>
          <t>功能/场景/人群+核心词</t>
        </is>
      </c>
      <c r="C1100" s="2" t="inlineStr">
        <is>
          <t>常规词</t>
        </is>
      </c>
      <c r="D1100" s="2" t="inlineStr">
        <is>
          <t>B级</t>
        </is>
      </c>
      <c r="E1100" s="2" t="inlineStr">
        <is>
          <t>长尾补充</t>
        </is>
      </c>
      <c r="F1100" s="2" t="n">
        <v>4748</v>
      </c>
      <c r="G1100" s="2" t="n">
        <v>321864</v>
      </c>
      <c r="H1100" s="10" t="n">
        <v>0.0104</v>
      </c>
      <c r="I1100" s="2" t="inlineStr">
        <is>
          <t>N/A</t>
        </is>
      </c>
      <c r="J1100" s="2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KeywordMining</t>
        </is>
      </c>
    </row>
    <row r="1101">
      <c r="A1101" s="3" t="inlineStr">
        <is>
          <t>camisa de vestir para mujer</t>
        </is>
      </c>
      <c r="B1101" s="3" t="inlineStr">
        <is>
          <t>功能/场景/人群+核心词</t>
        </is>
      </c>
      <c r="C1101" s="3" t="inlineStr">
        <is>
          <t>常规词</t>
        </is>
      </c>
      <c r="D1101" s="3" t="inlineStr">
        <is>
          <t>B级</t>
        </is>
      </c>
      <c r="E1101" s="3" t="inlineStr">
        <is>
          <t>长尾补充</t>
        </is>
      </c>
      <c r="F1101" s="3" t="n">
        <v>4747</v>
      </c>
      <c r="G1101" s="3" t="n">
        <v>315424</v>
      </c>
      <c r="H1101" s="11" t="n">
        <v>0.0375</v>
      </c>
      <c r="I1101" s="3" t="inlineStr">
        <is>
          <t>N/A</t>
        </is>
      </c>
      <c r="J1101" s="3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KeywordMining</t>
        </is>
      </c>
    </row>
    <row r="1102">
      <c r="A1102" s="2" t="inlineStr">
        <is>
          <t>small led flashlight</t>
        </is>
      </c>
      <c r="B1102" s="2" t="inlineStr">
        <is>
          <t>功能/场景/人群+核心词</t>
        </is>
      </c>
      <c r="C1102" s="2" t="inlineStr">
        <is>
          <t>常规词</t>
        </is>
      </c>
      <c r="D1102" s="2" t="inlineStr">
        <is>
          <t>B级</t>
        </is>
      </c>
      <c r="E1102" s="2" t="inlineStr">
        <is>
          <t>长尾补充</t>
        </is>
      </c>
      <c r="F1102" s="2" t="n">
        <v>4742</v>
      </c>
      <c r="G1102" s="2" t="n">
        <v>315284</v>
      </c>
      <c r="H1102" s="10" t="n">
        <v>0.1661</v>
      </c>
      <c r="I1102" s="2" t="inlineStr">
        <is>
          <t>N/A</t>
        </is>
      </c>
      <c r="J1102" s="2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KeywordResearch</t>
        </is>
      </c>
    </row>
    <row r="1103">
      <c r="A1103" s="3" t="inlineStr">
        <is>
          <t>satin hair bonnet for sleeping</t>
        </is>
      </c>
      <c r="B1103" s="3" t="inlineStr">
        <is>
          <t>功能/场景/人群+核心词</t>
        </is>
      </c>
      <c r="C1103" s="3" t="inlineStr">
        <is>
          <t>常规词</t>
        </is>
      </c>
      <c r="D1103" s="3" t="inlineStr">
        <is>
          <t>B级</t>
        </is>
      </c>
      <c r="E1103" s="3" t="inlineStr">
        <is>
          <t>长尾补充</t>
        </is>
      </c>
      <c r="F1103" s="3" t="n">
        <v>4739</v>
      </c>
      <c r="G1103" s="3" t="n">
        <v>321850</v>
      </c>
      <c r="H1103" s="11" t="n">
        <v>0.0465</v>
      </c>
      <c r="I1103" s="3" t="inlineStr">
        <is>
          <t>N/A</t>
        </is>
      </c>
      <c r="J1103" s="3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KeywordMining</t>
        </is>
      </c>
    </row>
    <row r="1104">
      <c r="A1104" s="2" t="inlineStr">
        <is>
          <t>silk bandana scarf</t>
        </is>
      </c>
      <c r="B1104" s="2" t="inlineStr">
        <is>
          <t>功能/场景/人群+核心词</t>
        </is>
      </c>
      <c r="C1104" s="2" t="inlineStr">
        <is>
          <t>常规词</t>
        </is>
      </c>
      <c r="D1104" s="2" t="inlineStr">
        <is>
          <t>B级</t>
        </is>
      </c>
      <c r="E1104" s="2" t="inlineStr">
        <is>
          <t>长尾补充</t>
        </is>
      </c>
      <c r="F1104" s="2" t="n">
        <v>4734</v>
      </c>
      <c r="G1104" s="2" t="n">
        <v>320212</v>
      </c>
      <c r="H1104" s="10" t="n">
        <v>0.0108</v>
      </c>
      <c r="I1104" s="2" t="inlineStr">
        <is>
          <t>N/A</t>
        </is>
      </c>
      <c r="J1104" s="2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KeywordMining | KeywordResearch</t>
        </is>
      </c>
    </row>
    <row r="1105">
      <c r="A1105" s="3" t="inlineStr">
        <is>
          <t>women's silk pajama sets</t>
        </is>
      </c>
      <c r="B1105" s="3" t="inlineStr">
        <is>
          <t>功能/场景/人群+核心词</t>
        </is>
      </c>
      <c r="C1105" s="3" t="inlineStr">
        <is>
          <t>常规词</t>
        </is>
      </c>
      <c r="D1105" s="3" t="inlineStr">
        <is>
          <t>B级</t>
        </is>
      </c>
      <c r="E1105" s="3" t="inlineStr">
        <is>
          <t>长尾补充</t>
        </is>
      </c>
      <c r="F1105" s="3" t="n">
        <v>4734</v>
      </c>
      <c r="G1105" s="3" t="n">
        <v>322334</v>
      </c>
      <c r="H1105" s="11" t="n">
        <v>0.008200000000000001</v>
      </c>
      <c r="I1105" s="3" t="inlineStr">
        <is>
          <t>N/A</t>
        </is>
      </c>
      <c r="J1105" s="3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KeywordMining | KeywordResearch</t>
        </is>
      </c>
    </row>
    <row r="1106">
      <c r="A1106" s="2" t="inlineStr">
        <is>
          <t>imalent flashlight</t>
        </is>
      </c>
      <c r="B1106" s="2" t="inlineStr">
        <is>
          <t>功能/场景/人群+核心词</t>
        </is>
      </c>
      <c r="C1106" s="2" t="inlineStr">
        <is>
          <t>常规词</t>
        </is>
      </c>
      <c r="D1106" s="2" t="inlineStr">
        <is>
          <t>B级</t>
        </is>
      </c>
      <c r="E1106" s="2" t="inlineStr">
        <is>
          <t>长尾补充</t>
        </is>
      </c>
      <c r="F1106" s="2" t="n">
        <v>4732</v>
      </c>
      <c r="G1106" s="2" t="n">
        <v>317165</v>
      </c>
      <c r="H1106" s="10" t="n">
        <v>0.0153</v>
      </c>
      <c r="I1106" s="2" t="inlineStr">
        <is>
          <t>N/A</t>
        </is>
      </c>
      <c r="J1106" s="2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KeywordResearch</t>
        </is>
      </c>
    </row>
    <row r="1107">
      <c r="A1107" s="3" t="inlineStr">
        <is>
          <t>ropa para mujer elegante</t>
        </is>
      </c>
      <c r="B1107" s="3" t="inlineStr">
        <is>
          <t>功能/场景/人群+核心词</t>
        </is>
      </c>
      <c r="C1107" s="3" t="inlineStr">
        <is>
          <t>常规词</t>
        </is>
      </c>
      <c r="D1107" s="3" t="inlineStr">
        <is>
          <t>B级</t>
        </is>
      </c>
      <c r="E1107" s="3" t="inlineStr">
        <is>
          <t>长尾补充</t>
        </is>
      </c>
      <c r="F1107" s="3" t="n">
        <v>4729</v>
      </c>
      <c r="G1107" s="3" t="n">
        <v>323905</v>
      </c>
      <c r="H1107" s="11" t="n">
        <v>0.0038</v>
      </c>
      <c r="I1107" s="3" t="inlineStr">
        <is>
          <t>N/A</t>
        </is>
      </c>
      <c r="J1107" s="3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KeywordMining</t>
        </is>
      </c>
    </row>
    <row r="1108">
      <c r="A1108" s="2" t="inlineStr">
        <is>
          <t>brightest flashlight in the world</t>
        </is>
      </c>
      <c r="B1108" s="2" t="inlineStr">
        <is>
          <t>功能/场景/人群+核心词</t>
        </is>
      </c>
      <c r="C1108" s="2" t="inlineStr">
        <is>
          <t>常规词</t>
        </is>
      </c>
      <c r="D1108" s="2" t="inlineStr">
        <is>
          <t>B级</t>
        </is>
      </c>
      <c r="E1108" s="2" t="inlineStr">
        <is>
          <t>长尾补充</t>
        </is>
      </c>
      <c r="F1108" s="2" t="n">
        <v>4722</v>
      </c>
      <c r="G1108" s="2" t="n">
        <v>326198</v>
      </c>
      <c r="H1108" s="10" t="n">
        <v>0.0126</v>
      </c>
      <c r="I1108" s="2" t="inlineStr">
        <is>
          <t>N/A</t>
        </is>
      </c>
      <c r="J1108" s="2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KeywordResearch</t>
        </is>
      </c>
    </row>
    <row r="1109">
      <c r="A1109" s="3" t="inlineStr">
        <is>
          <t>night caps for sleeping for women</t>
        </is>
      </c>
      <c r="B1109" s="3" t="inlineStr">
        <is>
          <t>功能/场景/人群+核心词</t>
        </is>
      </c>
      <c r="C1109" s="3" t="inlineStr">
        <is>
          <t>常规词</t>
        </is>
      </c>
      <c r="D1109" s="3" t="inlineStr">
        <is>
          <t>B级</t>
        </is>
      </c>
      <c r="E1109" s="3" t="inlineStr">
        <is>
          <t>长尾补充</t>
        </is>
      </c>
      <c r="F1109" s="3" t="n">
        <v>4707</v>
      </c>
      <c r="G1109" s="3" t="n">
        <v>327241</v>
      </c>
      <c r="H1109" s="11" t="n">
        <v>0.1474</v>
      </c>
      <c r="I1109" s="3" t="inlineStr">
        <is>
          <t>N/A</t>
        </is>
      </c>
      <c r="J1109" s="3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KeywordMining</t>
        </is>
      </c>
    </row>
    <row r="1110">
      <c r="A1110" s="2" t="inlineStr">
        <is>
          <t>office wear for women 2026</t>
        </is>
      </c>
      <c r="B1110" s="2" t="inlineStr">
        <is>
          <t>功能/场景/人群+核心词</t>
        </is>
      </c>
      <c r="C1110" s="2" t="inlineStr">
        <is>
          <t>常规词</t>
        </is>
      </c>
      <c r="D1110" s="2" t="inlineStr">
        <is>
          <t>B级</t>
        </is>
      </c>
      <c r="E1110" s="2" t="inlineStr">
        <is>
          <t>长尾补充</t>
        </is>
      </c>
      <c r="F1110" s="2" t="n">
        <v>4705</v>
      </c>
      <c r="G1110" s="2" t="n">
        <v>318052</v>
      </c>
      <c r="H1110" s="10" t="n">
        <v>0.0062</v>
      </c>
      <c r="I1110" s="2" t="inlineStr">
        <is>
          <t>N/A</t>
        </is>
      </c>
      <c r="J1110" s="2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KeywordMining</t>
        </is>
      </c>
    </row>
    <row r="1111">
      <c r="A1111" s="3" t="inlineStr">
        <is>
          <t>satin eye mask</t>
        </is>
      </c>
      <c r="B1111" s="3" t="inlineStr">
        <is>
          <t>功能/场景/人群+核心词</t>
        </is>
      </c>
      <c r="C1111" s="3" t="inlineStr">
        <is>
          <t>常规词</t>
        </is>
      </c>
      <c r="D1111" s="3" t="inlineStr">
        <is>
          <t>B级</t>
        </is>
      </c>
      <c r="E1111" s="3" t="inlineStr">
        <is>
          <t>长尾补充</t>
        </is>
      </c>
      <c r="F1111" s="3" t="n">
        <v>4698</v>
      </c>
      <c r="G1111" s="3" t="n">
        <v>318110</v>
      </c>
      <c r="H1111" s="11" t="n">
        <v>0.0364</v>
      </c>
      <c r="I1111" s="3" t="inlineStr">
        <is>
          <t>N/A</t>
        </is>
      </c>
      <c r="J1111" s="3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KeywordMining</t>
        </is>
      </c>
    </row>
    <row r="1112">
      <c r="A1112" s="2" t="inlineStr">
        <is>
          <t>black dress top</t>
        </is>
      </c>
      <c r="B1112" s="2" t="inlineStr">
        <is>
          <t>功能/场景/人群+核心词</t>
        </is>
      </c>
      <c r="C1112" s="2" t="inlineStr">
        <is>
          <t>常规词</t>
        </is>
      </c>
      <c r="D1112" s="2" t="inlineStr">
        <is>
          <t>B级</t>
        </is>
      </c>
      <c r="E1112" s="2" t="inlineStr">
        <is>
          <t>长尾补充</t>
        </is>
      </c>
      <c r="F1112" s="2" t="n">
        <v>4696</v>
      </c>
      <c r="G1112" s="2" t="n">
        <v>325768</v>
      </c>
      <c r="H1112" s="10" t="n">
        <v>0.0017</v>
      </c>
      <c r="I1112" s="2" t="inlineStr">
        <is>
          <t>N/A</t>
        </is>
      </c>
      <c r="J1112" s="2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KeywordMining</t>
        </is>
      </c>
    </row>
    <row r="1113">
      <c r="A1113" s="3" t="inlineStr">
        <is>
          <t>silk night cap</t>
        </is>
      </c>
      <c r="B1113" s="3" t="inlineStr">
        <is>
          <t>功能/场景/人群+核心词</t>
        </is>
      </c>
      <c r="C1113" s="3" t="inlineStr">
        <is>
          <t>常规词</t>
        </is>
      </c>
      <c r="D1113" s="3" t="inlineStr">
        <is>
          <t>B级</t>
        </is>
      </c>
      <c r="E1113" s="3" t="inlineStr">
        <is>
          <t>长尾补充</t>
        </is>
      </c>
      <c r="F1113" s="3" t="n">
        <v>4684</v>
      </c>
      <c r="G1113" s="3" t="n">
        <v>319760</v>
      </c>
      <c r="H1113" s="11" t="n">
        <v>0.061</v>
      </c>
      <c r="I1113" s="3" t="inlineStr">
        <is>
          <t>N/A</t>
        </is>
      </c>
      <c r="J1113" s="3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KeywordMining | KeywordResearch</t>
        </is>
      </c>
    </row>
    <row r="1114">
      <c r="A1114" s="2" t="inlineStr">
        <is>
          <t>corporate tops for women</t>
        </is>
      </c>
      <c r="B1114" s="2" t="inlineStr">
        <is>
          <t>功能/场景/人群+核心词</t>
        </is>
      </c>
      <c r="C1114" s="2" t="inlineStr">
        <is>
          <t>常规词</t>
        </is>
      </c>
      <c r="D1114" s="2" t="inlineStr">
        <is>
          <t>B级</t>
        </is>
      </c>
      <c r="E1114" s="2" t="inlineStr">
        <is>
          <t>长尾补充</t>
        </is>
      </c>
      <c r="F1114" s="2" t="n">
        <v>4677</v>
      </c>
      <c r="G1114" s="2" t="n">
        <v>323260</v>
      </c>
      <c r="H1114" s="10" t="n">
        <v>0.0059</v>
      </c>
      <c r="I1114" s="2" t="inlineStr">
        <is>
          <t>N/A</t>
        </is>
      </c>
      <c r="J1114" s="2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KeywordMining</t>
        </is>
      </c>
    </row>
    <row r="1115">
      <c r="A1115" s="3" t="inlineStr">
        <is>
          <t>cute pajama sets</t>
        </is>
      </c>
      <c r="B1115" s="3" t="inlineStr">
        <is>
          <t>功能/场景/人群+核心词</t>
        </is>
      </c>
      <c r="C1115" s="3" t="inlineStr">
        <is>
          <t>常规词</t>
        </is>
      </c>
      <c r="D1115" s="3" t="inlineStr">
        <is>
          <t>B级</t>
        </is>
      </c>
      <c r="E1115" s="3" t="inlineStr">
        <is>
          <t>长尾补充</t>
        </is>
      </c>
      <c r="F1115" s="3" t="n">
        <v>4669</v>
      </c>
      <c r="G1115" s="3" t="n">
        <v>320797</v>
      </c>
      <c r="H1115" s="11" t="n">
        <v>0.0342</v>
      </c>
      <c r="I1115" s="3" t="inlineStr">
        <is>
          <t>N/A</t>
        </is>
      </c>
      <c r="J1115" s="3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KeywordMining</t>
        </is>
      </c>
    </row>
    <row r="1116">
      <c r="A1116" s="2" t="inlineStr">
        <is>
          <t>sleep hair wrap</t>
        </is>
      </c>
      <c r="B1116" s="2" t="inlineStr">
        <is>
          <t>功能/场景/人群+核心词</t>
        </is>
      </c>
      <c r="C1116" s="2" t="inlineStr">
        <is>
          <t>常规词</t>
        </is>
      </c>
      <c r="D1116" s="2" t="inlineStr">
        <is>
          <t>B级</t>
        </is>
      </c>
      <c r="E1116" s="2" t="inlineStr">
        <is>
          <t>长尾补充</t>
        </is>
      </c>
      <c r="F1116" s="2" t="n">
        <v>4667</v>
      </c>
      <c r="G1116" s="2" t="n">
        <v>319762</v>
      </c>
      <c r="H1116" s="10" t="n">
        <v>0.0194</v>
      </c>
      <c r="I1116" s="2" t="inlineStr">
        <is>
          <t>N/A</t>
        </is>
      </c>
      <c r="J1116" s="2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KeywordMining</t>
        </is>
      </c>
    </row>
    <row r="1117">
      <c r="A1117" s="3" t="inlineStr">
        <is>
          <t>size 10 girls clothes</t>
        </is>
      </c>
      <c r="B1117" s="3" t="inlineStr">
        <is>
          <t>功能/场景/人群+核心词</t>
        </is>
      </c>
      <c r="C1117" s="3" t="inlineStr">
        <is>
          <t>常规词</t>
        </is>
      </c>
      <c r="D1117" s="3" t="inlineStr">
        <is>
          <t>B级</t>
        </is>
      </c>
      <c r="E1117" s="3" t="inlineStr">
        <is>
          <t>长尾补充</t>
        </is>
      </c>
      <c r="F1117" s="3" t="n">
        <v>4664</v>
      </c>
      <c r="G1117" s="3" t="n">
        <v>321466</v>
      </c>
      <c r="H1117" s="11" t="n">
        <v>0.09660000000000001</v>
      </c>
      <c r="I1117" s="3" t="inlineStr">
        <is>
          <t>N/A</t>
        </is>
      </c>
      <c r="J1117" s="3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KeywordMining</t>
        </is>
      </c>
    </row>
    <row r="1118">
      <c r="A1118" s="2" t="inlineStr">
        <is>
          <t>green head scarf</t>
        </is>
      </c>
      <c r="B1118" s="2" t="inlineStr">
        <is>
          <t>功能/场景/人群+核心词</t>
        </is>
      </c>
      <c r="C1118" s="2" t="inlineStr">
        <is>
          <t>常规词</t>
        </is>
      </c>
      <c r="D1118" s="2" t="inlineStr">
        <is>
          <t>B级</t>
        </is>
      </c>
      <c r="E1118" s="2" t="inlineStr">
        <is>
          <t>长尾补充</t>
        </is>
      </c>
      <c r="F1118" s="2" t="n">
        <v>4660</v>
      </c>
      <c r="G1118" s="2" t="n">
        <v>320856</v>
      </c>
      <c r="H1118" s="10" t="n">
        <v>0.026</v>
      </c>
      <c r="I1118" s="2" t="inlineStr">
        <is>
          <t>N/A</t>
        </is>
      </c>
      <c r="J1118" s="2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KeywordMining</t>
        </is>
      </c>
    </row>
    <row r="1119">
      <c r="A1119" s="3" t="inlineStr">
        <is>
          <t>blusas elegantes</t>
        </is>
      </c>
      <c r="B1119" s="3" t="inlineStr">
        <is>
          <t>功能/场景/人群+核心词</t>
        </is>
      </c>
      <c r="C1119" s="3" t="inlineStr">
        <is>
          <t>常规词</t>
        </is>
      </c>
      <c r="D1119" s="3" t="inlineStr">
        <is>
          <t>B级</t>
        </is>
      </c>
      <c r="E1119" s="3" t="inlineStr">
        <is>
          <t>长尾补充</t>
        </is>
      </c>
      <c r="F1119" s="3" t="n">
        <v>4652</v>
      </c>
      <c r="G1119" s="3" t="n">
        <v>327459</v>
      </c>
      <c r="H1119" s="11" t="n">
        <v>0.0046</v>
      </c>
      <c r="I1119" s="3" t="inlineStr">
        <is>
          <t>N/A</t>
        </is>
      </c>
      <c r="J1119" s="3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KeywordMining</t>
        </is>
      </c>
    </row>
    <row r="1120">
      <c r="A1120" s="2" t="inlineStr">
        <is>
          <t>long sleeve blouses for women dressy</t>
        </is>
      </c>
      <c r="B1120" s="2" t="inlineStr">
        <is>
          <t>功能/场景/人群+核心词</t>
        </is>
      </c>
      <c r="C1120" s="2" t="inlineStr">
        <is>
          <t>常规词</t>
        </is>
      </c>
      <c r="D1120" s="2" t="inlineStr">
        <is>
          <t>B级</t>
        </is>
      </c>
      <c r="E1120" s="2" t="inlineStr">
        <is>
          <t>长尾补充</t>
        </is>
      </c>
      <c r="F1120" s="2" t="n">
        <v>4647</v>
      </c>
      <c r="G1120" s="2" t="n">
        <v>326767</v>
      </c>
      <c r="H1120" s="10" t="n">
        <v>0.0005999999999999999</v>
      </c>
      <c r="I1120" s="2" t="inlineStr">
        <is>
          <t>N/A</t>
        </is>
      </c>
      <c r="J1120" s="2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KeywordMining</t>
        </is>
      </c>
    </row>
    <row r="1121">
      <c r="A1121" s="3" t="inlineStr">
        <is>
          <t>ultraviolet flashlight</t>
        </is>
      </c>
      <c r="B1121" s="3" t="inlineStr">
        <is>
          <t>功能/场景/人群+核心词</t>
        </is>
      </c>
      <c r="C1121" s="3" t="inlineStr">
        <is>
          <t>常规词</t>
        </is>
      </c>
      <c r="D1121" s="3" t="inlineStr">
        <is>
          <t>B级</t>
        </is>
      </c>
      <c r="E1121" s="3" t="inlineStr">
        <is>
          <t>长尾补充</t>
        </is>
      </c>
      <c r="F1121" s="3" t="n">
        <v>4641</v>
      </c>
      <c r="G1121" s="3" t="n">
        <v>324817</v>
      </c>
      <c r="H1121" s="11" t="n">
        <v>0.0741</v>
      </c>
      <c r="I1121" s="3" t="inlineStr">
        <is>
          <t>N/A</t>
        </is>
      </c>
      <c r="J1121" s="3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KeywordResearch</t>
        </is>
      </c>
    </row>
    <row r="1122">
      <c r="A1122" s="2" t="inlineStr">
        <is>
          <t>pink blouses</t>
        </is>
      </c>
      <c r="B1122" s="2" t="inlineStr">
        <is>
          <t>功能/场景/人群+核心词</t>
        </is>
      </c>
      <c r="C1122" s="2" t="inlineStr">
        <is>
          <t>常规词</t>
        </is>
      </c>
      <c r="D1122" s="2" t="inlineStr">
        <is>
          <t>B级</t>
        </is>
      </c>
      <c r="E1122" s="2" t="inlineStr">
        <is>
          <t>长尾补充</t>
        </is>
      </c>
      <c r="F1122" s="2" t="n">
        <v>4639</v>
      </c>
      <c r="G1122" s="2" t="n">
        <v>331088</v>
      </c>
      <c r="H1122" s="10" t="n">
        <v>0.0017</v>
      </c>
      <c r="I1122" s="2" t="inlineStr">
        <is>
          <t>N/A</t>
        </is>
      </c>
      <c r="J1122" s="2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KeywordMining</t>
        </is>
      </c>
    </row>
    <row r="1123">
      <c r="A1123" s="3" t="inlineStr">
        <is>
          <t>amazon flash deals</t>
        </is>
      </c>
      <c r="B1123" s="3" t="inlineStr">
        <is>
          <t>功能/场景/人群+核心词</t>
        </is>
      </c>
      <c r="C1123" s="3" t="inlineStr">
        <is>
          <t>常规词</t>
        </is>
      </c>
      <c r="D1123" s="3" t="inlineStr">
        <is>
          <t>B级</t>
        </is>
      </c>
      <c r="E1123" s="3" t="inlineStr">
        <is>
          <t>长尾补充</t>
        </is>
      </c>
      <c r="F1123" s="3" t="n">
        <v>4636</v>
      </c>
      <c r="G1123" s="3" t="n">
        <v>321569</v>
      </c>
      <c r="H1123" s="11" t="n">
        <v>0.0074</v>
      </c>
      <c r="I1123" s="3" t="inlineStr">
        <is>
          <t>N/A</t>
        </is>
      </c>
      <c r="J1123" s="3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KeywordMining</t>
        </is>
      </c>
    </row>
    <row r="1124">
      <c r="A1124" s="2" t="inlineStr">
        <is>
          <t>women's business casual tops</t>
        </is>
      </c>
      <c r="B1124" s="2" t="inlineStr">
        <is>
          <t>功能/场景/人群+核心词</t>
        </is>
      </c>
      <c r="C1124" s="2" t="inlineStr">
        <is>
          <t>常规词</t>
        </is>
      </c>
      <c r="D1124" s="2" t="inlineStr">
        <is>
          <t>B级</t>
        </is>
      </c>
      <c r="E1124" s="2" t="inlineStr">
        <is>
          <t>长尾补充</t>
        </is>
      </c>
      <c r="F1124" s="2" t="n">
        <v>4617</v>
      </c>
      <c r="G1124" s="2" t="n">
        <v>330780</v>
      </c>
      <c r="H1124" s="10" t="n">
        <v>0.0076</v>
      </c>
      <c r="I1124" s="2" t="inlineStr">
        <is>
          <t>N/A</t>
        </is>
      </c>
      <c r="J1124" s="2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KeywordMining</t>
        </is>
      </c>
    </row>
    <row r="1125">
      <c r="A1125" s="3" t="inlineStr">
        <is>
          <t>womens sleeveless blouse</t>
        </is>
      </c>
      <c r="B1125" s="3" t="inlineStr">
        <is>
          <t>功能/场景/人群+核心词</t>
        </is>
      </c>
      <c r="C1125" s="3" t="inlineStr">
        <is>
          <t>常规词</t>
        </is>
      </c>
      <c r="D1125" s="3" t="inlineStr">
        <is>
          <t>B级</t>
        </is>
      </c>
      <c r="E1125" s="3" t="inlineStr">
        <is>
          <t>长尾补充</t>
        </is>
      </c>
      <c r="F1125" s="3" t="n">
        <v>4610</v>
      </c>
      <c r="G1125" s="3" t="n">
        <v>329511</v>
      </c>
      <c r="H1125" s="11" t="n">
        <v>0.0038</v>
      </c>
      <c r="I1125" s="3" t="inlineStr">
        <is>
          <t>N/A</t>
        </is>
      </c>
      <c r="J1125" s="3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KeywordMining</t>
        </is>
      </c>
    </row>
    <row r="1126">
      <c r="A1126" s="2" t="inlineStr">
        <is>
          <t>brown silk skirt</t>
        </is>
      </c>
      <c r="B1126" s="2" t="inlineStr">
        <is>
          <t>功能/场景/人群+核心词</t>
        </is>
      </c>
      <c r="C1126" s="2" t="inlineStr">
        <is>
          <t>常规词</t>
        </is>
      </c>
      <c r="D1126" s="2" t="inlineStr">
        <is>
          <t>B级</t>
        </is>
      </c>
      <c r="E1126" s="2" t="inlineStr">
        <is>
          <t>长尾补充</t>
        </is>
      </c>
      <c r="F1126" s="2" t="n">
        <v>4609</v>
      </c>
      <c r="G1126" s="2" t="n">
        <v>333435</v>
      </c>
      <c r="H1126" s="10" t="n">
        <v>0.0054</v>
      </c>
      <c r="I1126" s="2" t="inlineStr">
        <is>
          <t>N/A</t>
        </is>
      </c>
      <c r="J1126" s="2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KeywordResearch</t>
        </is>
      </c>
    </row>
    <row r="1127">
      <c r="A1127" s="3" t="inlineStr">
        <is>
          <t>pijamas de mujer sexy</t>
        </is>
      </c>
      <c r="B1127" s="3" t="inlineStr">
        <is>
          <t>功能/场景/人群+核心词</t>
        </is>
      </c>
      <c r="C1127" s="3" t="inlineStr">
        <is>
          <t>常规词</t>
        </is>
      </c>
      <c r="D1127" s="3" t="inlineStr">
        <is>
          <t>B级</t>
        </is>
      </c>
      <c r="E1127" s="3" t="inlineStr">
        <is>
          <t>长尾补充</t>
        </is>
      </c>
      <c r="F1127" s="3" t="n">
        <v>4601</v>
      </c>
      <c r="G1127" s="3" t="n">
        <v>333656</v>
      </c>
      <c r="H1127" s="11" t="n">
        <v>0.0531</v>
      </c>
      <c r="I1127" s="3" t="inlineStr">
        <is>
          <t>N/A</t>
        </is>
      </c>
      <c r="J1127" s="3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KeywordMining</t>
        </is>
      </c>
    </row>
    <row r="1128">
      <c r="A1128" s="2" t="inlineStr">
        <is>
          <t>pen flashlight rechargeable</t>
        </is>
      </c>
      <c r="B1128" s="2" t="inlineStr">
        <is>
          <t>功能/场景/人群+核心词</t>
        </is>
      </c>
      <c r="C1128" s="2" t="inlineStr">
        <is>
          <t>常规词</t>
        </is>
      </c>
      <c r="D1128" s="2" t="inlineStr">
        <is>
          <t>B级</t>
        </is>
      </c>
      <c r="E1128" s="2" t="inlineStr">
        <is>
          <t>长尾补充</t>
        </is>
      </c>
      <c r="F1128" s="2" t="n">
        <v>4590</v>
      </c>
      <c r="G1128" s="2" t="n">
        <v>328940</v>
      </c>
      <c r="H1128" s="10" t="n">
        <v>0.0313</v>
      </c>
      <c r="I1128" s="2" t="inlineStr">
        <is>
          <t>N/A</t>
        </is>
      </c>
      <c r="J1128" s="2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KeywordResearch</t>
        </is>
      </c>
    </row>
    <row r="1129">
      <c r="A1129" s="3" t="inlineStr">
        <is>
          <t>pillow case silk</t>
        </is>
      </c>
      <c r="B1129" s="3" t="inlineStr">
        <is>
          <t>功能/场景/人群+核心词</t>
        </is>
      </c>
      <c r="C1129" s="3" t="inlineStr">
        <is>
          <t>常规词</t>
        </is>
      </c>
      <c r="D1129" s="3" t="inlineStr">
        <is>
          <t>B级</t>
        </is>
      </c>
      <c r="E1129" s="3" t="inlineStr">
        <is>
          <t>长尾补充</t>
        </is>
      </c>
      <c r="F1129" s="3" t="n">
        <v>4584</v>
      </c>
      <c r="G1129" s="3" t="n">
        <v>331085</v>
      </c>
      <c r="H1129" s="11" t="n">
        <v>0.1709</v>
      </c>
      <c r="I1129" s="3" t="inlineStr">
        <is>
          <t>N/A</t>
        </is>
      </c>
      <c r="J1129" s="3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KeywordMining</t>
        </is>
      </c>
    </row>
    <row r="1130">
      <c r="A1130" s="2" t="inlineStr">
        <is>
          <t>silk scarf for hair sleeping</t>
        </is>
      </c>
      <c r="B1130" s="2" t="inlineStr">
        <is>
          <t>功能/场景/人群+核心词</t>
        </is>
      </c>
      <c r="C1130" s="2" t="inlineStr">
        <is>
          <t>常规词</t>
        </is>
      </c>
      <c r="D1130" s="2" t="inlineStr">
        <is>
          <t>B级</t>
        </is>
      </c>
      <c r="E1130" s="2" t="inlineStr">
        <is>
          <t>长尾补充</t>
        </is>
      </c>
      <c r="F1130" s="2" t="n">
        <v>4583</v>
      </c>
      <c r="G1130" s="2" t="n">
        <v>332834</v>
      </c>
      <c r="H1130" s="10" t="n">
        <v>0.0046</v>
      </c>
      <c r="I1130" s="2" t="inlineStr">
        <is>
          <t>N/A</t>
        </is>
      </c>
      <c r="J1130" s="2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KeywordMining | KeywordResearch</t>
        </is>
      </c>
    </row>
    <row r="1131">
      <c r="A1131" s="3" t="inlineStr">
        <is>
          <t>silk headbands for women</t>
        </is>
      </c>
      <c r="B1131" s="3" t="inlineStr">
        <is>
          <t>功能/场景/人群+核心词</t>
        </is>
      </c>
      <c r="C1131" s="3" t="inlineStr">
        <is>
          <t>常规词</t>
        </is>
      </c>
      <c r="D1131" s="3" t="inlineStr">
        <is>
          <t>B级</t>
        </is>
      </c>
      <c r="E1131" s="3" t="inlineStr">
        <is>
          <t>长尾补充</t>
        </is>
      </c>
      <c r="F1131" s="3" t="n">
        <v>4572</v>
      </c>
      <c r="G1131" s="3" t="n">
        <v>333701</v>
      </c>
      <c r="H1131" s="11" t="n">
        <v>0.0248</v>
      </c>
      <c r="I1131" s="3" t="inlineStr">
        <is>
          <t>N/A</t>
        </is>
      </c>
      <c r="J1131" s="3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KeywordResearch</t>
        </is>
      </c>
    </row>
    <row r="1132">
      <c r="A1132" s="2" t="inlineStr">
        <is>
          <t>tops for skirts</t>
        </is>
      </c>
      <c r="B1132" s="2" t="inlineStr">
        <is>
          <t>功能/场景/人群+核心词</t>
        </is>
      </c>
      <c r="C1132" s="2" t="inlineStr">
        <is>
          <t>常规词</t>
        </is>
      </c>
      <c r="D1132" s="2" t="inlineStr">
        <is>
          <t>B级</t>
        </is>
      </c>
      <c r="E1132" s="2" t="inlineStr">
        <is>
          <t>长尾补充</t>
        </is>
      </c>
      <c r="F1132" s="2" t="n">
        <v>4572</v>
      </c>
      <c r="G1132" s="2" t="n">
        <v>325673</v>
      </c>
      <c r="H1132" s="10" t="n">
        <v>0.0073</v>
      </c>
      <c r="I1132" s="2" t="inlineStr">
        <is>
          <t>N/A</t>
        </is>
      </c>
      <c r="J1132" s="2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KeywordMining</t>
        </is>
      </c>
    </row>
    <row r="1133">
      <c r="A1133" s="3" t="inlineStr">
        <is>
          <t>long sleeve dressy tops for women</t>
        </is>
      </c>
      <c r="B1133" s="3" t="inlineStr">
        <is>
          <t>功能/场景/人群+核心词</t>
        </is>
      </c>
      <c r="C1133" s="3" t="inlineStr">
        <is>
          <t>常规词</t>
        </is>
      </c>
      <c r="D1133" s="3" t="inlineStr">
        <is>
          <t>B级</t>
        </is>
      </c>
      <c r="E1133" s="3" t="inlineStr">
        <is>
          <t>长尾补充</t>
        </is>
      </c>
      <c r="F1133" s="3" t="n">
        <v>4559</v>
      </c>
      <c r="G1133" s="3" t="n">
        <v>327196</v>
      </c>
      <c r="H1133" s="11" t="n">
        <v>0.0048</v>
      </c>
      <c r="I1133" s="3" t="inlineStr">
        <is>
          <t>N/A</t>
        </is>
      </c>
      <c r="J1133" s="3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KeywordMining</t>
        </is>
      </c>
    </row>
    <row r="1134">
      <c r="A1134" s="2" t="inlineStr">
        <is>
          <t>brown silk scarf</t>
        </is>
      </c>
      <c r="B1134" s="2" t="inlineStr">
        <is>
          <t>功能/场景/人群+核心词</t>
        </is>
      </c>
      <c r="C1134" s="2" t="inlineStr">
        <is>
          <t>常规词</t>
        </is>
      </c>
      <c r="D1134" s="2" t="inlineStr">
        <is>
          <t>B级</t>
        </is>
      </c>
      <c r="E1134" s="2" t="inlineStr">
        <is>
          <t>长尾补充</t>
        </is>
      </c>
      <c r="F1134" s="2" t="n">
        <v>4557</v>
      </c>
      <c r="G1134" s="2" t="n">
        <v>331725</v>
      </c>
      <c r="H1134" s="10" t="n">
        <v>0.0929</v>
      </c>
      <c r="I1134" s="2" t="inlineStr">
        <is>
          <t>N/A</t>
        </is>
      </c>
      <c r="J1134" s="2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KeywordResearch</t>
        </is>
      </c>
    </row>
    <row r="1135">
      <c r="A1135" s="3" t="inlineStr">
        <is>
          <t>gucci scarf</t>
        </is>
      </c>
      <c r="B1135" s="3" t="inlineStr">
        <is>
          <t>功能/场景/人群+核心词</t>
        </is>
      </c>
      <c r="C1135" s="3" t="inlineStr">
        <is>
          <t>常规词</t>
        </is>
      </c>
      <c r="D1135" s="3" t="inlineStr">
        <is>
          <t>B级</t>
        </is>
      </c>
      <c r="E1135" s="3" t="inlineStr">
        <is>
          <t>长尾补充</t>
        </is>
      </c>
      <c r="F1135" s="3" t="n">
        <v>4556</v>
      </c>
      <c r="G1135" s="3" t="n">
        <v>333541</v>
      </c>
      <c r="H1135" s="11" t="n">
        <v>0.0092</v>
      </c>
      <c r="I1135" s="3" t="inlineStr">
        <is>
          <t>N/A</t>
        </is>
      </c>
      <c r="J1135" s="3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KeywordMining</t>
        </is>
      </c>
    </row>
    <row r="1136">
      <c r="A1136" s="2" t="inlineStr">
        <is>
          <t>olight imini 2 edc rechargeable keychain flashlight, 50 lumens compact and portable mini led keyring</t>
        </is>
      </c>
      <c r="B1136" s="2" t="inlineStr">
        <is>
          <t>功能/场景/人群+核心词</t>
        </is>
      </c>
      <c r="C1136" s="2" t="inlineStr">
        <is>
          <t>常规词</t>
        </is>
      </c>
      <c r="D1136" s="2" t="inlineStr">
        <is>
          <t>B级</t>
        </is>
      </c>
      <c r="E1136" s="2" t="inlineStr">
        <is>
          <t>长尾补充</t>
        </is>
      </c>
      <c r="F1136" s="2" t="n">
        <v>4552</v>
      </c>
      <c r="G1136" s="2" t="n">
        <v>334974</v>
      </c>
      <c r="H1136" s="10" t="n">
        <v>0.008</v>
      </c>
      <c r="I1136" s="2" t="inlineStr">
        <is>
          <t>N/A</t>
        </is>
      </c>
      <c r="J1136" s="2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KeywordResearch</t>
        </is>
      </c>
    </row>
    <row r="1137">
      <c r="A1137" s="3" t="inlineStr">
        <is>
          <t>casino outfits for women</t>
        </is>
      </c>
      <c r="B1137" s="3" t="inlineStr">
        <is>
          <t>功能/场景/人群+核心词</t>
        </is>
      </c>
      <c r="C1137" s="3" t="inlineStr">
        <is>
          <t>常规词</t>
        </is>
      </c>
      <c r="D1137" s="3" t="inlineStr">
        <is>
          <t>B级</t>
        </is>
      </c>
      <c r="E1137" s="3" t="inlineStr">
        <is>
          <t>长尾补充</t>
        </is>
      </c>
      <c r="F1137" s="3" t="n">
        <v>4549</v>
      </c>
      <c r="G1137" s="3" t="n">
        <v>333867</v>
      </c>
      <c r="H1137" s="11" t="n">
        <v>0.008200000000000001</v>
      </c>
      <c r="I1137" s="3" t="inlineStr">
        <is>
          <t>N/A</t>
        </is>
      </c>
      <c r="J1137" s="3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KeywordMining</t>
        </is>
      </c>
    </row>
    <row r="1138">
      <c r="A1138" s="2" t="inlineStr">
        <is>
          <t>kids flashlight for girls</t>
        </is>
      </c>
      <c r="B1138" s="2" t="inlineStr">
        <is>
          <t>功能/场景/人群+核心词</t>
        </is>
      </c>
      <c r="C1138" s="2" t="inlineStr">
        <is>
          <t>常规词</t>
        </is>
      </c>
      <c r="D1138" s="2" t="inlineStr">
        <is>
          <t>B级</t>
        </is>
      </c>
      <c r="E1138" s="2" t="inlineStr">
        <is>
          <t>长尾补充</t>
        </is>
      </c>
      <c r="F1138" s="2" t="n">
        <v>4547</v>
      </c>
      <c r="G1138" s="2" t="n">
        <v>334907</v>
      </c>
      <c r="H1138" s="10" t="n">
        <v>0.0467</v>
      </c>
      <c r="I1138" s="2" t="inlineStr">
        <is>
          <t>N/A</t>
        </is>
      </c>
      <c r="J1138" s="2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KeywordResearch</t>
        </is>
      </c>
    </row>
    <row r="1139">
      <c r="A1139" s="3" t="inlineStr">
        <is>
          <t>tiny flashlight</t>
        </is>
      </c>
      <c r="B1139" s="3" t="inlineStr">
        <is>
          <t>功能/场景/人群+核心词</t>
        </is>
      </c>
      <c r="C1139" s="3" t="inlineStr">
        <is>
          <t>常规词</t>
        </is>
      </c>
      <c r="D1139" s="3" t="inlineStr">
        <is>
          <t>B级</t>
        </is>
      </c>
      <c r="E1139" s="3" t="inlineStr">
        <is>
          <t>长尾补充</t>
        </is>
      </c>
      <c r="F1139" s="3" t="n">
        <v>4541</v>
      </c>
      <c r="G1139" s="3" t="n">
        <v>330320</v>
      </c>
      <c r="H1139" s="11" t="n">
        <v>0.0337</v>
      </c>
      <c r="I1139" s="3" t="inlineStr">
        <is>
          <t>N/A</t>
        </is>
      </c>
      <c r="J1139" s="3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KeywordResearch</t>
        </is>
      </c>
    </row>
    <row r="1140">
      <c r="A1140" s="2" t="inlineStr">
        <is>
          <t>flashlight for kids</t>
        </is>
      </c>
      <c r="B1140" s="2" t="inlineStr">
        <is>
          <t>功能/场景/人群+核心词</t>
        </is>
      </c>
      <c r="C1140" s="2" t="inlineStr">
        <is>
          <t>常规词</t>
        </is>
      </c>
      <c r="D1140" s="2" t="inlineStr">
        <is>
          <t>B级</t>
        </is>
      </c>
      <c r="E1140" s="2" t="inlineStr">
        <is>
          <t>长尾补充</t>
        </is>
      </c>
      <c r="F1140" s="2" t="n">
        <v>4538</v>
      </c>
      <c r="G1140" s="2" t="n">
        <v>336574</v>
      </c>
      <c r="H1140" s="10" t="n">
        <v>0.0461</v>
      </c>
      <c r="I1140" s="2" t="inlineStr">
        <is>
          <t>N/A</t>
        </is>
      </c>
      <c r="J1140" s="2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KeywordResearch</t>
        </is>
      </c>
    </row>
    <row r="1141">
      <c r="A1141" s="3" t="inlineStr">
        <is>
          <t>10 year old girl clothes</t>
        </is>
      </c>
      <c r="B1141" s="3" t="inlineStr">
        <is>
          <t>功能/场景/人群+核心词</t>
        </is>
      </c>
      <c r="C1141" s="3" t="inlineStr">
        <is>
          <t>常规词</t>
        </is>
      </c>
      <c r="D1141" s="3" t="inlineStr">
        <is>
          <t>B级</t>
        </is>
      </c>
      <c r="E1141" s="3" t="inlineStr">
        <is>
          <t>长尾补充</t>
        </is>
      </c>
      <c r="F1141" s="3" t="n">
        <v>4537</v>
      </c>
      <c r="G1141" s="3" t="n">
        <v>329952</v>
      </c>
      <c r="H1141" s="11" t="n">
        <v>0.0445</v>
      </c>
      <c r="I1141" s="3" t="inlineStr">
        <is>
          <t>N/A</t>
        </is>
      </c>
      <c r="J1141" s="3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KeywordMining</t>
        </is>
      </c>
    </row>
    <row r="1142">
      <c r="A1142" s="2" t="inlineStr">
        <is>
          <t>square scarf</t>
        </is>
      </c>
      <c r="B1142" s="2" t="inlineStr">
        <is>
          <t>功能/场景/人群+核心词</t>
        </is>
      </c>
      <c r="C1142" s="2" t="inlineStr">
        <is>
          <t>常规词</t>
        </is>
      </c>
      <c r="D1142" s="2" t="inlineStr">
        <is>
          <t>B级</t>
        </is>
      </c>
      <c r="E1142" s="2" t="inlineStr">
        <is>
          <t>长尾补充</t>
        </is>
      </c>
      <c r="F1142" s="2" t="n">
        <v>4532</v>
      </c>
      <c r="G1142" s="2" t="n">
        <v>335073</v>
      </c>
      <c r="H1142" s="10" t="n">
        <v>0.1509</v>
      </c>
      <c r="I1142" s="2" t="inlineStr">
        <is>
          <t>N/A</t>
        </is>
      </c>
      <c r="J1142" s="2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KeywordMining</t>
        </is>
      </c>
    </row>
    <row r="1143">
      <c r="A1143" s="3" t="inlineStr">
        <is>
          <t>satin bodysuit</t>
        </is>
      </c>
      <c r="B1143" s="3" t="inlineStr">
        <is>
          <t>功能/场景/人群+核心词</t>
        </is>
      </c>
      <c r="C1143" s="3" t="inlineStr">
        <is>
          <t>常规词</t>
        </is>
      </c>
      <c r="D1143" s="3" t="inlineStr">
        <is>
          <t>B级</t>
        </is>
      </c>
      <c r="E1143" s="3" t="inlineStr">
        <is>
          <t>长尾补充</t>
        </is>
      </c>
      <c r="F1143" s="3" t="n">
        <v>4528</v>
      </c>
      <c r="G1143" s="3" t="n">
        <v>335494</v>
      </c>
      <c r="H1143" s="11" t="n">
        <v>0.068</v>
      </c>
      <c r="I1143" s="3" t="inlineStr">
        <is>
          <t>N/A</t>
        </is>
      </c>
      <c r="J1143" s="3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KeywordMining</t>
        </is>
      </c>
    </row>
    <row r="1144">
      <c r="A1144" s="2" t="inlineStr">
        <is>
          <t>usb flashlight</t>
        </is>
      </c>
      <c r="B1144" s="2" t="inlineStr">
        <is>
          <t>功能/场景/人群+核心词</t>
        </is>
      </c>
      <c r="C1144" s="2" t="inlineStr">
        <is>
          <t>常规词</t>
        </is>
      </c>
      <c r="D1144" s="2" t="inlineStr">
        <is>
          <t>B级</t>
        </is>
      </c>
      <c r="E1144" s="2" t="inlineStr">
        <is>
          <t>长尾补充</t>
        </is>
      </c>
      <c r="F1144" s="2" t="n">
        <v>4519</v>
      </c>
      <c r="G1144" s="2" t="n">
        <v>334659</v>
      </c>
      <c r="H1144" s="10" t="n">
        <v>0.1247</v>
      </c>
      <c r="I1144" s="2" t="inlineStr">
        <is>
          <t>N/A</t>
        </is>
      </c>
      <c r="J1144" s="2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KeywordResearch</t>
        </is>
      </c>
    </row>
    <row r="1145">
      <c r="A1145" s="3" t="inlineStr">
        <is>
          <t>night wear women</t>
        </is>
      </c>
      <c r="B1145" s="3" t="inlineStr">
        <is>
          <t>功能/场景/人群+核心词</t>
        </is>
      </c>
      <c r="C1145" s="3" t="inlineStr">
        <is>
          <t>常规词</t>
        </is>
      </c>
      <c r="D1145" s="3" t="inlineStr">
        <is>
          <t>B级</t>
        </is>
      </c>
      <c r="E1145" s="3" t="inlineStr">
        <is>
          <t>长尾补充</t>
        </is>
      </c>
      <c r="F1145" s="3" t="n">
        <v>4519</v>
      </c>
      <c r="G1145" s="3" t="n">
        <v>334068</v>
      </c>
      <c r="H1145" s="11" t="n">
        <v>0.07149999999999999</v>
      </c>
      <c r="I1145" s="3" t="inlineStr">
        <is>
          <t>N/A</t>
        </is>
      </c>
      <c r="J1145" s="3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KeywordMining</t>
        </is>
      </c>
    </row>
    <row r="1146">
      <c r="A1146" s="2" t="inlineStr">
        <is>
          <t>collared blouses for women</t>
        </is>
      </c>
      <c r="B1146" s="2" t="inlineStr">
        <is>
          <t>功能/场景/人群+核心词</t>
        </is>
      </c>
      <c r="C1146" s="2" t="inlineStr">
        <is>
          <t>常规词</t>
        </is>
      </c>
      <c r="D1146" s="2" t="inlineStr">
        <is>
          <t>B级</t>
        </is>
      </c>
      <c r="E1146" s="2" t="inlineStr">
        <is>
          <t>长尾补充</t>
        </is>
      </c>
      <c r="F1146" s="2" t="n">
        <v>4516</v>
      </c>
      <c r="G1146" s="2" t="n">
        <v>330882</v>
      </c>
      <c r="H1146" s="10" t="n">
        <v>0.0102</v>
      </c>
      <c r="I1146" s="2" t="inlineStr">
        <is>
          <t>N/A</t>
        </is>
      </c>
      <c r="J1146" s="2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KeywordMining</t>
        </is>
      </c>
    </row>
    <row r="1147">
      <c r="A1147" s="3" t="inlineStr">
        <is>
          <t>black silk top</t>
        </is>
      </c>
      <c r="B1147" s="3" t="inlineStr">
        <is>
          <t>功能/场景/人群+核心词</t>
        </is>
      </c>
      <c r="C1147" s="3" t="inlineStr">
        <is>
          <t>常规词</t>
        </is>
      </c>
      <c r="D1147" s="3" t="inlineStr">
        <is>
          <t>B级</t>
        </is>
      </c>
      <c r="E1147" s="3" t="inlineStr">
        <is>
          <t>长尾补充</t>
        </is>
      </c>
      <c r="F1147" s="3" t="n">
        <v>4510</v>
      </c>
      <c r="G1147" s="3" t="n">
        <v>305805</v>
      </c>
      <c r="H1147" s="11" t="n">
        <v>0.0104</v>
      </c>
      <c r="I1147" s="3" t="inlineStr">
        <is>
          <t>N/A</t>
        </is>
      </c>
      <c r="J1147" s="3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ExpandKeywords | KeywordMining | KeywordResearch</t>
        </is>
      </c>
    </row>
    <row r="1148">
      <c r="A1148" s="2" t="inlineStr">
        <is>
          <t>gun flashlight</t>
        </is>
      </c>
      <c r="B1148" s="2" t="inlineStr">
        <is>
          <t>功能/场景/人群+核心词</t>
        </is>
      </c>
      <c r="C1148" s="2" t="inlineStr">
        <is>
          <t>常规词</t>
        </is>
      </c>
      <c r="D1148" s="2" t="inlineStr">
        <is>
          <t>B级</t>
        </is>
      </c>
      <c r="E1148" s="2" t="inlineStr">
        <is>
          <t>长尾补充</t>
        </is>
      </c>
      <c r="F1148" s="2" t="n">
        <v>4499</v>
      </c>
      <c r="G1148" s="2" t="n">
        <v>336175</v>
      </c>
      <c r="H1148" s="10" t="n">
        <v>0.0124</v>
      </c>
      <c r="I1148" s="2" t="inlineStr">
        <is>
          <t>N/A</t>
        </is>
      </c>
      <c r="J1148" s="2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KeywordResearch</t>
        </is>
      </c>
    </row>
    <row r="1149">
      <c r="A1149" s="3" t="inlineStr">
        <is>
          <t>cotton eye mask for sleeping</t>
        </is>
      </c>
      <c r="B1149" s="3" t="inlineStr">
        <is>
          <t>功能/场景/人群+核心词</t>
        </is>
      </c>
      <c r="C1149" s="3" t="inlineStr">
        <is>
          <t>常规词</t>
        </is>
      </c>
      <c r="D1149" s="3" t="inlineStr">
        <is>
          <t>B级</t>
        </is>
      </c>
      <c r="E1149" s="3" t="inlineStr">
        <is>
          <t>长尾补充</t>
        </is>
      </c>
      <c r="F1149" s="3" t="n">
        <v>4492</v>
      </c>
      <c r="G1149" s="3" t="n">
        <v>335262</v>
      </c>
      <c r="H1149" s="11" t="n">
        <v>0.0416</v>
      </c>
      <c r="I1149" s="3" t="inlineStr">
        <is>
          <t>N/A</t>
        </is>
      </c>
      <c r="J1149" s="3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KeywordMining</t>
        </is>
      </c>
    </row>
    <row r="1150">
      <c r="A1150" s="2" t="inlineStr">
        <is>
          <t>gorro para dormir para el cabello</t>
        </is>
      </c>
      <c r="B1150" s="2" t="inlineStr">
        <is>
          <t>功能/场景/人群+核心词</t>
        </is>
      </c>
      <c r="C1150" s="2" t="inlineStr">
        <is>
          <t>常规词</t>
        </is>
      </c>
      <c r="D1150" s="2" t="inlineStr">
        <is>
          <t>B级</t>
        </is>
      </c>
      <c r="E1150" s="2" t="inlineStr">
        <is>
          <t>长尾补充</t>
        </is>
      </c>
      <c r="F1150" s="2" t="n">
        <v>4485</v>
      </c>
      <c r="G1150" s="2" t="n">
        <v>335341</v>
      </c>
      <c r="H1150" s="10" t="n">
        <v>0.008699999999999999</v>
      </c>
      <c r="I1150" s="2" t="inlineStr">
        <is>
          <t>N/A</t>
        </is>
      </c>
      <c r="J1150" s="2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KeywordMining</t>
        </is>
      </c>
    </row>
    <row r="1151">
      <c r="A1151" s="3" t="inlineStr">
        <is>
          <t>unique tops for women</t>
        </is>
      </c>
      <c r="B1151" s="3" t="inlineStr">
        <is>
          <t>功能/场景/人群+核心词</t>
        </is>
      </c>
      <c r="C1151" s="3" t="inlineStr">
        <is>
          <t>常规词</t>
        </is>
      </c>
      <c r="D1151" s="3" t="inlineStr">
        <is>
          <t>B级</t>
        </is>
      </c>
      <c r="E1151" s="3" t="inlineStr">
        <is>
          <t>长尾补充</t>
        </is>
      </c>
      <c r="F1151" s="3" t="n">
        <v>4478</v>
      </c>
      <c r="G1151" s="3" t="n">
        <v>336402</v>
      </c>
      <c r="H1151" s="11" t="n">
        <v>0.0046</v>
      </c>
      <c r="I1151" s="3" t="inlineStr">
        <is>
          <t>N/A</t>
        </is>
      </c>
      <c r="J1151" s="3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KeywordMining</t>
        </is>
      </c>
    </row>
    <row r="1152">
      <c r="A1152" s="2" t="inlineStr">
        <is>
          <t>white blouse women</t>
        </is>
      </c>
      <c r="B1152" s="2" t="inlineStr">
        <is>
          <t>功能/场景/人群+核心词</t>
        </is>
      </c>
      <c r="C1152" s="2" t="inlineStr">
        <is>
          <t>常规词</t>
        </is>
      </c>
      <c r="D1152" s="2" t="inlineStr">
        <is>
          <t>B级</t>
        </is>
      </c>
      <c r="E1152" s="2" t="inlineStr">
        <is>
          <t>长尾补充</t>
        </is>
      </c>
      <c r="F1152" s="2" t="n">
        <v>4475</v>
      </c>
      <c r="G1152" s="2" t="n">
        <v>333785</v>
      </c>
      <c r="H1152" s="10" t="n">
        <v>0.0046</v>
      </c>
      <c r="I1152" s="2" t="inlineStr">
        <is>
          <t>N/A</t>
        </is>
      </c>
      <c r="J1152" s="2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KeywordMining</t>
        </is>
      </c>
    </row>
    <row r="1153">
      <c r="A1153" s="3" t="inlineStr">
        <is>
          <t>women's camisole tank tops</t>
        </is>
      </c>
      <c r="B1153" s="3" t="inlineStr">
        <is>
          <t>功能/场景/人群+核心词</t>
        </is>
      </c>
      <c r="C1153" s="3" t="inlineStr">
        <is>
          <t>常规词</t>
        </is>
      </c>
      <c r="D1153" s="3" t="inlineStr">
        <is>
          <t>B级</t>
        </is>
      </c>
      <c r="E1153" s="3" t="inlineStr">
        <is>
          <t>长尾补充</t>
        </is>
      </c>
      <c r="F1153" s="3" t="n">
        <v>4473</v>
      </c>
      <c r="G1153" s="3" t="n">
        <v>341956</v>
      </c>
      <c r="H1153" s="11" t="n">
        <v>0.1791</v>
      </c>
      <c r="I1153" s="3" t="inlineStr">
        <is>
          <t>N/A</t>
        </is>
      </c>
      <c r="J1153" s="3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KeywordMining</t>
        </is>
      </c>
    </row>
    <row r="1154">
      <c r="A1154" s="2" t="inlineStr">
        <is>
          <t>hair silk bonnet</t>
        </is>
      </c>
      <c r="B1154" s="2" t="inlineStr">
        <is>
          <t>功能/场景/人群+核心词</t>
        </is>
      </c>
      <c r="C1154" s="2" t="inlineStr">
        <is>
          <t>常规词</t>
        </is>
      </c>
      <c r="D1154" s="2" t="inlineStr">
        <is>
          <t>B级</t>
        </is>
      </c>
      <c r="E1154" s="2" t="inlineStr">
        <is>
          <t>长尾补充</t>
        </is>
      </c>
      <c r="F1154" s="2" t="n">
        <v>4470</v>
      </c>
      <c r="G1154" s="2" t="n">
        <v>337513</v>
      </c>
      <c r="H1154" s="10" t="n">
        <v>0.0031</v>
      </c>
      <c r="I1154" s="2" t="inlineStr">
        <is>
          <t>N/A</t>
        </is>
      </c>
      <c r="J1154" s="2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KeywordMining | KeywordResearch</t>
        </is>
      </c>
    </row>
    <row r="1155">
      <c r="A1155" s="3" t="inlineStr">
        <is>
          <t>long sleeve blouse for women</t>
        </is>
      </c>
      <c r="B1155" s="3" t="inlineStr">
        <is>
          <t>功能/场景/人群+核心词</t>
        </is>
      </c>
      <c r="C1155" s="3" t="inlineStr">
        <is>
          <t>常规词</t>
        </is>
      </c>
      <c r="D1155" s="3" t="inlineStr">
        <is>
          <t>B级</t>
        </is>
      </c>
      <c r="E1155" s="3" t="inlineStr">
        <is>
          <t>长尾补充</t>
        </is>
      </c>
      <c r="F1155" s="3" t="n">
        <v>4465</v>
      </c>
      <c r="G1155" s="3" t="n">
        <v>333585</v>
      </c>
      <c r="H1155" s="11" t="n">
        <v>0.0961</v>
      </c>
      <c r="I1155" s="3" t="inlineStr">
        <is>
          <t>N/A</t>
        </is>
      </c>
      <c r="J1155" s="3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KeywordMining</t>
        </is>
      </c>
    </row>
    <row r="1156">
      <c r="A1156" s="2" t="inlineStr">
        <is>
          <t>black shirts for women dressy casual</t>
        </is>
      </c>
      <c r="B1156" s="2" t="inlineStr">
        <is>
          <t>功能/场景/人群+核心词</t>
        </is>
      </c>
      <c r="C1156" s="2" t="inlineStr">
        <is>
          <t>常规词</t>
        </is>
      </c>
      <c r="D1156" s="2" t="inlineStr">
        <is>
          <t>B级</t>
        </is>
      </c>
      <c r="E1156" s="2" t="inlineStr">
        <is>
          <t>长尾补充</t>
        </is>
      </c>
      <c r="F1156" s="2" t="n">
        <v>4463</v>
      </c>
      <c r="G1156" s="2" t="n">
        <v>336496</v>
      </c>
      <c r="H1156" s="10" t="n">
        <v>0.0929</v>
      </c>
      <c r="I1156" s="2" t="inlineStr">
        <is>
          <t>N/A</t>
        </is>
      </c>
      <c r="J1156" s="2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KeywordMining</t>
        </is>
      </c>
    </row>
    <row r="1157">
      <c r="A1157" s="3" t="inlineStr">
        <is>
          <t>large flashlight</t>
        </is>
      </c>
      <c r="B1157" s="3" t="inlineStr">
        <is>
          <t>功能/场景/人群+核心词</t>
        </is>
      </c>
      <c r="C1157" s="3" t="inlineStr">
        <is>
          <t>常规词</t>
        </is>
      </c>
      <c r="D1157" s="3" t="inlineStr">
        <is>
          <t>B级</t>
        </is>
      </c>
      <c r="E1157" s="3" t="inlineStr">
        <is>
          <t>长尾补充</t>
        </is>
      </c>
      <c r="F1157" s="3" t="n">
        <v>4451</v>
      </c>
      <c r="G1157" s="3" t="n">
        <v>334013</v>
      </c>
      <c r="H1157" s="11" t="n">
        <v>0.1036</v>
      </c>
      <c r="I1157" s="3" t="inlineStr">
        <is>
          <t>N/A</t>
        </is>
      </c>
      <c r="J1157" s="3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KeywordResearch</t>
        </is>
      </c>
    </row>
    <row r="1158">
      <c r="A1158" s="2" t="inlineStr">
        <is>
          <t>green pajama set</t>
        </is>
      </c>
      <c r="B1158" s="2" t="inlineStr">
        <is>
          <t>功能/场景/人群+核心词</t>
        </is>
      </c>
      <c r="C1158" s="2" t="inlineStr">
        <is>
          <t>常规词</t>
        </is>
      </c>
      <c r="D1158" s="2" t="inlineStr">
        <is>
          <t>B级</t>
        </is>
      </c>
      <c r="E1158" s="2" t="inlineStr">
        <is>
          <t>长尾补充</t>
        </is>
      </c>
      <c r="F1158" s="2" t="n">
        <v>4450</v>
      </c>
      <c r="G1158" s="2" t="n">
        <v>337509</v>
      </c>
      <c r="H1158" s="10" t="n">
        <v>0.0318</v>
      </c>
      <c r="I1158" s="2" t="inlineStr">
        <is>
          <t>N/A</t>
        </is>
      </c>
      <c r="J1158" s="2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KeywordMining</t>
        </is>
      </c>
    </row>
    <row r="1159">
      <c r="A1159" s="3" t="inlineStr">
        <is>
          <t>bonnets for men</t>
        </is>
      </c>
      <c r="B1159" s="3" t="inlineStr">
        <is>
          <t>功能/场景/人群+核心词</t>
        </is>
      </c>
      <c r="C1159" s="3" t="inlineStr">
        <is>
          <t>常规词</t>
        </is>
      </c>
      <c r="D1159" s="3" t="inlineStr">
        <is>
          <t>B级</t>
        </is>
      </c>
      <c r="E1159" s="3" t="inlineStr">
        <is>
          <t>长尾补充</t>
        </is>
      </c>
      <c r="F1159" s="3" t="n">
        <v>4447</v>
      </c>
      <c r="G1159" s="3" t="n">
        <v>336921</v>
      </c>
      <c r="H1159" s="11" t="n">
        <v>0.0375</v>
      </c>
      <c r="I1159" s="3" t="inlineStr">
        <is>
          <t>N/A</t>
        </is>
      </c>
      <c r="J1159" s="3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KeywordMining</t>
        </is>
      </c>
    </row>
    <row r="1160">
      <c r="A1160" s="2" t="inlineStr">
        <is>
          <t>mini scrunchies</t>
        </is>
      </c>
      <c r="B1160" s="2" t="inlineStr">
        <is>
          <t>功能/场景/人群+核心词</t>
        </is>
      </c>
      <c r="C1160" s="2" t="inlineStr">
        <is>
          <t>常规词</t>
        </is>
      </c>
      <c r="D1160" s="2" t="inlineStr">
        <is>
          <t>B级</t>
        </is>
      </c>
      <c r="E1160" s="2" t="inlineStr">
        <is>
          <t>长尾补充</t>
        </is>
      </c>
      <c r="F1160" s="2" t="n">
        <v>4442</v>
      </c>
      <c r="G1160" s="2" t="n">
        <v>341301</v>
      </c>
      <c r="H1160" s="10" t="n">
        <v>0.1351</v>
      </c>
      <c r="I1160" s="2" t="inlineStr">
        <is>
          <t>N/A</t>
        </is>
      </c>
      <c r="J1160" s="2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KeywordMining</t>
        </is>
      </c>
    </row>
    <row r="1161">
      <c r="A1161" s="3" t="inlineStr">
        <is>
          <t>cute pjs for women set</t>
        </is>
      </c>
      <c r="B1161" s="3" t="inlineStr">
        <is>
          <t>功能/场景/人群+核心词</t>
        </is>
      </c>
      <c r="C1161" s="3" t="inlineStr">
        <is>
          <t>常规词</t>
        </is>
      </c>
      <c r="D1161" s="3" t="inlineStr">
        <is>
          <t>B级</t>
        </is>
      </c>
      <c r="E1161" s="3" t="inlineStr">
        <is>
          <t>长尾补充</t>
        </is>
      </c>
      <c r="F1161" s="3" t="n">
        <v>4428</v>
      </c>
      <c r="G1161" s="3" t="n">
        <v>339263</v>
      </c>
      <c r="H1161" s="11" t="n">
        <v>0.0274</v>
      </c>
      <c r="I1161" s="3" t="inlineStr">
        <is>
          <t>N/A</t>
        </is>
      </c>
      <c r="J1161" s="3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KeywordMining</t>
        </is>
      </c>
    </row>
    <row r="1162">
      <c r="A1162" s="2" t="inlineStr">
        <is>
          <t>airsoft flashlight</t>
        </is>
      </c>
      <c r="B1162" s="2" t="inlineStr">
        <is>
          <t>功能/场景/人群+核心词</t>
        </is>
      </c>
      <c r="C1162" s="2" t="inlineStr">
        <is>
          <t>常规词</t>
        </is>
      </c>
      <c r="D1162" s="2" t="inlineStr">
        <is>
          <t>B级</t>
        </is>
      </c>
      <c r="E1162" s="2" t="inlineStr">
        <is>
          <t>长尾补充</t>
        </is>
      </c>
      <c r="F1162" s="2" t="n">
        <v>4423</v>
      </c>
      <c r="G1162" s="2" t="n">
        <v>341528</v>
      </c>
      <c r="H1162" s="10" t="n">
        <v>0.0197</v>
      </c>
      <c r="I1162" s="2" t="inlineStr">
        <is>
          <t>N/A</t>
        </is>
      </c>
      <c r="J1162" s="2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KeywordResearch</t>
        </is>
      </c>
    </row>
    <row r="1163">
      <c r="A1163" s="3" t="inlineStr">
        <is>
          <t>amazon clothing capsule</t>
        </is>
      </c>
      <c r="B1163" s="3" t="inlineStr">
        <is>
          <t>功能/场景/人群+核心词</t>
        </is>
      </c>
      <c r="C1163" s="3" t="inlineStr">
        <is>
          <t>常规词</t>
        </is>
      </c>
      <c r="D1163" s="3" t="inlineStr">
        <is>
          <t>B级</t>
        </is>
      </c>
      <c r="E1163" s="3" t="inlineStr">
        <is>
          <t>长尾补充</t>
        </is>
      </c>
      <c r="F1163" s="3" t="n">
        <v>4423</v>
      </c>
      <c r="G1163" s="3" t="n">
        <v>341533</v>
      </c>
      <c r="H1163" s="11" t="n">
        <v>0.007</v>
      </c>
      <c r="I1163" s="3" t="inlineStr">
        <is>
          <t>N/A</t>
        </is>
      </c>
      <c r="J1163" s="3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KeywordMining</t>
        </is>
      </c>
    </row>
    <row r="1164">
      <c r="A1164" s="2" t="inlineStr">
        <is>
          <t>ryobi flashlight</t>
        </is>
      </c>
      <c r="B1164" s="2" t="inlineStr">
        <is>
          <t>功能/场景/人群+核心词</t>
        </is>
      </c>
      <c r="C1164" s="2" t="inlineStr">
        <is>
          <t>常规词</t>
        </is>
      </c>
      <c r="D1164" s="2" t="inlineStr">
        <is>
          <t>B级</t>
        </is>
      </c>
      <c r="E1164" s="2" t="inlineStr">
        <is>
          <t>长尾补充</t>
        </is>
      </c>
      <c r="F1164" s="2" t="n">
        <v>4421</v>
      </c>
      <c r="G1164" s="2" t="n">
        <v>338592</v>
      </c>
      <c r="H1164" s="10" t="n">
        <v>0.0285</v>
      </c>
      <c r="I1164" s="2" t="inlineStr">
        <is>
          <t>N/A</t>
        </is>
      </c>
      <c r="J1164" s="2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KeywordResearch</t>
        </is>
      </c>
    </row>
    <row r="1165">
      <c r="A1165" s="3" t="inlineStr">
        <is>
          <t>high lumen flashlight</t>
        </is>
      </c>
      <c r="B1165" s="3" t="inlineStr">
        <is>
          <t>功能/场景/人群+核心词</t>
        </is>
      </c>
      <c r="C1165" s="3" t="inlineStr">
        <is>
          <t>常规词</t>
        </is>
      </c>
      <c r="D1165" s="3" t="inlineStr">
        <is>
          <t>B级</t>
        </is>
      </c>
      <c r="E1165" s="3" t="inlineStr">
        <is>
          <t>长尾补充</t>
        </is>
      </c>
      <c r="F1165" s="3" t="n">
        <v>4418</v>
      </c>
      <c r="G1165" s="3" t="n">
        <v>343052</v>
      </c>
      <c r="H1165" s="11" t="n">
        <v>0.035</v>
      </c>
      <c r="I1165" s="3" t="inlineStr">
        <is>
          <t>N/A</t>
        </is>
      </c>
      <c r="J1165" s="3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KeywordResearch</t>
        </is>
      </c>
    </row>
    <row r="1166">
      <c r="A1166" s="2" t="inlineStr">
        <is>
          <t>vegas tops for women</t>
        </is>
      </c>
      <c r="B1166" s="2" t="inlineStr">
        <is>
          <t>功能/场景/人群+核心词</t>
        </is>
      </c>
      <c r="C1166" s="2" t="inlineStr">
        <is>
          <t>常规词</t>
        </is>
      </c>
      <c r="D1166" s="2" t="inlineStr">
        <is>
          <t>B级</t>
        </is>
      </c>
      <c r="E1166" s="2" t="inlineStr">
        <is>
          <t>长尾补充</t>
        </is>
      </c>
      <c r="F1166" s="2" t="n">
        <v>4415</v>
      </c>
      <c r="G1166" s="2" t="n">
        <v>339617</v>
      </c>
      <c r="H1166" s="10" t="n">
        <v>0.064</v>
      </c>
      <c r="I1166" s="2" t="inlineStr">
        <is>
          <t>N/A</t>
        </is>
      </c>
      <c r="J1166" s="2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KeywordMining</t>
        </is>
      </c>
    </row>
    <row r="1167">
      <c r="A1167" s="3" t="inlineStr">
        <is>
          <t>battery flashlight</t>
        </is>
      </c>
      <c r="B1167" s="3" t="inlineStr">
        <is>
          <t>功能/场景/人群+核心词</t>
        </is>
      </c>
      <c r="C1167" s="3" t="inlineStr">
        <is>
          <t>常规词</t>
        </is>
      </c>
      <c r="D1167" s="3" t="inlineStr">
        <is>
          <t>B级</t>
        </is>
      </c>
      <c r="E1167" s="3" t="inlineStr">
        <is>
          <t>长尾补充</t>
        </is>
      </c>
      <c r="F1167" s="3" t="n">
        <v>4408</v>
      </c>
      <c r="G1167" s="3" t="n">
        <v>337376</v>
      </c>
      <c r="H1167" s="11" t="n">
        <v>0.09859999999999999</v>
      </c>
      <c r="I1167" s="3" t="inlineStr">
        <is>
          <t>N/A</t>
        </is>
      </c>
      <c r="J1167" s="3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KeywordResearch</t>
        </is>
      </c>
    </row>
    <row r="1168">
      <c r="A1168" s="2" t="inlineStr">
        <is>
          <t>pjs set</t>
        </is>
      </c>
      <c r="B1168" s="2" t="inlineStr">
        <is>
          <t>功能/场景/人群+核心词</t>
        </is>
      </c>
      <c r="C1168" s="2" t="inlineStr">
        <is>
          <t>常规词</t>
        </is>
      </c>
      <c r="D1168" s="2" t="inlineStr">
        <is>
          <t>B级</t>
        </is>
      </c>
      <c r="E1168" s="2" t="inlineStr">
        <is>
          <t>长尾补充</t>
        </is>
      </c>
      <c r="F1168" s="2" t="n">
        <v>4405</v>
      </c>
      <c r="G1168" s="2" t="n">
        <v>337640</v>
      </c>
      <c r="H1168" s="10" t="n">
        <v>0.0031</v>
      </c>
      <c r="I1168" s="2" t="inlineStr">
        <is>
          <t>N/A</t>
        </is>
      </c>
      <c r="J1168" s="2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KeywordMining</t>
        </is>
      </c>
    </row>
    <row r="1169">
      <c r="A1169" s="3" t="inlineStr">
        <is>
          <t>blouse women</t>
        </is>
      </c>
      <c r="B1169" s="3" t="inlineStr">
        <is>
          <t>功能/场景/人群+核心词</t>
        </is>
      </c>
      <c r="C1169" s="3" t="inlineStr">
        <is>
          <t>常规词</t>
        </is>
      </c>
      <c r="D1169" s="3" t="inlineStr">
        <is>
          <t>B级</t>
        </is>
      </c>
      <c r="E1169" s="3" t="inlineStr">
        <is>
          <t>长尾补充</t>
        </is>
      </c>
      <c r="F1169" s="3" t="n">
        <v>4402</v>
      </c>
      <c r="G1169" s="3" t="n">
        <v>341101</v>
      </c>
      <c r="H1169" s="11" t="n">
        <v>0.0798</v>
      </c>
      <c r="I1169" s="3" t="inlineStr">
        <is>
          <t>N/A</t>
        </is>
      </c>
      <c r="J1169" s="3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KeywordMining</t>
        </is>
      </c>
    </row>
    <row r="1170">
      <c r="A1170" s="2" t="inlineStr">
        <is>
          <t>women white blouse</t>
        </is>
      </c>
      <c r="B1170" s="2" t="inlineStr">
        <is>
          <t>功能/场景/人群+核心词</t>
        </is>
      </c>
      <c r="C1170" s="2" t="inlineStr">
        <is>
          <t>常规词</t>
        </is>
      </c>
      <c r="D1170" s="2" t="inlineStr">
        <is>
          <t>B级</t>
        </is>
      </c>
      <c r="E1170" s="2" t="inlineStr">
        <is>
          <t>长尾补充</t>
        </is>
      </c>
      <c r="F1170" s="2" t="n">
        <v>4379</v>
      </c>
      <c r="G1170" s="2" t="n">
        <v>345207</v>
      </c>
      <c r="H1170" s="10" t="n">
        <v>0.0891</v>
      </c>
      <c r="I1170" s="2" t="inlineStr">
        <is>
          <t>N/A</t>
        </is>
      </c>
      <c r="J1170" s="2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KeywordMining</t>
        </is>
      </c>
    </row>
    <row r="1171">
      <c r="A1171" s="3" t="inlineStr">
        <is>
          <t>professional blouses for women</t>
        </is>
      </c>
      <c r="B1171" s="3" t="inlineStr">
        <is>
          <t>功能/场景/人群+核心词</t>
        </is>
      </c>
      <c r="C1171" s="3" t="inlineStr">
        <is>
          <t>常规词</t>
        </is>
      </c>
      <c r="D1171" s="3" t="inlineStr">
        <is>
          <t>B级</t>
        </is>
      </c>
      <c r="E1171" s="3" t="inlineStr">
        <is>
          <t>长尾补充</t>
        </is>
      </c>
      <c r="F1171" s="3" t="n">
        <v>4365</v>
      </c>
      <c r="G1171" s="3" t="n">
        <v>338573</v>
      </c>
      <c r="H1171" s="11" t="n">
        <v>0.068</v>
      </c>
      <c r="I1171" s="3" t="inlineStr">
        <is>
          <t>N/A</t>
        </is>
      </c>
      <c r="J1171" s="3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KeywordMining</t>
        </is>
      </c>
    </row>
    <row r="1172">
      <c r="A1172" s="2" t="inlineStr">
        <is>
          <t>eye cover</t>
        </is>
      </c>
      <c r="B1172" s="2" t="inlineStr">
        <is>
          <t>功能/场景/人群+核心词</t>
        </is>
      </c>
      <c r="C1172" s="2" t="inlineStr">
        <is>
          <t>常规词</t>
        </is>
      </c>
      <c r="D1172" s="2" t="inlineStr">
        <is>
          <t>B级</t>
        </is>
      </c>
      <c r="E1172" s="2" t="inlineStr">
        <is>
          <t>长尾补充</t>
        </is>
      </c>
      <c r="F1172" s="2" t="n">
        <v>4361</v>
      </c>
      <c r="G1172" s="2" t="n">
        <v>338863</v>
      </c>
      <c r="H1172" s="10" t="n">
        <v>0.1146</v>
      </c>
      <c r="I1172" s="2" t="inlineStr">
        <is>
          <t>N/A</t>
        </is>
      </c>
      <c r="J1172" s="2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KeywordMining</t>
        </is>
      </c>
    </row>
    <row r="1173">
      <c r="A1173" s="3" t="inlineStr">
        <is>
          <t>long silk robes for women</t>
        </is>
      </c>
      <c r="B1173" s="3" t="inlineStr">
        <is>
          <t>功能/场景/人群+核心词</t>
        </is>
      </c>
      <c r="C1173" s="3" t="inlineStr">
        <is>
          <t>常规词</t>
        </is>
      </c>
      <c r="D1173" s="3" t="inlineStr">
        <is>
          <t>B级</t>
        </is>
      </c>
      <c r="E1173" s="3" t="inlineStr">
        <is>
          <t>长尾补充</t>
        </is>
      </c>
      <c r="F1173" s="3" t="n">
        <v>4359</v>
      </c>
      <c r="G1173" s="3" t="n">
        <v>345467</v>
      </c>
      <c r="H1173" s="11" t="n">
        <v>0.0048</v>
      </c>
      <c r="I1173" s="3" t="inlineStr">
        <is>
          <t>N/A</t>
        </is>
      </c>
      <c r="J1173" s="3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KeywordResearch</t>
        </is>
      </c>
    </row>
    <row r="1174">
      <c r="A1174" s="2" t="inlineStr">
        <is>
          <t>scarf silk</t>
        </is>
      </c>
      <c r="B1174" s="2" t="inlineStr">
        <is>
          <t>功能/场景/人群+核心词</t>
        </is>
      </c>
      <c r="C1174" s="2" t="inlineStr">
        <is>
          <t>常规词</t>
        </is>
      </c>
      <c r="D1174" s="2" t="inlineStr">
        <is>
          <t>B级</t>
        </is>
      </c>
      <c r="E1174" s="2" t="inlineStr">
        <is>
          <t>长尾补充</t>
        </is>
      </c>
      <c r="F1174" s="2" t="n">
        <v>4359</v>
      </c>
      <c r="G1174" s="2" t="n">
        <v>345093</v>
      </c>
      <c r="H1174" s="10" t="n">
        <v>0.0974</v>
      </c>
      <c r="I1174" s="2" t="inlineStr">
        <is>
          <t>N/A</t>
        </is>
      </c>
      <c r="J1174" s="2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KeywordMining | KeywordResearch</t>
        </is>
      </c>
    </row>
    <row r="1175">
      <c r="A1175" s="3" t="inlineStr">
        <is>
          <t>blusa blanca para mujer</t>
        </is>
      </c>
      <c r="B1175" s="3" t="inlineStr">
        <is>
          <t>功能/场景/人群+核心词</t>
        </is>
      </c>
      <c r="C1175" s="3" t="inlineStr">
        <is>
          <t>常规词</t>
        </is>
      </c>
      <c r="D1175" s="3" t="inlineStr">
        <is>
          <t>B级</t>
        </is>
      </c>
      <c r="E1175" s="3" t="inlineStr">
        <is>
          <t>长尾补充</t>
        </is>
      </c>
      <c r="F1175" s="3" t="n">
        <v>4351</v>
      </c>
      <c r="G1175" s="3" t="n">
        <v>348154</v>
      </c>
      <c r="H1175" s="11" t="n">
        <v>0.0051</v>
      </c>
      <c r="I1175" s="3" t="inlineStr">
        <is>
          <t>N/A</t>
        </is>
      </c>
      <c r="J1175" s="3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KeywordMining</t>
        </is>
      </c>
    </row>
    <row r="1176">
      <c r="A1176" s="2" t="inlineStr">
        <is>
          <t>womens silk blouses</t>
        </is>
      </c>
      <c r="B1176" s="2" t="inlineStr">
        <is>
          <t>功能/场景/人群+核心词</t>
        </is>
      </c>
      <c r="C1176" s="2" t="inlineStr">
        <is>
          <t>常规词</t>
        </is>
      </c>
      <c r="D1176" s="2" t="inlineStr">
        <is>
          <t>B级</t>
        </is>
      </c>
      <c r="E1176" s="2" t="inlineStr">
        <is>
          <t>长尾补充</t>
        </is>
      </c>
      <c r="F1176" s="2" t="n">
        <v>4349</v>
      </c>
      <c r="G1176" s="2" t="n">
        <v>342841</v>
      </c>
      <c r="H1176" s="10" t="n">
        <v>0.0015</v>
      </c>
      <c r="I1176" s="2" t="inlineStr">
        <is>
          <t>N/A</t>
        </is>
      </c>
      <c r="J1176" s="2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ExpandKeywords | KeywordMining | KeywordResearch</t>
        </is>
      </c>
    </row>
    <row r="1177">
      <c r="A1177" s="3" t="inlineStr">
        <is>
          <t>sleeping hair bonnet</t>
        </is>
      </c>
      <c r="B1177" s="3" t="inlineStr">
        <is>
          <t>功能/场景/人群+核心词</t>
        </is>
      </c>
      <c r="C1177" s="3" t="inlineStr">
        <is>
          <t>常规词</t>
        </is>
      </c>
      <c r="D1177" s="3" t="inlineStr">
        <is>
          <t>B级</t>
        </is>
      </c>
      <c r="E1177" s="3" t="inlineStr">
        <is>
          <t>长尾补充</t>
        </is>
      </c>
      <c r="F1177" s="3" t="n">
        <v>4349</v>
      </c>
      <c r="G1177" s="3" t="n">
        <v>342338</v>
      </c>
      <c r="H1177" s="11" t="n">
        <v>0.008699999999999999</v>
      </c>
      <c r="I1177" s="3" t="inlineStr">
        <is>
          <t>N/A</t>
        </is>
      </c>
      <c r="J1177" s="3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KeywordMining</t>
        </is>
      </c>
    </row>
    <row r="1178">
      <c r="A1178" s="2" t="inlineStr">
        <is>
          <t>brown shirts for women</t>
        </is>
      </c>
      <c r="B1178" s="2" t="inlineStr">
        <is>
          <t>功能/场景/人群+核心词</t>
        </is>
      </c>
      <c r="C1178" s="2" t="inlineStr">
        <is>
          <t>常规词</t>
        </is>
      </c>
      <c r="D1178" s="2" t="inlineStr">
        <is>
          <t>B级</t>
        </is>
      </c>
      <c r="E1178" s="2" t="inlineStr">
        <is>
          <t>长尾补充</t>
        </is>
      </c>
      <c r="F1178" s="2" t="n">
        <v>4344</v>
      </c>
      <c r="G1178" s="2" t="n">
        <v>347697</v>
      </c>
      <c r="H1178" s="10" t="n">
        <v>0.0048</v>
      </c>
      <c r="I1178" s="2" t="inlineStr">
        <is>
          <t>N/A</t>
        </is>
      </c>
      <c r="J1178" s="2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KeywordMining</t>
        </is>
      </c>
    </row>
    <row r="1179">
      <c r="A1179" s="3" t="inlineStr">
        <is>
          <t>silk tank top</t>
        </is>
      </c>
      <c r="B1179" s="3" t="inlineStr">
        <is>
          <t>功能/场景/人群+核心词</t>
        </is>
      </c>
      <c r="C1179" s="3" t="inlineStr">
        <is>
          <t>常规词</t>
        </is>
      </c>
      <c r="D1179" s="3" t="inlineStr">
        <is>
          <t>B级</t>
        </is>
      </c>
      <c r="E1179" s="3" t="inlineStr">
        <is>
          <t>长尾补充</t>
        </is>
      </c>
      <c r="F1179" s="3" t="n">
        <v>4343</v>
      </c>
      <c r="G1179" s="3" t="n">
        <v>340003</v>
      </c>
      <c r="H1179" s="11" t="n">
        <v>0.004</v>
      </c>
      <c r="I1179" s="3" t="inlineStr">
        <is>
          <t>N/A</t>
        </is>
      </c>
      <c r="J1179" s="3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KeywordMining | KeywordResearch</t>
        </is>
      </c>
    </row>
    <row r="1180">
      <c r="A1180" s="2" t="inlineStr">
        <is>
          <t>uv flashlight 365nm</t>
        </is>
      </c>
      <c r="B1180" s="2" t="inlineStr">
        <is>
          <t>功能/场景/人群+核心词</t>
        </is>
      </c>
      <c r="C1180" s="2" t="inlineStr">
        <is>
          <t>常规词</t>
        </is>
      </c>
      <c r="D1180" s="2" t="inlineStr">
        <is>
          <t>B级</t>
        </is>
      </c>
      <c r="E1180" s="2" t="inlineStr">
        <is>
          <t>长尾补充</t>
        </is>
      </c>
      <c r="F1180" s="2" t="n">
        <v>4332</v>
      </c>
      <c r="G1180" s="2" t="n">
        <v>345174</v>
      </c>
      <c r="H1180" s="10" t="n">
        <v>0.0568</v>
      </c>
      <c r="I1180" s="2" t="inlineStr">
        <is>
          <t>N/A</t>
        </is>
      </c>
      <c r="J1180" s="2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KeywordResearch</t>
        </is>
      </c>
    </row>
    <row r="1181">
      <c r="A1181" s="3" t="inlineStr">
        <is>
          <t>women's white blouse</t>
        </is>
      </c>
      <c r="B1181" s="3" t="inlineStr">
        <is>
          <t>功能/场景/人群+核心词</t>
        </is>
      </c>
      <c r="C1181" s="3" t="inlineStr">
        <is>
          <t>常规词</t>
        </is>
      </c>
      <c r="D1181" s="3" t="inlineStr">
        <is>
          <t>B级</t>
        </is>
      </c>
      <c r="E1181" s="3" t="inlineStr">
        <is>
          <t>长尾补充</t>
        </is>
      </c>
      <c r="F1181" s="3" t="n">
        <v>4332</v>
      </c>
      <c r="G1181" s="3" t="n">
        <v>350355</v>
      </c>
      <c r="H1181" s="11" t="n">
        <v>0.07630000000000001</v>
      </c>
      <c r="I1181" s="3" t="inlineStr">
        <is>
          <t>N/A</t>
        </is>
      </c>
      <c r="J1181" s="3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KeywordMining</t>
        </is>
      </c>
    </row>
    <row r="1182">
      <c r="A1182" s="2" t="inlineStr">
        <is>
          <t>girls clothes size 10</t>
        </is>
      </c>
      <c r="B1182" s="2" t="inlineStr">
        <is>
          <t>功能/场景/人群+核心词</t>
        </is>
      </c>
      <c r="C1182" s="2" t="inlineStr">
        <is>
          <t>常规词</t>
        </is>
      </c>
      <c r="D1182" s="2" t="inlineStr">
        <is>
          <t>B级</t>
        </is>
      </c>
      <c r="E1182" s="2" t="inlineStr">
        <is>
          <t>长尾补充</t>
        </is>
      </c>
      <c r="F1182" s="2" t="n">
        <v>4331</v>
      </c>
      <c r="G1182" s="2" t="n">
        <v>342141</v>
      </c>
      <c r="H1182" s="10" t="n">
        <v>0.1014</v>
      </c>
      <c r="I1182" s="2" t="inlineStr">
        <is>
          <t>N/A</t>
        </is>
      </c>
      <c r="J1182" s="2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KeywordMining</t>
        </is>
      </c>
    </row>
    <row r="1183">
      <c r="A1183" s="3" t="inlineStr">
        <is>
          <t>women toos</t>
        </is>
      </c>
      <c r="B1183" s="3" t="inlineStr">
        <is>
          <t>功能/场景/人群+核心词</t>
        </is>
      </c>
      <c r="C1183" s="3" t="inlineStr">
        <is>
          <t>常规词</t>
        </is>
      </c>
      <c r="D1183" s="3" t="inlineStr">
        <is>
          <t>B级</t>
        </is>
      </c>
      <c r="E1183" s="3" t="inlineStr">
        <is>
          <t>长尾补充</t>
        </is>
      </c>
      <c r="F1183" s="3" t="n">
        <v>4324</v>
      </c>
      <c r="G1183" s="3" t="n">
        <v>345206</v>
      </c>
      <c r="H1183" s="11" t="n">
        <v>0.0054</v>
      </c>
      <c r="I1183" s="3" t="inlineStr">
        <is>
          <t>N/A</t>
        </is>
      </c>
      <c r="J1183" s="3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KeywordMining</t>
        </is>
      </c>
    </row>
    <row r="1184">
      <c r="A1184" s="2" t="inlineStr">
        <is>
          <t>silk wrap for hair sleeping</t>
        </is>
      </c>
      <c r="B1184" s="2" t="inlineStr">
        <is>
          <t>功能/场景/人群+核心词</t>
        </is>
      </c>
      <c r="C1184" s="2" t="inlineStr">
        <is>
          <t>常规词</t>
        </is>
      </c>
      <c r="D1184" s="2" t="inlineStr">
        <is>
          <t>B级</t>
        </is>
      </c>
      <c r="E1184" s="2" t="inlineStr">
        <is>
          <t>长尾补充</t>
        </is>
      </c>
      <c r="F1184" s="2" t="n">
        <v>4318</v>
      </c>
      <c r="G1184" s="2" t="n">
        <v>347983</v>
      </c>
      <c r="H1184" s="10" t="n">
        <v>0.0288</v>
      </c>
      <c r="I1184" s="2" t="inlineStr">
        <is>
          <t>N/A</t>
        </is>
      </c>
      <c r="J1184" s="2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KeywordMining | KeywordResearch</t>
        </is>
      </c>
    </row>
    <row r="1185">
      <c r="A1185" s="3" t="inlineStr">
        <is>
          <t>blue silk scarf</t>
        </is>
      </c>
      <c r="B1185" s="3" t="inlineStr">
        <is>
          <t>功能/场景/人群+核心词</t>
        </is>
      </c>
      <c r="C1185" s="3" t="inlineStr">
        <is>
          <t>常规词</t>
        </is>
      </c>
      <c r="D1185" s="3" t="inlineStr">
        <is>
          <t>B级</t>
        </is>
      </c>
      <c r="E1185" s="3" t="inlineStr">
        <is>
          <t>长尾补充</t>
        </is>
      </c>
      <c r="F1185" s="3" t="n">
        <v>4317</v>
      </c>
      <c r="G1185" s="3" t="n">
        <v>342488</v>
      </c>
      <c r="H1185" s="11" t="n">
        <v>0.0205</v>
      </c>
      <c r="I1185" s="3" t="inlineStr">
        <is>
          <t>N/A</t>
        </is>
      </c>
      <c r="J1185" s="3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KeywordMining | KeywordResearch</t>
        </is>
      </c>
    </row>
    <row r="1186">
      <c r="A1186" s="2" t="inlineStr">
        <is>
          <t>silk shawl</t>
        </is>
      </c>
      <c r="B1186" s="2" t="inlineStr">
        <is>
          <t>功能/场景/人群+核心词</t>
        </is>
      </c>
      <c r="C1186" s="2" t="inlineStr">
        <is>
          <t>常规词</t>
        </is>
      </c>
      <c r="D1186" s="2" t="inlineStr">
        <is>
          <t>B级</t>
        </is>
      </c>
      <c r="E1186" s="2" t="inlineStr">
        <is>
          <t>长尾补充</t>
        </is>
      </c>
      <c r="F1186" s="2" t="n">
        <v>4317</v>
      </c>
      <c r="G1186" s="2" t="n">
        <v>347526</v>
      </c>
      <c r="H1186" s="10" t="n">
        <v>0.0043</v>
      </c>
      <c r="I1186" s="2" t="inlineStr">
        <is>
          <t>N/A</t>
        </is>
      </c>
      <c r="J1186" s="2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KeywordMining | KeywordResearch</t>
        </is>
      </c>
    </row>
    <row r="1187">
      <c r="A1187" s="3" t="inlineStr">
        <is>
          <t>bonnet for sleeping men</t>
        </is>
      </c>
      <c r="B1187" s="3" t="inlineStr">
        <is>
          <t>功能/场景/人群+核心词</t>
        </is>
      </c>
      <c r="C1187" s="3" t="inlineStr">
        <is>
          <t>常规词</t>
        </is>
      </c>
      <c r="D1187" s="3" t="inlineStr">
        <is>
          <t>B级</t>
        </is>
      </c>
      <c r="E1187" s="3" t="inlineStr">
        <is>
          <t>长尾补充</t>
        </is>
      </c>
      <c r="F1187" s="3" t="n">
        <v>4312</v>
      </c>
      <c r="G1187" s="3" t="n">
        <v>343378</v>
      </c>
      <c r="H1187" s="11" t="n">
        <v>0.08119999999999999</v>
      </c>
      <c r="I1187" s="3" t="inlineStr">
        <is>
          <t>N/A</t>
        </is>
      </c>
      <c r="J1187" s="3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KeywordMining</t>
        </is>
      </c>
    </row>
    <row r="1188">
      <c r="A1188" s="2" t="inlineStr">
        <is>
          <t>silk tops</t>
        </is>
      </c>
      <c r="B1188" s="2" t="inlineStr">
        <is>
          <t>功能/场景/人群+核心词</t>
        </is>
      </c>
      <c r="C1188" s="2" t="inlineStr">
        <is>
          <t>常规词</t>
        </is>
      </c>
      <c r="D1188" s="2" t="inlineStr">
        <is>
          <t>B级</t>
        </is>
      </c>
      <c r="E1188" s="2" t="inlineStr">
        <is>
          <t>长尾补充</t>
        </is>
      </c>
      <c r="F1188" s="2" t="n">
        <v>4310</v>
      </c>
      <c r="G1188" s="2" t="n">
        <v>269920</v>
      </c>
      <c r="H1188" s="10" t="n">
        <v>0.0553</v>
      </c>
      <c r="I1188" s="2" t="inlineStr">
        <is>
          <t>N/A</t>
        </is>
      </c>
      <c r="J1188" s="2" t="inlineStr">
        <is>
          <t>N/A</t>
        </is>
      </c>
      <c r="K1188" s="2" t="inlineStr">
        <is>
          <t>N/A</t>
        </is>
      </c>
      <c r="L1188" s="2" t="n">
        <v>43.92</v>
      </c>
      <c r="M1188" s="2" t="n">
        <v>0.3993</v>
      </c>
      <c r="N1188" s="2" t="inlineStr">
        <is>
          <t>ExpandKeywords | KeywordMining | KeywordResearch | SearchTermReport</t>
        </is>
      </c>
    </row>
    <row r="1189">
      <c r="A1189" s="3" t="inlineStr">
        <is>
          <t>mouth flashlight mechanic</t>
        </is>
      </c>
      <c r="B1189" s="3" t="inlineStr">
        <is>
          <t>功能/场景/人群+核心词</t>
        </is>
      </c>
      <c r="C1189" s="3" t="inlineStr">
        <is>
          <t>常规词</t>
        </is>
      </c>
      <c r="D1189" s="3" t="inlineStr">
        <is>
          <t>B级</t>
        </is>
      </c>
      <c r="E1189" s="3" t="inlineStr">
        <is>
          <t>长尾补充</t>
        </is>
      </c>
      <c r="F1189" s="3" t="n">
        <v>4304</v>
      </c>
      <c r="G1189" s="3" t="n">
        <v>348718</v>
      </c>
      <c r="H1189" s="11" t="n">
        <v>0.008200000000000001</v>
      </c>
      <c r="I1189" s="3" t="inlineStr">
        <is>
          <t>N/A</t>
        </is>
      </c>
      <c r="J1189" s="3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KeywordResearch</t>
        </is>
      </c>
    </row>
    <row r="1190">
      <c r="A1190" s="2" t="inlineStr">
        <is>
          <t>silk head scarf for women</t>
        </is>
      </c>
      <c r="B1190" s="2" t="inlineStr">
        <is>
          <t>功能/场景/人群+核心词</t>
        </is>
      </c>
      <c r="C1190" s="2" t="inlineStr">
        <is>
          <t>常规词</t>
        </is>
      </c>
      <c r="D1190" s="2" t="inlineStr">
        <is>
          <t>B级</t>
        </is>
      </c>
      <c r="E1190" s="2" t="inlineStr">
        <is>
          <t>长尾补充</t>
        </is>
      </c>
      <c r="F1190" s="2" t="n">
        <v>4303</v>
      </c>
      <c r="G1190" s="2" t="n">
        <v>348927</v>
      </c>
      <c r="H1190" s="10" t="n">
        <v>0.114</v>
      </c>
      <c r="I1190" s="2" t="inlineStr">
        <is>
          <t>N/A</t>
        </is>
      </c>
      <c r="J1190" s="2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KeywordMining | KeywordResearch</t>
        </is>
      </c>
    </row>
    <row r="1191">
      <c r="A1191" s="3" t="inlineStr">
        <is>
          <t>lantern flashlight</t>
        </is>
      </c>
      <c r="B1191" s="3" t="inlineStr">
        <is>
          <t>功能/场景/人群+核心词</t>
        </is>
      </c>
      <c r="C1191" s="3" t="inlineStr">
        <is>
          <t>常规词</t>
        </is>
      </c>
      <c r="D1191" s="3" t="inlineStr">
        <is>
          <t>B级</t>
        </is>
      </c>
      <c r="E1191" s="3" t="inlineStr">
        <is>
          <t>长尾补充</t>
        </is>
      </c>
      <c r="F1191" s="3" t="n">
        <v>4301</v>
      </c>
      <c r="G1191" s="3" t="n">
        <v>344050</v>
      </c>
      <c r="H1191" s="11" t="n">
        <v>0.1146</v>
      </c>
      <c r="I1191" s="3" t="inlineStr">
        <is>
          <t>N/A</t>
        </is>
      </c>
      <c r="J1191" s="3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KeywordResearch</t>
        </is>
      </c>
    </row>
    <row r="1192">
      <c r="A1192" s="2" t="inlineStr">
        <is>
          <t>flashlight lantern</t>
        </is>
      </c>
      <c r="B1192" s="2" t="inlineStr">
        <is>
          <t>功能/场景/人群+核心词</t>
        </is>
      </c>
      <c r="C1192" s="2" t="inlineStr">
        <is>
          <t>常规词</t>
        </is>
      </c>
      <c r="D1192" s="2" t="inlineStr">
        <is>
          <t>B级</t>
        </is>
      </c>
      <c r="E1192" s="2" t="inlineStr">
        <is>
          <t>长尾补充</t>
        </is>
      </c>
      <c r="F1192" s="2" t="n">
        <v>4283</v>
      </c>
      <c r="G1192" s="2" t="n">
        <v>354383</v>
      </c>
      <c r="H1192" s="10" t="n">
        <v>0.1228</v>
      </c>
      <c r="I1192" s="2" t="inlineStr">
        <is>
          <t>N/A</t>
        </is>
      </c>
      <c r="J1192" s="2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KeywordResearch</t>
        </is>
      </c>
    </row>
    <row r="1193">
      <c r="A1193" s="3" t="inlineStr">
        <is>
          <t>red silk top</t>
        </is>
      </c>
      <c r="B1193" s="3" t="inlineStr">
        <is>
          <t>功能/场景/人群+核心词</t>
        </is>
      </c>
      <c r="C1193" s="3" t="inlineStr">
        <is>
          <t>常规词</t>
        </is>
      </c>
      <c r="D1193" s="3" t="inlineStr">
        <is>
          <t>B级</t>
        </is>
      </c>
      <c r="E1193" s="3" t="inlineStr">
        <is>
          <t>长尾补充</t>
        </is>
      </c>
      <c r="F1193" s="3" t="n">
        <v>4276</v>
      </c>
      <c r="G1193" s="3" t="n">
        <v>347951</v>
      </c>
      <c r="H1193" s="11" t="n">
        <v>0.0005999999999999999</v>
      </c>
      <c r="I1193" s="3" t="inlineStr">
        <is>
          <t>N/A</t>
        </is>
      </c>
      <c r="J1193" s="3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KeywordResearch</t>
        </is>
      </c>
    </row>
    <row r="1194">
      <c r="A1194" s="2" t="inlineStr">
        <is>
          <t>bridesmaid pajama set</t>
        </is>
      </c>
      <c r="B1194" s="2" t="inlineStr">
        <is>
          <t>功能/场景/人群+核心词</t>
        </is>
      </c>
      <c r="C1194" s="2" t="inlineStr">
        <is>
          <t>常规词</t>
        </is>
      </c>
      <c r="D1194" s="2" t="inlineStr">
        <is>
          <t>B级</t>
        </is>
      </c>
      <c r="E1194" s="2" t="inlineStr">
        <is>
          <t>长尾补充</t>
        </is>
      </c>
      <c r="F1194" s="2" t="n">
        <v>4274</v>
      </c>
      <c r="G1194" s="2" t="n">
        <v>349539</v>
      </c>
      <c r="H1194" s="10" t="n">
        <v>0.0005999999999999999</v>
      </c>
      <c r="I1194" s="2" t="inlineStr">
        <is>
          <t>N/A</t>
        </is>
      </c>
      <c r="J1194" s="2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KeywordMining</t>
        </is>
      </c>
    </row>
    <row r="1195">
      <c r="A1195" s="3" t="inlineStr">
        <is>
          <t>satin pajamas for women set</t>
        </is>
      </c>
      <c r="B1195" s="3" t="inlineStr">
        <is>
          <t>功能/场景/人群+核心词</t>
        </is>
      </c>
      <c r="C1195" s="3" t="inlineStr">
        <is>
          <t>常规词</t>
        </is>
      </c>
      <c r="D1195" s="3" t="inlineStr">
        <is>
          <t>B级</t>
        </is>
      </c>
      <c r="E1195" s="3" t="inlineStr">
        <is>
          <t>长尾补充</t>
        </is>
      </c>
      <c r="F1195" s="3" t="n">
        <v>4260</v>
      </c>
      <c r="G1195" s="3" t="n">
        <v>356000</v>
      </c>
      <c r="H1195" s="11" t="n">
        <v>0.0115</v>
      </c>
      <c r="I1195" s="3" t="inlineStr">
        <is>
          <t>N/A</t>
        </is>
      </c>
      <c r="J1195" s="3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KeywordMining</t>
        </is>
      </c>
    </row>
    <row r="1196">
      <c r="A1196" s="2" t="inlineStr">
        <is>
          <t>lumintop flashlight</t>
        </is>
      </c>
      <c r="B1196" s="2" t="inlineStr">
        <is>
          <t>功能/场景/人群+核心词</t>
        </is>
      </c>
      <c r="C1196" s="2" t="inlineStr">
        <is>
          <t>常规词</t>
        </is>
      </c>
      <c r="D1196" s="2" t="inlineStr">
        <is>
          <t>B级</t>
        </is>
      </c>
      <c r="E1196" s="2" t="inlineStr">
        <is>
          <t>长尾补充</t>
        </is>
      </c>
      <c r="F1196" s="2" t="n">
        <v>4248</v>
      </c>
      <c r="G1196" s="2" t="n">
        <v>355915</v>
      </c>
      <c r="H1196" s="10" t="n">
        <v>0.0379</v>
      </c>
      <c r="I1196" s="2" t="inlineStr">
        <is>
          <t>N/A</t>
        </is>
      </c>
      <c r="J1196" s="2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KeywordResearch</t>
        </is>
      </c>
    </row>
    <row r="1197">
      <c r="A1197" s="3" t="inlineStr">
        <is>
          <t>amazon must haves</t>
        </is>
      </c>
      <c r="B1197" s="3" t="inlineStr">
        <is>
          <t>功能/场景/人群+核心词</t>
        </is>
      </c>
      <c r="C1197" s="3" t="inlineStr">
        <is>
          <t>常规词</t>
        </is>
      </c>
      <c r="D1197" s="3" t="inlineStr">
        <is>
          <t>B级</t>
        </is>
      </c>
      <c r="E1197" s="3" t="inlineStr">
        <is>
          <t>长尾补充</t>
        </is>
      </c>
      <c r="F1197" s="3" t="n">
        <v>4238</v>
      </c>
      <c r="G1197" s="3" t="n">
        <v>354734</v>
      </c>
      <c r="H1197" s="11" t="n">
        <v>0.0041</v>
      </c>
      <c r="I1197" s="3" t="inlineStr">
        <is>
          <t>N/A</t>
        </is>
      </c>
      <c r="J1197" s="3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KeywordMining</t>
        </is>
      </c>
    </row>
    <row r="1198">
      <c r="A1198" s="2" t="inlineStr">
        <is>
          <t>skyfire flashlight</t>
        </is>
      </c>
      <c r="B1198" s="2" t="inlineStr">
        <is>
          <t>功能/场景/人群+核心词</t>
        </is>
      </c>
      <c r="C1198" s="2" t="inlineStr">
        <is>
          <t>常规词</t>
        </is>
      </c>
      <c r="D1198" s="2" t="inlineStr">
        <is>
          <t>B级</t>
        </is>
      </c>
      <c r="E1198" s="2" t="inlineStr">
        <is>
          <t>长尾补充</t>
        </is>
      </c>
      <c r="F1198" s="2" t="n">
        <v>4233</v>
      </c>
      <c r="G1198" s="2" t="n">
        <v>351181</v>
      </c>
      <c r="H1198" s="10" t="n">
        <v>0.0103</v>
      </c>
      <c r="I1198" s="2" t="inlineStr">
        <is>
          <t>N/A</t>
        </is>
      </c>
      <c r="J1198" s="2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KeywordResearch</t>
        </is>
      </c>
    </row>
    <row r="1199">
      <c r="A1199" s="3" t="inlineStr">
        <is>
          <t>silk pocket squares for men</t>
        </is>
      </c>
      <c r="B1199" s="3" t="inlineStr">
        <is>
          <t>功能/场景/人群+核心词</t>
        </is>
      </c>
      <c r="C1199" s="3" t="inlineStr">
        <is>
          <t>常规词</t>
        </is>
      </c>
      <c r="D1199" s="3" t="inlineStr">
        <is>
          <t>B级</t>
        </is>
      </c>
      <c r="E1199" s="3" t="inlineStr">
        <is>
          <t>长尾补充</t>
        </is>
      </c>
      <c r="F1199" s="3" t="n">
        <v>4227</v>
      </c>
      <c r="G1199" s="3" t="n">
        <v>349838</v>
      </c>
      <c r="H1199" s="11" t="n">
        <v>0.0351</v>
      </c>
      <c r="I1199" s="3" t="inlineStr">
        <is>
          <t>N/A</t>
        </is>
      </c>
      <c r="J1199" s="3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KeywordMining | KeywordResearch</t>
        </is>
      </c>
    </row>
    <row r="1200">
      <c r="A1200" s="2" t="inlineStr">
        <is>
          <t>white blouses for women dressy</t>
        </is>
      </c>
      <c r="B1200" s="2" t="inlineStr">
        <is>
          <t>功能/场景/人群+核心词</t>
        </is>
      </c>
      <c r="C1200" s="2" t="inlineStr">
        <is>
          <t>常规词</t>
        </is>
      </c>
      <c r="D1200" s="2" t="inlineStr">
        <is>
          <t>B级</t>
        </is>
      </c>
      <c r="E1200" s="2" t="inlineStr">
        <is>
          <t>长尾补充</t>
        </is>
      </c>
      <c r="F1200" s="2" t="n">
        <v>4222</v>
      </c>
      <c r="G1200" s="2" t="n">
        <v>356624</v>
      </c>
      <c r="H1200" s="10" t="n">
        <v>0.0024</v>
      </c>
      <c r="I1200" s="2" t="inlineStr">
        <is>
          <t>N/A</t>
        </is>
      </c>
      <c r="J1200" s="2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KeywordMining</t>
        </is>
      </c>
    </row>
    <row r="1201">
      <c r="A1201" s="3" t="inlineStr">
        <is>
          <t>pink silk bonnet</t>
        </is>
      </c>
      <c r="B1201" s="3" t="inlineStr">
        <is>
          <t>功能/场景/人群+核心词</t>
        </is>
      </c>
      <c r="C1201" s="3" t="inlineStr">
        <is>
          <t>常规词</t>
        </is>
      </c>
      <c r="D1201" s="3" t="inlineStr">
        <is>
          <t>B级</t>
        </is>
      </c>
      <c r="E1201" s="3" t="inlineStr">
        <is>
          <t>长尾补充</t>
        </is>
      </c>
      <c r="F1201" s="3" t="n">
        <v>4221</v>
      </c>
      <c r="G1201" s="3" t="n">
        <v>351110</v>
      </c>
      <c r="H1201" s="11" t="n">
        <v>0.0493</v>
      </c>
      <c r="I1201" s="3" t="inlineStr">
        <is>
          <t>N/A</t>
        </is>
      </c>
      <c r="J1201" s="3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KeywordMining</t>
        </is>
      </c>
    </row>
    <row r="1202">
      <c r="A1202" s="2" t="inlineStr">
        <is>
          <t>pink silk skirt</t>
        </is>
      </c>
      <c r="B1202" s="2" t="inlineStr">
        <is>
          <t>功能/场景/人群+核心词</t>
        </is>
      </c>
      <c r="C1202" s="2" t="inlineStr">
        <is>
          <t>常规词</t>
        </is>
      </c>
      <c r="D1202" s="2" t="inlineStr">
        <is>
          <t>B级</t>
        </is>
      </c>
      <c r="E1202" s="2" t="inlineStr">
        <is>
          <t>长尾补充</t>
        </is>
      </c>
      <c r="F1202" s="2" t="n">
        <v>4215</v>
      </c>
      <c r="G1202" s="2" t="n">
        <v>348878</v>
      </c>
      <c r="H1202" s="10" t="n">
        <v>0.0037</v>
      </c>
      <c r="I1202" s="2" t="inlineStr">
        <is>
          <t>N/A</t>
        </is>
      </c>
      <c r="J1202" s="2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KeywordResearch</t>
        </is>
      </c>
    </row>
    <row r="1203">
      <c r="A1203" s="3" t="inlineStr">
        <is>
          <t>women's pajama set</t>
        </is>
      </c>
      <c r="B1203" s="3" t="inlineStr">
        <is>
          <t>功能/场景/人群+核心词</t>
        </is>
      </c>
      <c r="C1203" s="3" t="inlineStr">
        <is>
          <t>常规词</t>
        </is>
      </c>
      <c r="D1203" s="3" t="inlineStr">
        <is>
          <t>B级</t>
        </is>
      </c>
      <c r="E1203" s="3" t="inlineStr">
        <is>
          <t>长尾补充</t>
        </is>
      </c>
      <c r="F1203" s="3" t="n">
        <v>4210</v>
      </c>
      <c r="G1203" s="3" t="n">
        <v>353157</v>
      </c>
      <c r="H1203" s="11" t="n">
        <v>0.0815</v>
      </c>
      <c r="I1203" s="3" t="inlineStr">
        <is>
          <t>N/A</t>
        </is>
      </c>
      <c r="J1203" s="3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KeywordMining</t>
        </is>
      </c>
    </row>
    <row r="1204">
      <c r="A1204" s="2" t="inlineStr">
        <is>
          <t>pink satin top</t>
        </is>
      </c>
      <c r="B1204" s="2" t="inlineStr">
        <is>
          <t>功能/场景/人群+核心词</t>
        </is>
      </c>
      <c r="C1204" s="2" t="inlineStr">
        <is>
          <t>常规词</t>
        </is>
      </c>
      <c r="D1204" s="2" t="inlineStr">
        <is>
          <t>B级</t>
        </is>
      </c>
      <c r="E1204" s="2" t="inlineStr">
        <is>
          <t>长尾补充</t>
        </is>
      </c>
      <c r="F1204" s="2" t="n">
        <v>4203</v>
      </c>
      <c r="G1204" s="2" t="n">
        <v>356461</v>
      </c>
      <c r="H1204" s="10" t="n">
        <v>0.0005999999999999999</v>
      </c>
      <c r="I1204" s="2" t="inlineStr">
        <is>
          <t>N/A</t>
        </is>
      </c>
      <c r="J1204" s="2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KeywordMining</t>
        </is>
      </c>
    </row>
    <row r="1205">
      <c r="A1205" s="3" t="inlineStr">
        <is>
          <t>2000 lumen flashlight</t>
        </is>
      </c>
      <c r="B1205" s="3" t="inlineStr">
        <is>
          <t>功能/场景/人群+核心词</t>
        </is>
      </c>
      <c r="C1205" s="3" t="inlineStr">
        <is>
          <t>常规词</t>
        </is>
      </c>
      <c r="D1205" s="3" t="inlineStr">
        <is>
          <t>B级</t>
        </is>
      </c>
      <c r="E1205" s="3" t="inlineStr">
        <is>
          <t>长尾补充</t>
        </is>
      </c>
      <c r="F1205" s="3" t="n">
        <v>4190</v>
      </c>
      <c r="G1205" s="3" t="n">
        <v>355211</v>
      </c>
      <c r="H1205" s="11" t="n">
        <v>0.0731</v>
      </c>
      <c r="I1205" s="3" t="inlineStr">
        <is>
          <t>N/A</t>
        </is>
      </c>
      <c r="J1205" s="3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KeywordResearch</t>
        </is>
      </c>
    </row>
    <row r="1206">
      <c r="A1206" s="2" t="inlineStr">
        <is>
          <t>formal tops</t>
        </is>
      </c>
      <c r="B1206" s="2" t="inlineStr">
        <is>
          <t>功能/场景/人群+核心词</t>
        </is>
      </c>
      <c r="C1206" s="2" t="inlineStr">
        <is>
          <t>常规词</t>
        </is>
      </c>
      <c r="D1206" s="2" t="inlineStr">
        <is>
          <t>B级</t>
        </is>
      </c>
      <c r="E1206" s="2" t="inlineStr">
        <is>
          <t>长尾补充</t>
        </is>
      </c>
      <c r="F1206" s="2" t="n">
        <v>4186</v>
      </c>
      <c r="G1206" s="2" t="n">
        <v>354882</v>
      </c>
      <c r="H1206" s="10" t="n">
        <v>0.0076</v>
      </c>
      <c r="I1206" s="2" t="inlineStr">
        <is>
          <t>N/A</t>
        </is>
      </c>
      <c r="J1206" s="2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KeywordMining</t>
        </is>
      </c>
    </row>
    <row r="1207">
      <c r="A1207" s="3" t="inlineStr">
        <is>
          <t>business casual blouses for women</t>
        </is>
      </c>
      <c r="B1207" s="3" t="inlineStr">
        <is>
          <t>功能/场景/人群+核心词</t>
        </is>
      </c>
      <c r="C1207" s="3" t="inlineStr">
        <is>
          <t>常规词</t>
        </is>
      </c>
      <c r="D1207" s="3" t="inlineStr">
        <is>
          <t>B级</t>
        </is>
      </c>
      <c r="E1207" s="3" t="inlineStr">
        <is>
          <t>长尾补充</t>
        </is>
      </c>
      <c r="F1207" s="3" t="n">
        <v>4184</v>
      </c>
      <c r="G1207" s="3" t="n">
        <v>353266</v>
      </c>
      <c r="H1207" s="11" t="n">
        <v>0.008</v>
      </c>
      <c r="I1207" s="3" t="inlineStr">
        <is>
          <t>N/A</t>
        </is>
      </c>
      <c r="J1207" s="3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KeywordMining</t>
        </is>
      </c>
    </row>
    <row r="1208">
      <c r="A1208" s="2" t="inlineStr">
        <is>
          <t>silk blouses for women</t>
        </is>
      </c>
      <c r="B1208" s="2" t="inlineStr">
        <is>
          <t>功能/场景/人群+核心词</t>
        </is>
      </c>
      <c r="C1208" s="2" t="inlineStr">
        <is>
          <t>常规词</t>
        </is>
      </c>
      <c r="D1208" s="2" t="inlineStr">
        <is>
          <t>B级</t>
        </is>
      </c>
      <c r="E1208" s="2" t="inlineStr">
        <is>
          <t>长尾补充</t>
        </is>
      </c>
      <c r="F1208" s="2" t="n">
        <v>4173</v>
      </c>
      <c r="G1208" s="2" t="n">
        <v>291709</v>
      </c>
      <c r="H1208" s="10" t="n">
        <v>0.0118</v>
      </c>
      <c r="I1208" s="2" t="inlineStr">
        <is>
          <t>N/A</t>
        </is>
      </c>
      <c r="J1208" s="2" t="inlineStr">
        <is>
          <t>N/A</t>
        </is>
      </c>
      <c r="K1208" s="2" t="inlineStr">
        <is>
          <t>N/A</t>
        </is>
      </c>
      <c r="L1208" s="2" t="n">
        <v>277.62</v>
      </c>
      <c r="M1208" s="2" t="n">
        <v>0.2541</v>
      </c>
      <c r="N1208" s="2" t="inlineStr">
        <is>
          <t>ExpandKeywords | KeywordMining | KeywordResearch | SearchTermReport</t>
        </is>
      </c>
    </row>
    <row r="1209">
      <c r="A1209" s="3" t="inlineStr">
        <is>
          <t>women's pjs</t>
        </is>
      </c>
      <c r="B1209" s="3" t="inlineStr">
        <is>
          <t>功能/场景/人群+核心词</t>
        </is>
      </c>
      <c r="C1209" s="3" t="inlineStr">
        <is>
          <t>常规词</t>
        </is>
      </c>
      <c r="D1209" s="3" t="inlineStr">
        <is>
          <t>B级</t>
        </is>
      </c>
      <c r="E1209" s="3" t="inlineStr">
        <is>
          <t>长尾补充</t>
        </is>
      </c>
      <c r="F1209" s="3" t="n">
        <v>4173</v>
      </c>
      <c r="G1209" s="3" t="n">
        <v>360170</v>
      </c>
      <c r="H1209" s="11" t="n">
        <v>0.0741</v>
      </c>
      <c r="I1209" s="3" t="inlineStr">
        <is>
          <t>N/A</t>
        </is>
      </c>
      <c r="J1209" s="3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KeywordMining</t>
        </is>
      </c>
    </row>
    <row r="1210">
      <c r="A1210" s="2" t="inlineStr">
        <is>
          <t>silk mini dress</t>
        </is>
      </c>
      <c r="B1210" s="2" t="inlineStr">
        <is>
          <t>功能/场景/人群+核心词</t>
        </is>
      </c>
      <c r="C1210" s="2" t="inlineStr">
        <is>
          <t>常规词</t>
        </is>
      </c>
      <c r="D1210" s="2" t="inlineStr">
        <is>
          <t>B级</t>
        </is>
      </c>
      <c r="E1210" s="2" t="inlineStr">
        <is>
          <t>长尾补充</t>
        </is>
      </c>
      <c r="F1210" s="2" t="n">
        <v>4172</v>
      </c>
      <c r="G1210" s="2" t="n">
        <v>353070</v>
      </c>
      <c r="H1210" s="10" t="n">
        <v>0.0005</v>
      </c>
      <c r="I1210" s="2" t="inlineStr">
        <is>
          <t>N/A</t>
        </is>
      </c>
      <c r="J1210" s="2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KeywordResearch</t>
        </is>
      </c>
    </row>
    <row r="1211">
      <c r="A1211" s="3" t="inlineStr">
        <is>
          <t>womens work blouses for office</t>
        </is>
      </c>
      <c r="B1211" s="3" t="inlineStr">
        <is>
          <t>功能/场景/人群+核心词</t>
        </is>
      </c>
      <c r="C1211" s="3" t="inlineStr">
        <is>
          <t>常规词</t>
        </is>
      </c>
      <c r="D1211" s="3" t="inlineStr">
        <is>
          <t>B级</t>
        </is>
      </c>
      <c r="E1211" s="3" t="inlineStr">
        <is>
          <t>长尾补充</t>
        </is>
      </c>
      <c r="F1211" s="3" t="n">
        <v>4170</v>
      </c>
      <c r="G1211" s="3" t="n">
        <v>355197</v>
      </c>
      <c r="H1211" s="11" t="n">
        <v>0.008699999999999999</v>
      </c>
      <c r="I1211" s="3" t="inlineStr">
        <is>
          <t>N/A</t>
        </is>
      </c>
      <c r="J1211" s="3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KeywordMining</t>
        </is>
      </c>
    </row>
    <row r="1212">
      <c r="A1212" s="2" t="inlineStr">
        <is>
          <t>soft pillow cases</t>
        </is>
      </c>
      <c r="B1212" s="2" t="inlineStr">
        <is>
          <t>功能/场景/人群+核心词</t>
        </is>
      </c>
      <c r="C1212" s="2" t="inlineStr">
        <is>
          <t>常规词</t>
        </is>
      </c>
      <c r="D1212" s="2" t="inlineStr">
        <is>
          <t>B级</t>
        </is>
      </c>
      <c r="E1212" s="2" t="inlineStr">
        <is>
          <t>长尾补充</t>
        </is>
      </c>
      <c r="F1212" s="2" t="n">
        <v>4169</v>
      </c>
      <c r="G1212" s="2" t="n">
        <v>355101</v>
      </c>
      <c r="H1212" s="10" t="n">
        <v>0.1571</v>
      </c>
      <c r="I1212" s="2" t="inlineStr">
        <is>
          <t>N/A</t>
        </is>
      </c>
      <c r="J1212" s="2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KeywordMining</t>
        </is>
      </c>
    </row>
    <row r="1213">
      <c r="A1213" s="3" t="inlineStr">
        <is>
          <t>dressy tops for evening wear</t>
        </is>
      </c>
      <c r="B1213" s="3" t="inlineStr">
        <is>
          <t>功能/场景/人群+核心词</t>
        </is>
      </c>
      <c r="C1213" s="3" t="inlineStr">
        <is>
          <t>常规词</t>
        </is>
      </c>
      <c r="D1213" s="3" t="inlineStr">
        <is>
          <t>B级</t>
        </is>
      </c>
      <c r="E1213" s="3" t="inlineStr">
        <is>
          <t>长尾补充</t>
        </is>
      </c>
      <c r="F1213" s="3" t="n">
        <v>4157</v>
      </c>
      <c r="G1213" s="3" t="n">
        <v>360865</v>
      </c>
      <c r="H1213" s="11" t="n">
        <v>0.0005999999999999999</v>
      </c>
      <c r="I1213" s="3" t="inlineStr">
        <is>
          <t>N/A</t>
        </is>
      </c>
      <c r="J1213" s="3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KeywordMining</t>
        </is>
      </c>
    </row>
    <row r="1214">
      <c r="A1214" s="2" t="inlineStr">
        <is>
          <t>kid flashlight</t>
        </is>
      </c>
      <c r="B1214" s="2" t="inlineStr">
        <is>
          <t>功能/场景/人群+核心词</t>
        </is>
      </c>
      <c r="C1214" s="2" t="inlineStr">
        <is>
          <t>常规词</t>
        </is>
      </c>
      <c r="D1214" s="2" t="inlineStr">
        <is>
          <t>B级</t>
        </is>
      </c>
      <c r="E1214" s="2" t="inlineStr">
        <is>
          <t>长尾补充</t>
        </is>
      </c>
      <c r="F1214" s="2" t="n">
        <v>4154</v>
      </c>
      <c r="G1214" s="2" t="n">
        <v>360966</v>
      </c>
      <c r="H1214" s="10" t="n">
        <v>0.048</v>
      </c>
      <c r="I1214" s="2" t="inlineStr">
        <is>
          <t>N/A</t>
        </is>
      </c>
      <c r="J1214" s="2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KeywordResearch</t>
        </is>
      </c>
    </row>
    <row r="1215">
      <c r="A1215" s="3" t="inlineStr">
        <is>
          <t>ar15 flashlight</t>
        </is>
      </c>
      <c r="B1215" s="3" t="inlineStr">
        <is>
          <t>功能/场景/人群+核心词</t>
        </is>
      </c>
      <c r="C1215" s="3" t="inlineStr">
        <is>
          <t>常规词</t>
        </is>
      </c>
      <c r="D1215" s="3" t="inlineStr">
        <is>
          <t>B级</t>
        </is>
      </c>
      <c r="E1215" s="3" t="inlineStr">
        <is>
          <t>长尾补充</t>
        </is>
      </c>
      <c r="F1215" s="3" t="n">
        <v>4152</v>
      </c>
      <c r="G1215" s="3" t="n">
        <v>361303</v>
      </c>
      <c r="H1215" s="11" t="n">
        <v>0.0137</v>
      </c>
      <c r="I1215" s="3" t="inlineStr">
        <is>
          <t>N/A</t>
        </is>
      </c>
      <c r="J1215" s="3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KeywordResearch</t>
        </is>
      </c>
    </row>
    <row r="1216">
      <c r="A1216" s="2" t="inlineStr">
        <is>
          <t>shop the look</t>
        </is>
      </c>
      <c r="B1216" s="2" t="inlineStr">
        <is>
          <t>功能/场景/人群+核心词</t>
        </is>
      </c>
      <c r="C1216" s="2" t="inlineStr">
        <is>
          <t>常规词</t>
        </is>
      </c>
      <c r="D1216" s="2" t="inlineStr">
        <is>
          <t>B级</t>
        </is>
      </c>
      <c r="E1216" s="2" t="inlineStr">
        <is>
          <t>长尾补充</t>
        </is>
      </c>
      <c r="F1216" s="2" t="n">
        <v>4147</v>
      </c>
      <c r="G1216" s="2" t="n">
        <v>353567</v>
      </c>
      <c r="H1216" s="10" t="n">
        <v>0.009299999999999999</v>
      </c>
      <c r="I1216" s="2" t="inlineStr">
        <is>
          <t>N/A</t>
        </is>
      </c>
      <c r="J1216" s="2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KeywordMining</t>
        </is>
      </c>
    </row>
    <row r="1217">
      <c r="A1217" s="3" t="inlineStr">
        <is>
          <t>women pijamas</t>
        </is>
      </c>
      <c r="B1217" s="3" t="inlineStr">
        <is>
          <t>功能/场景/人群+核心词</t>
        </is>
      </c>
      <c r="C1217" s="3" t="inlineStr">
        <is>
          <t>常规词</t>
        </is>
      </c>
      <c r="D1217" s="3" t="inlineStr">
        <is>
          <t>B级</t>
        </is>
      </c>
      <c r="E1217" s="3" t="inlineStr">
        <is>
          <t>长尾补充</t>
        </is>
      </c>
      <c r="F1217" s="3" t="n">
        <v>4128</v>
      </c>
      <c r="G1217" s="3" t="n">
        <v>358627</v>
      </c>
      <c r="H1217" s="11" t="n">
        <v>0.0086</v>
      </c>
      <c r="I1217" s="3" t="inlineStr">
        <is>
          <t>N/A</t>
        </is>
      </c>
      <c r="J1217" s="3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KeywordMining</t>
        </is>
      </c>
    </row>
    <row r="1218">
      <c r="A1218" s="2" t="inlineStr">
        <is>
          <t>black out eye mask for sleeping</t>
        </is>
      </c>
      <c r="B1218" s="2" t="inlineStr">
        <is>
          <t>功能/场景/人群+核心词</t>
        </is>
      </c>
      <c r="C1218" s="2" t="inlineStr">
        <is>
          <t>常规词</t>
        </is>
      </c>
      <c r="D1218" s="2" t="inlineStr">
        <is>
          <t>B级</t>
        </is>
      </c>
      <c r="E1218" s="2" t="inlineStr">
        <is>
          <t>长尾补充</t>
        </is>
      </c>
      <c r="F1218" s="2" t="n">
        <v>4114</v>
      </c>
      <c r="G1218" s="2" t="n">
        <v>367419</v>
      </c>
      <c r="H1218" s="10" t="n">
        <v>0.3303</v>
      </c>
      <c r="I1218" s="2" t="inlineStr">
        <is>
          <t>N/A</t>
        </is>
      </c>
      <c r="J1218" s="2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KeywordMining</t>
        </is>
      </c>
    </row>
    <row r="1219">
      <c r="A1219" s="3" t="inlineStr">
        <is>
          <t>strong flashlight</t>
        </is>
      </c>
      <c r="B1219" s="3" t="inlineStr">
        <is>
          <t>功能/场景/人群+核心词</t>
        </is>
      </c>
      <c r="C1219" s="3" t="inlineStr">
        <is>
          <t>常规词</t>
        </is>
      </c>
      <c r="D1219" s="3" t="inlineStr">
        <is>
          <t>B级</t>
        </is>
      </c>
      <c r="E1219" s="3" t="inlineStr">
        <is>
          <t>长尾补充</t>
        </is>
      </c>
      <c r="F1219" s="3" t="n">
        <v>4114</v>
      </c>
      <c r="G1219" s="3" t="n">
        <v>360628</v>
      </c>
      <c r="H1219" s="11" t="n">
        <v>0.089</v>
      </c>
      <c r="I1219" s="3" t="inlineStr">
        <is>
          <t>N/A</t>
        </is>
      </c>
      <c r="J1219" s="3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KeywordResearch</t>
        </is>
      </c>
    </row>
    <row r="1220">
      <c r="A1220" s="2" t="inlineStr">
        <is>
          <t>v neck blouse</t>
        </is>
      </c>
      <c r="B1220" s="2" t="inlineStr">
        <is>
          <t>功能/场景/人群+核心词</t>
        </is>
      </c>
      <c r="C1220" s="2" t="inlineStr">
        <is>
          <t>常规词</t>
        </is>
      </c>
      <c r="D1220" s="2" t="inlineStr">
        <is>
          <t>B级</t>
        </is>
      </c>
      <c r="E1220" s="2" t="inlineStr">
        <is>
          <t>长尾补充</t>
        </is>
      </c>
      <c r="F1220" s="2" t="n">
        <v>4114</v>
      </c>
      <c r="G1220" s="2" t="n">
        <v>364723</v>
      </c>
      <c r="H1220" s="10" t="n">
        <v>0.0759</v>
      </c>
      <c r="I1220" s="2" t="inlineStr">
        <is>
          <t>N/A</t>
        </is>
      </c>
      <c r="J1220" s="2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KeywordMining</t>
        </is>
      </c>
    </row>
    <row r="1221">
      <c r="A1221" s="3" t="inlineStr">
        <is>
          <t>kitsch sleep mask</t>
        </is>
      </c>
      <c r="B1221" s="3" t="inlineStr">
        <is>
          <t>功能/场景/人群+核心词</t>
        </is>
      </c>
      <c r="C1221" s="3" t="inlineStr">
        <is>
          <t>常规词</t>
        </is>
      </c>
      <c r="D1221" s="3" t="inlineStr">
        <is>
          <t>B级</t>
        </is>
      </c>
      <c r="E1221" s="3" t="inlineStr">
        <is>
          <t>长尾补充</t>
        </is>
      </c>
      <c r="F1221" s="3" t="n">
        <v>4113</v>
      </c>
      <c r="G1221" s="3" t="n">
        <v>360434</v>
      </c>
      <c r="H1221" s="11" t="n">
        <v>0.0568</v>
      </c>
      <c r="I1221" s="3" t="inlineStr">
        <is>
          <t>N/A</t>
        </is>
      </c>
      <c r="J1221" s="3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KeywordMining</t>
        </is>
      </c>
    </row>
    <row r="1222">
      <c r="A1222" s="2" t="inlineStr">
        <is>
          <t>girls sleep mask</t>
        </is>
      </c>
      <c r="B1222" s="2" t="inlineStr">
        <is>
          <t>功能/场景/人群+核心词</t>
        </is>
      </c>
      <c r="C1222" s="2" t="inlineStr">
        <is>
          <t>常规词</t>
        </is>
      </c>
      <c r="D1222" s="2" t="inlineStr">
        <is>
          <t>B级</t>
        </is>
      </c>
      <c r="E1222" s="2" t="inlineStr">
        <is>
          <t>长尾补充</t>
        </is>
      </c>
      <c r="F1222" s="2" t="n">
        <v>4109</v>
      </c>
      <c r="G1222" s="2" t="n">
        <v>356822</v>
      </c>
      <c r="H1222" s="10" t="n">
        <v>0.0526</v>
      </c>
      <c r="I1222" s="2" t="inlineStr">
        <is>
          <t>N/A</t>
        </is>
      </c>
      <c r="J1222" s="2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KeywordMining</t>
        </is>
      </c>
    </row>
    <row r="1223">
      <c r="A1223" s="3" t="inlineStr">
        <is>
          <t>sleeveless blouse</t>
        </is>
      </c>
      <c r="B1223" s="3" t="inlineStr">
        <is>
          <t>功能/场景/人群+核心词</t>
        </is>
      </c>
      <c r="C1223" s="3" t="inlineStr">
        <is>
          <t>常规词</t>
        </is>
      </c>
      <c r="D1223" s="3" t="inlineStr">
        <is>
          <t>B级</t>
        </is>
      </c>
      <c r="E1223" s="3" t="inlineStr">
        <is>
          <t>长尾补充</t>
        </is>
      </c>
      <c r="F1223" s="3" t="n">
        <v>4108</v>
      </c>
      <c r="G1223" s="3" t="n">
        <v>361150</v>
      </c>
      <c r="H1223" s="11" t="n">
        <v>0.0031</v>
      </c>
      <c r="I1223" s="3" t="inlineStr">
        <is>
          <t>N/A</t>
        </is>
      </c>
      <c r="J1223" s="3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KeywordMining</t>
        </is>
      </c>
    </row>
    <row r="1224">
      <c r="A1224" s="2" t="inlineStr">
        <is>
          <t>button down blouse</t>
        </is>
      </c>
      <c r="B1224" s="2" t="inlineStr">
        <is>
          <t>功能/场景/人群+核心词</t>
        </is>
      </c>
      <c r="C1224" s="2" t="inlineStr">
        <is>
          <t>常规词</t>
        </is>
      </c>
      <c r="D1224" s="2" t="inlineStr">
        <is>
          <t>B级</t>
        </is>
      </c>
      <c r="E1224" s="2" t="inlineStr">
        <is>
          <t>长尾补充</t>
        </is>
      </c>
      <c r="F1224" s="2" t="n">
        <v>4097</v>
      </c>
      <c r="G1224" s="2" t="n">
        <v>358210</v>
      </c>
      <c r="H1224" s="10" t="n">
        <v>0.0118</v>
      </c>
      <c r="I1224" s="2" t="inlineStr">
        <is>
          <t>N/A</t>
        </is>
      </c>
      <c r="J1224" s="2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KeywordMining</t>
        </is>
      </c>
    </row>
    <row r="1225">
      <c r="A1225" s="3" t="inlineStr">
        <is>
          <t>standard pillow case</t>
        </is>
      </c>
      <c r="B1225" s="3" t="inlineStr">
        <is>
          <t>功能/场景/人群+核心词</t>
        </is>
      </c>
      <c r="C1225" s="3" t="inlineStr">
        <is>
          <t>常规词</t>
        </is>
      </c>
      <c r="D1225" s="3" t="inlineStr">
        <is>
          <t>B级</t>
        </is>
      </c>
      <c r="E1225" s="3" t="inlineStr">
        <is>
          <t>长尾补充</t>
        </is>
      </c>
      <c r="F1225" s="3" t="n">
        <v>4094</v>
      </c>
      <c r="G1225" s="3" t="n">
        <v>361173</v>
      </c>
      <c r="H1225" s="11" t="n">
        <v>0.1569</v>
      </c>
      <c r="I1225" s="3" t="inlineStr">
        <is>
          <t>N/A</t>
        </is>
      </c>
      <c r="J1225" s="3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KeywordMining</t>
        </is>
      </c>
    </row>
    <row r="1226">
      <c r="A1226" s="2" t="inlineStr">
        <is>
          <t>pixie pillow for hair to sleep</t>
        </is>
      </c>
      <c r="B1226" s="2" t="inlineStr">
        <is>
          <t>功能/场景/人群+核心词</t>
        </is>
      </c>
      <c r="C1226" s="2" t="inlineStr">
        <is>
          <t>常规词</t>
        </is>
      </c>
      <c r="D1226" s="2" t="inlineStr">
        <is>
          <t>B级</t>
        </is>
      </c>
      <c r="E1226" s="2" t="inlineStr">
        <is>
          <t>长尾补充</t>
        </is>
      </c>
      <c r="F1226" s="2" t="n">
        <v>4091</v>
      </c>
      <c r="G1226" s="2" t="n">
        <v>362130</v>
      </c>
      <c r="H1226" s="10" t="n">
        <v>0.008699999999999999</v>
      </c>
      <c r="I1226" s="2" t="inlineStr">
        <is>
          <t>N/A</t>
        </is>
      </c>
      <c r="J1226" s="2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KeywordMining</t>
        </is>
      </c>
    </row>
    <row r="1227">
      <c r="A1227" s="3" t="inlineStr">
        <is>
          <t>blusa negra para mujer elegante</t>
        </is>
      </c>
      <c r="B1227" s="3" t="inlineStr">
        <is>
          <t>功能/场景/人群+核心词</t>
        </is>
      </c>
      <c r="C1227" s="3" t="inlineStr">
        <is>
          <t>常规词</t>
        </is>
      </c>
      <c r="D1227" s="3" t="inlineStr">
        <is>
          <t>B级</t>
        </is>
      </c>
      <c r="E1227" s="3" t="inlineStr">
        <is>
          <t>长尾补充</t>
        </is>
      </c>
      <c r="F1227" s="3" t="n">
        <v>4079</v>
      </c>
      <c r="G1227" s="3" t="n">
        <v>362840</v>
      </c>
      <c r="H1227" s="11" t="n">
        <v>0.002</v>
      </c>
      <c r="I1227" s="3" t="inlineStr">
        <is>
          <t>N/A</t>
        </is>
      </c>
      <c r="J1227" s="3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KeywordMining</t>
        </is>
      </c>
    </row>
    <row r="1228">
      <c r="A1228" s="2" t="inlineStr">
        <is>
          <t>rechargeable led flashlight</t>
        </is>
      </c>
      <c r="B1228" s="2" t="inlineStr">
        <is>
          <t>功能/场景/人群+核心词</t>
        </is>
      </c>
      <c r="C1228" s="2" t="inlineStr">
        <is>
          <t>常规词</t>
        </is>
      </c>
      <c r="D1228" s="2" t="inlineStr">
        <is>
          <t>B级</t>
        </is>
      </c>
      <c r="E1228" s="2" t="inlineStr">
        <is>
          <t>长尾补充</t>
        </is>
      </c>
      <c r="F1228" s="2" t="n">
        <v>4075</v>
      </c>
      <c r="G1228" s="2" t="n">
        <v>366690</v>
      </c>
      <c r="H1228" s="10" t="n">
        <v>0.1322</v>
      </c>
      <c r="I1228" s="2" t="inlineStr">
        <is>
          <t>N/A</t>
        </is>
      </c>
      <c r="J1228" s="2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KeywordResearch</t>
        </is>
      </c>
    </row>
    <row r="1229">
      <c r="A1229" s="3" t="inlineStr">
        <is>
          <t>silk pink pajamas</t>
        </is>
      </c>
      <c r="B1229" s="3" t="inlineStr">
        <is>
          <t>功能/场景/人群+核心词</t>
        </is>
      </c>
      <c r="C1229" s="3" t="inlineStr">
        <is>
          <t>常规词</t>
        </is>
      </c>
      <c r="D1229" s="3" t="inlineStr">
        <is>
          <t>B级</t>
        </is>
      </c>
      <c r="E1229" s="3" t="inlineStr">
        <is>
          <t>长尾补充</t>
        </is>
      </c>
      <c r="F1229" s="3" t="n">
        <v>4067</v>
      </c>
      <c r="G1229" s="3" t="n">
        <v>370445</v>
      </c>
      <c r="H1229" s="11" t="n">
        <v>0.0049</v>
      </c>
      <c r="I1229" s="3" t="inlineStr">
        <is>
          <t>N/A</t>
        </is>
      </c>
      <c r="J1229" s="3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KeywordResearch</t>
        </is>
      </c>
    </row>
    <row r="1230">
      <c r="A1230" s="2" t="inlineStr">
        <is>
          <t>car flashlight</t>
        </is>
      </c>
      <c r="B1230" s="2" t="inlineStr">
        <is>
          <t>功能/场景/人群+核心词</t>
        </is>
      </c>
      <c r="C1230" s="2" t="inlineStr">
        <is>
          <t>常规词</t>
        </is>
      </c>
      <c r="D1230" s="2" t="inlineStr">
        <is>
          <t>B级</t>
        </is>
      </c>
      <c r="E1230" s="2" t="inlineStr">
        <is>
          <t>长尾补充</t>
        </is>
      </c>
      <c r="F1230" s="2" t="n">
        <v>4058</v>
      </c>
      <c r="G1230" s="2" t="n">
        <v>370658</v>
      </c>
      <c r="H1230" s="10" t="n">
        <v>0.0929</v>
      </c>
      <c r="I1230" s="2" t="inlineStr">
        <is>
          <t>N/A</t>
        </is>
      </c>
      <c r="J1230" s="2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KeywordResearch</t>
        </is>
      </c>
    </row>
    <row r="1231">
      <c r="A1231" s="3" t="inlineStr">
        <is>
          <t>military flashlight</t>
        </is>
      </c>
      <c r="B1231" s="3" t="inlineStr">
        <is>
          <t>功能/场景/人群+核心词</t>
        </is>
      </c>
      <c r="C1231" s="3" t="inlineStr">
        <is>
          <t>常规词</t>
        </is>
      </c>
      <c r="D1231" s="3" t="inlineStr">
        <is>
          <t>B级</t>
        </is>
      </c>
      <c r="E1231" s="3" t="inlineStr">
        <is>
          <t>长尾补充</t>
        </is>
      </c>
      <c r="F1231" s="3" t="n">
        <v>4056</v>
      </c>
      <c r="G1231" s="3" t="n">
        <v>371410</v>
      </c>
      <c r="H1231" s="11" t="n">
        <v>0.0931</v>
      </c>
      <c r="I1231" s="3" t="inlineStr">
        <is>
          <t>N/A</t>
        </is>
      </c>
      <c r="J1231" s="3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KeywordResearch</t>
        </is>
      </c>
    </row>
    <row r="1232">
      <c r="A1232" s="2" t="inlineStr">
        <is>
          <t>silk bonnet men</t>
        </is>
      </c>
      <c r="B1232" s="2" t="inlineStr">
        <is>
          <t>功能/场景/人群+核心词</t>
        </is>
      </c>
      <c r="C1232" s="2" t="inlineStr">
        <is>
          <t>常规词</t>
        </is>
      </c>
      <c r="D1232" s="2" t="inlineStr">
        <is>
          <t>B级</t>
        </is>
      </c>
      <c r="E1232" s="2" t="inlineStr">
        <is>
          <t>长尾补充</t>
        </is>
      </c>
      <c r="F1232" s="2" t="n">
        <v>4052</v>
      </c>
      <c r="G1232" s="2" t="n">
        <v>364161</v>
      </c>
      <c r="H1232" s="10" t="n">
        <v>0.0829</v>
      </c>
      <c r="I1232" s="2" t="inlineStr">
        <is>
          <t>N/A</t>
        </is>
      </c>
      <c r="J1232" s="2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KeywordMining | KeywordResearch</t>
        </is>
      </c>
    </row>
    <row r="1233">
      <c r="A1233" s="3" t="inlineStr">
        <is>
          <t>small hair ties no damage</t>
        </is>
      </c>
      <c r="B1233" s="3" t="inlineStr">
        <is>
          <t>功能/场景/人群+核心词</t>
        </is>
      </c>
      <c r="C1233" s="3" t="inlineStr">
        <is>
          <t>常规词</t>
        </is>
      </c>
      <c r="D1233" s="3" t="inlineStr">
        <is>
          <t>B级</t>
        </is>
      </c>
      <c r="E1233" s="3" t="inlineStr">
        <is>
          <t>长尾补充</t>
        </is>
      </c>
      <c r="F1233" s="3" t="n">
        <v>4044</v>
      </c>
      <c r="G1233" s="3" t="n">
        <v>366205</v>
      </c>
      <c r="H1233" s="11" t="n">
        <v>0.064</v>
      </c>
      <c r="I1233" s="3" t="inlineStr">
        <is>
          <t>N/A</t>
        </is>
      </c>
      <c r="J1233" s="3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KeywordMining</t>
        </is>
      </c>
    </row>
    <row r="1234">
      <c r="A1234" s="2" t="inlineStr">
        <is>
          <t>flashlight book</t>
        </is>
      </c>
      <c r="B1234" s="2" t="inlineStr">
        <is>
          <t>功能/场景/人群+核心词</t>
        </is>
      </c>
      <c r="C1234" s="2" t="inlineStr">
        <is>
          <t>常规词</t>
        </is>
      </c>
      <c r="D1234" s="2" t="inlineStr">
        <is>
          <t>B级</t>
        </is>
      </c>
      <c r="E1234" s="2" t="inlineStr">
        <is>
          <t>长尾补充</t>
        </is>
      </c>
      <c r="F1234" s="2" t="n">
        <v>4043</v>
      </c>
      <c r="G1234" s="2" t="n">
        <v>372344</v>
      </c>
      <c r="H1234" s="10" t="n">
        <v>0.1439</v>
      </c>
      <c r="I1234" s="2" t="inlineStr">
        <is>
          <t>N/A</t>
        </is>
      </c>
      <c r="J1234" s="2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KeywordResearch</t>
        </is>
      </c>
    </row>
    <row r="1235">
      <c r="A1235" s="3" t="inlineStr">
        <is>
          <t>office blouse</t>
        </is>
      </c>
      <c r="B1235" s="3" t="inlineStr">
        <is>
          <t>功能/场景/人群+核心词</t>
        </is>
      </c>
      <c r="C1235" s="3" t="inlineStr">
        <is>
          <t>常规词</t>
        </is>
      </c>
      <c r="D1235" s="3" t="inlineStr">
        <is>
          <t>B级</t>
        </is>
      </c>
      <c r="E1235" s="3" t="inlineStr">
        <is>
          <t>长尾补充</t>
        </is>
      </c>
      <c r="F1235" s="3" t="n">
        <v>4042</v>
      </c>
      <c r="G1235" s="3" t="n">
        <v>363075</v>
      </c>
      <c r="H1235" s="11" t="n">
        <v>0.09039999999999999</v>
      </c>
      <c r="I1235" s="3" t="inlineStr">
        <is>
          <t>N/A</t>
        </is>
      </c>
      <c r="J1235" s="3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KeywordMining</t>
        </is>
      </c>
    </row>
    <row r="1236">
      <c r="A1236" s="2" t="inlineStr">
        <is>
          <t>scrunchy</t>
        </is>
      </c>
      <c r="B1236" s="2" t="inlineStr">
        <is>
          <t>功能/场景/人群+核心词</t>
        </is>
      </c>
      <c r="C1236" s="2" t="inlineStr">
        <is>
          <t>常规词</t>
        </is>
      </c>
      <c r="D1236" s="2" t="inlineStr">
        <is>
          <t>B级</t>
        </is>
      </c>
      <c r="E1236" s="2" t="inlineStr">
        <is>
          <t>长尾补充</t>
        </is>
      </c>
      <c r="F1236" s="2" t="n">
        <v>4042</v>
      </c>
      <c r="G1236" s="2" t="n">
        <v>369877</v>
      </c>
      <c r="H1236" s="10" t="n">
        <v>0.0489</v>
      </c>
      <c r="I1236" s="2" t="inlineStr">
        <is>
          <t>N/A</t>
        </is>
      </c>
      <c r="J1236" s="2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KeywordMining</t>
        </is>
      </c>
    </row>
    <row r="1237">
      <c r="A1237" s="3" t="inlineStr">
        <is>
          <t>bridesmaid getting ready outfit</t>
        </is>
      </c>
      <c r="B1237" s="3" t="inlineStr">
        <is>
          <t>功能/场景/人群+核心词</t>
        </is>
      </c>
      <c r="C1237" s="3" t="inlineStr">
        <is>
          <t>常规词</t>
        </is>
      </c>
      <c r="D1237" s="3" t="inlineStr">
        <is>
          <t>B级</t>
        </is>
      </c>
      <c r="E1237" s="3" t="inlineStr">
        <is>
          <t>长尾补充</t>
        </is>
      </c>
      <c r="F1237" s="3" t="n">
        <v>4037</v>
      </c>
      <c r="G1237" s="3" t="n">
        <v>370644</v>
      </c>
      <c r="H1237" s="11" t="n">
        <v>0.0005999999999999999</v>
      </c>
      <c r="I1237" s="3" t="inlineStr">
        <is>
          <t>N/A</t>
        </is>
      </c>
      <c r="J1237" s="3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KeywordMining</t>
        </is>
      </c>
    </row>
    <row r="1238">
      <c r="A1238" s="2" t="inlineStr">
        <is>
          <t>vein finder flashlight</t>
        </is>
      </c>
      <c r="B1238" s="2" t="inlineStr">
        <is>
          <t>功能/场景/人群+核心词</t>
        </is>
      </c>
      <c r="C1238" s="2" t="inlineStr">
        <is>
          <t>常规词</t>
        </is>
      </c>
      <c r="D1238" s="2" t="inlineStr">
        <is>
          <t>B级</t>
        </is>
      </c>
      <c r="E1238" s="2" t="inlineStr">
        <is>
          <t>长尾补充</t>
        </is>
      </c>
      <c r="F1238" s="2" t="n">
        <v>4037</v>
      </c>
      <c r="G1238" s="2" t="n">
        <v>371060</v>
      </c>
      <c r="H1238" s="10" t="n">
        <v>0.0051</v>
      </c>
      <c r="I1238" s="2" t="inlineStr">
        <is>
          <t>N/A</t>
        </is>
      </c>
      <c r="J1238" s="2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KeywordResearch</t>
        </is>
      </c>
    </row>
    <row r="1239">
      <c r="A1239" s="3" t="inlineStr">
        <is>
          <t>silk bonnets for sleeping</t>
        </is>
      </c>
      <c r="B1239" s="3" t="inlineStr">
        <is>
          <t>功能/场景/人群+核心词</t>
        </is>
      </c>
      <c r="C1239" s="3" t="inlineStr">
        <is>
          <t>常规词</t>
        </is>
      </c>
      <c r="D1239" s="3" t="inlineStr">
        <is>
          <t>B级</t>
        </is>
      </c>
      <c r="E1239" s="3" t="inlineStr">
        <is>
          <t>长尾补充</t>
        </is>
      </c>
      <c r="F1239" s="3" t="n">
        <v>4036</v>
      </c>
      <c r="G1239" s="3" t="n">
        <v>370987</v>
      </c>
      <c r="H1239" s="11" t="n">
        <v>0.0057</v>
      </c>
      <c r="I1239" s="3" t="inlineStr">
        <is>
          <t>N/A</t>
        </is>
      </c>
      <c r="J1239" s="3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KeywordMining | KeywordResearch</t>
        </is>
      </c>
    </row>
    <row r="1240">
      <c r="A1240" s="2" t="inlineStr">
        <is>
          <t>silk camisole</t>
        </is>
      </c>
      <c r="B1240" s="2" t="inlineStr">
        <is>
          <t>功能/场景/人群+核心词</t>
        </is>
      </c>
      <c r="C1240" s="2" t="inlineStr">
        <is>
          <t>常规词</t>
        </is>
      </c>
      <c r="D1240" s="2" t="inlineStr">
        <is>
          <t>B级</t>
        </is>
      </c>
      <c r="E1240" s="2" t="inlineStr">
        <is>
          <t>长尾补充</t>
        </is>
      </c>
      <c r="F1240" s="2" t="n">
        <v>4034</v>
      </c>
      <c r="G1240" s="2" t="n">
        <v>372596</v>
      </c>
      <c r="H1240" s="10" t="n">
        <v>0.0026</v>
      </c>
      <c r="I1240" s="2" t="inlineStr">
        <is>
          <t>N/A</t>
        </is>
      </c>
      <c r="J1240" s="2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KeywordMining | KeywordResearch</t>
        </is>
      </c>
    </row>
    <row r="1241">
      <c r="A1241" s="3" t="inlineStr">
        <is>
          <t>m lok flashlight</t>
        </is>
      </c>
      <c r="B1241" s="3" t="inlineStr">
        <is>
          <t>功能/场景/人群+核心词</t>
        </is>
      </c>
      <c r="C1241" s="3" t="inlineStr">
        <is>
          <t>常规词</t>
        </is>
      </c>
      <c r="D1241" s="3" t="inlineStr">
        <is>
          <t>B级</t>
        </is>
      </c>
      <c r="E1241" s="3" t="inlineStr">
        <is>
          <t>长尾补充</t>
        </is>
      </c>
      <c r="F1241" s="3" t="n">
        <v>4032</v>
      </c>
      <c r="G1241" s="3" t="n">
        <v>363531</v>
      </c>
      <c r="H1241" s="11" t="n">
        <v>0.0306</v>
      </c>
      <c r="I1241" s="3" t="inlineStr">
        <is>
          <t>N/A</t>
        </is>
      </c>
      <c r="J1241" s="3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KeywordResearch</t>
        </is>
      </c>
    </row>
    <row r="1242">
      <c r="A1242" s="2" t="inlineStr">
        <is>
          <t>brown satin pajamas</t>
        </is>
      </c>
      <c r="B1242" s="2" t="inlineStr">
        <is>
          <t>功能/场景/人群+核心词</t>
        </is>
      </c>
      <c r="C1242" s="2" t="inlineStr">
        <is>
          <t>常规词</t>
        </is>
      </c>
      <c r="D1242" s="2" t="inlineStr">
        <is>
          <t>B级</t>
        </is>
      </c>
      <c r="E1242" s="2" t="inlineStr">
        <is>
          <t>长尾补充</t>
        </is>
      </c>
      <c r="F1242" s="2" t="n">
        <v>4031</v>
      </c>
      <c r="G1242" s="2" t="n">
        <v>368501</v>
      </c>
      <c r="H1242" s="10" t="n">
        <v>0.0051</v>
      </c>
      <c r="I1242" s="2" t="inlineStr">
        <is>
          <t>N/A</t>
        </is>
      </c>
      <c r="J1242" s="2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KeywordMining</t>
        </is>
      </c>
    </row>
    <row r="1243">
      <c r="A1243" s="3" t="inlineStr">
        <is>
          <t>sleep sets</t>
        </is>
      </c>
      <c r="B1243" s="3" t="inlineStr">
        <is>
          <t>功能/场景/人群+核心词</t>
        </is>
      </c>
      <c r="C1243" s="3" t="inlineStr">
        <is>
          <t>常规词</t>
        </is>
      </c>
      <c r="D1243" s="3" t="inlineStr">
        <is>
          <t>B级</t>
        </is>
      </c>
      <c r="E1243" s="3" t="inlineStr">
        <is>
          <t>长尾补充</t>
        </is>
      </c>
      <c r="F1243" s="3" t="n">
        <v>4024</v>
      </c>
      <c r="G1243" s="3" t="n">
        <v>363170</v>
      </c>
      <c r="H1243" s="11" t="n">
        <v>0.0103</v>
      </c>
      <c r="I1243" s="3" t="inlineStr">
        <is>
          <t>N/A</t>
        </is>
      </c>
      <c r="J1243" s="3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KeywordMining</t>
        </is>
      </c>
    </row>
    <row r="1244">
      <c r="A1244" s="2" t="inlineStr">
        <is>
          <t>no iron shirts women wrinkle free</t>
        </is>
      </c>
      <c r="B1244" s="2" t="inlineStr">
        <is>
          <t>功能/场景/人群+核心词</t>
        </is>
      </c>
      <c r="C1244" s="2" t="inlineStr">
        <is>
          <t>常规词</t>
        </is>
      </c>
      <c r="D1244" s="2" t="inlineStr">
        <is>
          <t>B级</t>
        </is>
      </c>
      <c r="E1244" s="2" t="inlineStr">
        <is>
          <t>长尾补充</t>
        </is>
      </c>
      <c r="F1244" s="2" t="n">
        <v>4023</v>
      </c>
      <c r="G1244" s="2" t="n">
        <v>370352</v>
      </c>
      <c r="H1244" s="10" t="n">
        <v>0.0076</v>
      </c>
      <c r="I1244" s="2" t="inlineStr">
        <is>
          <t>N/A</t>
        </is>
      </c>
      <c r="J1244" s="2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KeywordMining</t>
        </is>
      </c>
    </row>
    <row r="1245">
      <c r="A1245" s="3" t="inlineStr">
        <is>
          <t>v neck tank</t>
        </is>
      </c>
      <c r="B1245" s="3" t="inlineStr">
        <is>
          <t>功能/场景/人群+核心词</t>
        </is>
      </c>
      <c r="C1245" s="3" t="inlineStr">
        <is>
          <t>常规词</t>
        </is>
      </c>
      <c r="D1245" s="3" t="inlineStr">
        <is>
          <t>B级</t>
        </is>
      </c>
      <c r="E1245" s="3" t="inlineStr">
        <is>
          <t>长尾补充</t>
        </is>
      </c>
      <c r="F1245" s="3" t="n">
        <v>4023</v>
      </c>
      <c r="G1245" s="3" t="n">
        <v>368360</v>
      </c>
      <c r="H1245" s="11" t="n">
        <v>0.0104</v>
      </c>
      <c r="I1245" s="3" t="inlineStr">
        <is>
          <t>N/A</t>
        </is>
      </c>
      <c r="J1245" s="3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KeywordMining</t>
        </is>
      </c>
    </row>
    <row r="1246">
      <c r="A1246" s="2" t="inlineStr">
        <is>
          <t>sleepwear sets for women</t>
        </is>
      </c>
      <c r="B1246" s="2" t="inlineStr">
        <is>
          <t>功能/场景/人群+核心词</t>
        </is>
      </c>
      <c r="C1246" s="2" t="inlineStr">
        <is>
          <t>常规词</t>
        </is>
      </c>
      <c r="D1246" s="2" t="inlineStr">
        <is>
          <t>B级</t>
        </is>
      </c>
      <c r="E1246" s="2" t="inlineStr">
        <is>
          <t>长尾补充</t>
        </is>
      </c>
      <c r="F1246" s="2" t="n">
        <v>4005</v>
      </c>
      <c r="G1246" s="2" t="n">
        <v>375412</v>
      </c>
      <c r="H1246" s="10" t="n">
        <v>0.0115</v>
      </c>
      <c r="I1246" s="2" t="inlineStr">
        <is>
          <t>N/A</t>
        </is>
      </c>
      <c r="J1246" s="2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KeywordMining</t>
        </is>
      </c>
    </row>
    <row r="1247">
      <c r="A1247" s="3" t="inlineStr">
        <is>
          <t>dore and rose sleep mask</t>
        </is>
      </c>
      <c r="B1247" s="3" t="inlineStr">
        <is>
          <t>功能/场景/人群+核心词</t>
        </is>
      </c>
      <c r="C1247" s="3" t="inlineStr">
        <is>
          <t>常规词</t>
        </is>
      </c>
      <c r="D1247" s="3" t="inlineStr">
        <is>
          <t>B级</t>
        </is>
      </c>
      <c r="E1247" s="3" t="inlineStr">
        <is>
          <t>长尾补充</t>
        </is>
      </c>
      <c r="F1247" s="3" t="n">
        <v>4003</v>
      </c>
      <c r="G1247" s="3" t="n">
        <v>368030</v>
      </c>
      <c r="H1247" s="11" t="n">
        <v>0.008699999999999999</v>
      </c>
      <c r="I1247" s="3" t="inlineStr">
        <is>
          <t>N/A</t>
        </is>
      </c>
      <c r="J1247" s="3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KeywordMining</t>
        </is>
      </c>
    </row>
    <row r="1248">
      <c r="A1248" s="2" t="inlineStr">
        <is>
          <t>silk sheet</t>
        </is>
      </c>
      <c r="B1248" s="2" t="inlineStr">
        <is>
          <t>功能/场景/人群+核心词</t>
        </is>
      </c>
      <c r="C1248" s="2" t="inlineStr">
        <is>
          <t>常规词</t>
        </is>
      </c>
      <c r="D1248" s="2" t="inlineStr">
        <is>
          <t>B级</t>
        </is>
      </c>
      <c r="E1248" s="2" t="inlineStr">
        <is>
          <t>长尾补充</t>
        </is>
      </c>
      <c r="F1248" s="2" t="n">
        <v>4003</v>
      </c>
      <c r="G1248" s="2" t="n">
        <v>368828</v>
      </c>
      <c r="H1248" s="10" t="n">
        <v>0.0098</v>
      </c>
      <c r="I1248" s="2" t="inlineStr">
        <is>
          <t>N/A</t>
        </is>
      </c>
      <c r="J1248" s="2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KeywordMining</t>
        </is>
      </c>
    </row>
    <row r="1249">
      <c r="A1249" s="3" t="inlineStr">
        <is>
          <t>flashlight holder duty belt</t>
        </is>
      </c>
      <c r="B1249" s="3" t="inlineStr">
        <is>
          <t>功能/场景/人群+核心词</t>
        </is>
      </c>
      <c r="C1249" s="3" t="inlineStr">
        <is>
          <t>常规词</t>
        </is>
      </c>
      <c r="D1249" s="3" t="inlineStr">
        <is>
          <t>B级</t>
        </is>
      </c>
      <c r="E1249" s="3" t="inlineStr">
        <is>
          <t>长尾补充</t>
        </is>
      </c>
      <c r="F1249" s="3" t="n">
        <v>4000</v>
      </c>
      <c r="G1249" s="3" t="n">
        <v>367540</v>
      </c>
      <c r="H1249" s="11" t="n">
        <v>0.0383</v>
      </c>
      <c r="I1249" s="3" t="inlineStr">
        <is>
          <t>N/A</t>
        </is>
      </c>
      <c r="J1249" s="3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KeywordResearch</t>
        </is>
      </c>
    </row>
    <row r="1250">
      <c r="A1250" s="2" t="inlineStr">
        <is>
          <t>blue light flashlight</t>
        </is>
      </c>
      <c r="B1250" s="2" t="inlineStr">
        <is>
          <t>功能/场景/人群+核心词</t>
        </is>
      </c>
      <c r="C1250" s="2" t="inlineStr">
        <is>
          <t>常规词</t>
        </is>
      </c>
      <c r="D1250" s="2" t="inlineStr">
        <is>
          <t>B级</t>
        </is>
      </c>
      <c r="E1250" s="2" t="inlineStr">
        <is>
          <t>长尾补充</t>
        </is>
      </c>
      <c r="F1250" s="2" t="n">
        <v>4000</v>
      </c>
      <c r="G1250" s="2" t="n">
        <v>370632</v>
      </c>
      <c r="H1250" s="10" t="n">
        <v>0.1318</v>
      </c>
      <c r="I1250" s="2" t="inlineStr">
        <is>
          <t>N/A</t>
        </is>
      </c>
      <c r="J1250" s="2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KeywordResearch</t>
        </is>
      </c>
    </row>
    <row r="1251">
      <c r="A1251" s="3" t="inlineStr">
        <is>
          <t>women pajama</t>
        </is>
      </c>
      <c r="B1251" s="3" t="inlineStr">
        <is>
          <t>功能/场景/人群+核心词</t>
        </is>
      </c>
      <c r="C1251" s="3" t="inlineStr">
        <is>
          <t>常规词</t>
        </is>
      </c>
      <c r="D1251" s="3" t="inlineStr">
        <is>
          <t>B级</t>
        </is>
      </c>
      <c r="E1251" s="3" t="inlineStr">
        <is>
          <t>长尾补充</t>
        </is>
      </c>
      <c r="F1251" s="3" t="n">
        <v>3995</v>
      </c>
      <c r="G1251" s="3" t="n">
        <v>369445</v>
      </c>
      <c r="H1251" s="11" t="n">
        <v>0.0834</v>
      </c>
      <c r="I1251" s="3" t="inlineStr">
        <is>
          <t>N/A</t>
        </is>
      </c>
      <c r="J1251" s="3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KeywordMining</t>
        </is>
      </c>
    </row>
    <row r="1252">
      <c r="A1252" s="2" t="inlineStr">
        <is>
          <t>romantic tops for women</t>
        </is>
      </c>
      <c r="B1252" s="2" t="inlineStr">
        <is>
          <t>功能/场景/人群+核心词</t>
        </is>
      </c>
      <c r="C1252" s="2" t="inlineStr">
        <is>
          <t>常规词</t>
        </is>
      </c>
      <c r="D1252" s="2" t="inlineStr">
        <is>
          <t>B级</t>
        </is>
      </c>
      <c r="E1252" s="2" t="inlineStr">
        <is>
          <t>长尾补充</t>
        </is>
      </c>
      <c r="F1252" s="2" t="n">
        <v>3991</v>
      </c>
      <c r="G1252" s="2" t="n">
        <v>374266</v>
      </c>
      <c r="H1252" s="10" t="n">
        <v>0.0065</v>
      </c>
      <c r="I1252" s="2" t="inlineStr">
        <is>
          <t>N/A</t>
        </is>
      </c>
      <c r="J1252" s="2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KeywordMining</t>
        </is>
      </c>
    </row>
    <row r="1253">
      <c r="A1253" s="3" t="inlineStr">
        <is>
          <t>first date outfit for women</t>
        </is>
      </c>
      <c r="B1253" s="3" t="inlineStr">
        <is>
          <t>功能/场景/人群+核心词</t>
        </is>
      </c>
      <c r="C1253" s="3" t="inlineStr">
        <is>
          <t>常规词</t>
        </is>
      </c>
      <c r="D1253" s="3" t="inlineStr">
        <is>
          <t>B级</t>
        </is>
      </c>
      <c r="E1253" s="3" t="inlineStr">
        <is>
          <t>长尾补充</t>
        </is>
      </c>
      <c r="F1253" s="3" t="n">
        <v>3988</v>
      </c>
      <c r="G1253" s="3" t="n">
        <v>376298</v>
      </c>
      <c r="H1253" s="11" t="n">
        <v>0.0076</v>
      </c>
      <c r="I1253" s="3" t="inlineStr">
        <is>
          <t>N/A</t>
        </is>
      </c>
      <c r="J1253" s="3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KeywordMining</t>
        </is>
      </c>
    </row>
    <row r="1254">
      <c r="A1254" s="2" t="inlineStr">
        <is>
          <t>silk face mask</t>
        </is>
      </c>
      <c r="B1254" s="2" t="inlineStr">
        <is>
          <t>功能/场景/人群+核心词</t>
        </is>
      </c>
      <c r="C1254" s="2" t="inlineStr">
        <is>
          <t>常规词</t>
        </is>
      </c>
      <c r="D1254" s="2" t="inlineStr">
        <is>
          <t>B级</t>
        </is>
      </c>
      <c r="E1254" s="2" t="inlineStr">
        <is>
          <t>长尾补充</t>
        </is>
      </c>
      <c r="F1254" s="2" t="n">
        <v>3988</v>
      </c>
      <c r="G1254" s="2" t="n">
        <v>370988</v>
      </c>
      <c r="H1254" s="10" t="n">
        <v>0.0287</v>
      </c>
      <c r="I1254" s="2" t="inlineStr">
        <is>
          <t>N/A</t>
        </is>
      </c>
      <c r="J1254" s="2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KeywordMining | KeywordResearch</t>
        </is>
      </c>
    </row>
    <row r="1255">
      <c r="A1255" s="3" t="inlineStr">
        <is>
          <t>silk scarf for purse</t>
        </is>
      </c>
      <c r="B1255" s="3" t="inlineStr">
        <is>
          <t>功能/场景/人群+核心词</t>
        </is>
      </c>
      <c r="C1255" s="3" t="inlineStr">
        <is>
          <t>常规词</t>
        </is>
      </c>
      <c r="D1255" s="3" t="inlineStr">
        <is>
          <t>B级</t>
        </is>
      </c>
      <c r="E1255" s="3" t="inlineStr">
        <is>
          <t>长尾补充</t>
        </is>
      </c>
      <c r="F1255" s="3" t="n">
        <v>3987</v>
      </c>
      <c r="G1255" s="3" t="n">
        <v>366198</v>
      </c>
      <c r="H1255" s="11" t="n">
        <v>0.0115</v>
      </c>
      <c r="I1255" s="3" t="inlineStr">
        <is>
          <t>N/A</t>
        </is>
      </c>
      <c r="J1255" s="3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KeywordMining | KeywordResearch</t>
        </is>
      </c>
    </row>
    <row r="1256">
      <c r="A1256" s="2" t="inlineStr">
        <is>
          <t>flashlight emergency light</t>
        </is>
      </c>
      <c r="B1256" s="2" t="inlineStr">
        <is>
          <t>功能/场景/人群+核心词</t>
        </is>
      </c>
      <c r="C1256" s="2" t="inlineStr">
        <is>
          <t>常规词</t>
        </is>
      </c>
      <c r="D1256" s="2" t="inlineStr">
        <is>
          <t>B级</t>
        </is>
      </c>
      <c r="E1256" s="2" t="inlineStr">
        <is>
          <t>长尾补充</t>
        </is>
      </c>
      <c r="F1256" s="2" t="n">
        <v>3986</v>
      </c>
      <c r="G1256" s="2" t="n">
        <v>375739</v>
      </c>
      <c r="H1256" s="10" t="n">
        <v>0.0051</v>
      </c>
      <c r="I1256" s="2" t="inlineStr">
        <is>
          <t>N/A</t>
        </is>
      </c>
      <c r="J1256" s="2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KeywordResearch</t>
        </is>
      </c>
    </row>
    <row r="1257">
      <c r="A1257" s="3" t="inlineStr">
        <is>
          <t>white womens blouse</t>
        </is>
      </c>
      <c r="B1257" s="3" t="inlineStr">
        <is>
          <t>功能/场景/人群+核心词</t>
        </is>
      </c>
      <c r="C1257" s="3" t="inlineStr">
        <is>
          <t>常规词</t>
        </is>
      </c>
      <c r="D1257" s="3" t="inlineStr">
        <is>
          <t>B级</t>
        </is>
      </c>
      <c r="E1257" s="3" t="inlineStr">
        <is>
          <t>长尾补充</t>
        </is>
      </c>
      <c r="F1257" s="3" t="n">
        <v>3984</v>
      </c>
      <c r="G1257" s="3" t="n">
        <v>373827</v>
      </c>
      <c r="H1257" s="11" t="n">
        <v>0.0973</v>
      </c>
      <c r="I1257" s="3" t="inlineStr">
        <is>
          <t>N/A</t>
        </is>
      </c>
      <c r="J1257" s="3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KeywordMining</t>
        </is>
      </c>
    </row>
    <row r="1258">
      <c r="A1258" s="2" t="inlineStr">
        <is>
          <t>work shirts for women business casual</t>
        </is>
      </c>
      <c r="B1258" s="2" t="inlineStr">
        <is>
          <t>功能/场景/人群+核心词</t>
        </is>
      </c>
      <c r="C1258" s="2" t="inlineStr">
        <is>
          <t>常规词</t>
        </is>
      </c>
      <c r="D1258" s="2" t="inlineStr">
        <is>
          <t>B级</t>
        </is>
      </c>
      <c r="E1258" s="2" t="inlineStr">
        <is>
          <t>长尾补充</t>
        </is>
      </c>
      <c r="F1258" s="2" t="n">
        <v>3978</v>
      </c>
      <c r="G1258" s="2" t="n">
        <v>374408</v>
      </c>
      <c r="H1258" s="10" t="n">
        <v>0.0065</v>
      </c>
      <c r="I1258" s="2" t="inlineStr">
        <is>
          <t>N/A</t>
        </is>
      </c>
      <c r="J1258" s="2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KeywordMining</t>
        </is>
      </c>
    </row>
    <row r="1259">
      <c r="A1259" s="3" t="inlineStr">
        <is>
          <t>flashlight headlamp</t>
        </is>
      </c>
      <c r="B1259" s="3" t="inlineStr">
        <is>
          <t>功能/场景/人群+核心词</t>
        </is>
      </c>
      <c r="C1259" s="3" t="inlineStr">
        <is>
          <t>常规词</t>
        </is>
      </c>
      <c r="D1259" s="3" t="inlineStr">
        <is>
          <t>B级</t>
        </is>
      </c>
      <c r="E1259" s="3" t="inlineStr">
        <is>
          <t>长尾补充</t>
        </is>
      </c>
      <c r="F1259" s="3" t="n">
        <v>3978</v>
      </c>
      <c r="G1259" s="3" t="n">
        <v>369639</v>
      </c>
      <c r="H1259" s="11" t="n">
        <v>0.0405</v>
      </c>
      <c r="I1259" s="3" t="inlineStr">
        <is>
          <t>N/A</t>
        </is>
      </c>
      <c r="J1259" s="3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KeywordResearch</t>
        </is>
      </c>
    </row>
    <row r="1260">
      <c r="A1260" s="2" t="inlineStr">
        <is>
          <t>blue silk pillowcase</t>
        </is>
      </c>
      <c r="B1260" s="2" t="inlineStr">
        <is>
          <t>功能/场景/人群+核心词</t>
        </is>
      </c>
      <c r="C1260" s="2" t="inlineStr">
        <is>
          <t>常规词</t>
        </is>
      </c>
      <c r="D1260" s="2" t="inlineStr">
        <is>
          <t>B级</t>
        </is>
      </c>
      <c r="E1260" s="2" t="inlineStr">
        <is>
          <t>长尾补充</t>
        </is>
      </c>
      <c r="F1260" s="2" t="n">
        <v>3975</v>
      </c>
      <c r="G1260" s="2" t="n">
        <v>374485</v>
      </c>
      <c r="H1260" s="10" t="n">
        <v>0.1418</v>
      </c>
      <c r="I1260" s="2" t="inlineStr">
        <is>
          <t>N/A</t>
        </is>
      </c>
      <c r="J1260" s="2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KeywordMining</t>
        </is>
      </c>
    </row>
    <row r="1261">
      <c r="A1261" s="3" t="inlineStr">
        <is>
          <t>women blouses dressy</t>
        </is>
      </c>
      <c r="B1261" s="3" t="inlineStr">
        <is>
          <t>功能/场景/人群+核心词</t>
        </is>
      </c>
      <c r="C1261" s="3" t="inlineStr">
        <is>
          <t>常规词</t>
        </is>
      </c>
      <c r="D1261" s="3" t="inlineStr">
        <is>
          <t>B级</t>
        </is>
      </c>
      <c r="E1261" s="3" t="inlineStr">
        <is>
          <t>长尾补充</t>
        </is>
      </c>
      <c r="F1261" s="3" t="n">
        <v>3968</v>
      </c>
      <c r="G1261" s="3" t="n">
        <v>366818</v>
      </c>
      <c r="H1261" s="11" t="n">
        <v>0.0092</v>
      </c>
      <c r="I1261" s="3" t="inlineStr">
        <is>
          <t>N/A</t>
        </is>
      </c>
      <c r="J1261" s="3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KeywordMining</t>
        </is>
      </c>
    </row>
    <row r="1262">
      <c r="A1262" s="2" t="inlineStr">
        <is>
          <t>black work shirt women</t>
        </is>
      </c>
      <c r="B1262" s="2" t="inlineStr">
        <is>
          <t>功能/场景/人群+核心词</t>
        </is>
      </c>
      <c r="C1262" s="2" t="inlineStr">
        <is>
          <t>常规词</t>
        </is>
      </c>
      <c r="D1262" s="2" t="inlineStr">
        <is>
          <t>B级</t>
        </is>
      </c>
      <c r="E1262" s="2" t="inlineStr">
        <is>
          <t>长尾补充</t>
        </is>
      </c>
      <c r="F1262" s="2" t="n">
        <v>3959</v>
      </c>
      <c r="G1262" s="2" t="n">
        <v>377316</v>
      </c>
      <c r="H1262" s="10" t="n">
        <v>0.0071</v>
      </c>
      <c r="I1262" s="2" t="inlineStr">
        <is>
          <t>N/A</t>
        </is>
      </c>
      <c r="J1262" s="2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KeywordMining</t>
        </is>
      </c>
    </row>
    <row r="1263">
      <c r="A1263" s="3" t="inlineStr">
        <is>
          <t>eye mask silk</t>
        </is>
      </c>
      <c r="B1263" s="3" t="inlineStr">
        <is>
          <t>功能/场景/人群+核心词</t>
        </is>
      </c>
      <c r="C1263" s="3" t="inlineStr">
        <is>
          <t>常规词</t>
        </is>
      </c>
      <c r="D1263" s="3" t="inlineStr">
        <is>
          <t>B级</t>
        </is>
      </c>
      <c r="E1263" s="3" t="inlineStr">
        <is>
          <t>长尾补充</t>
        </is>
      </c>
      <c r="F1263" s="3" t="n">
        <v>3948</v>
      </c>
      <c r="G1263" s="3" t="n">
        <v>370739</v>
      </c>
      <c r="H1263" s="11" t="n">
        <v>0.0504</v>
      </c>
      <c r="I1263" s="3" t="inlineStr">
        <is>
          <t>N/A</t>
        </is>
      </c>
      <c r="J1263" s="3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KeywordMining</t>
        </is>
      </c>
    </row>
    <row r="1264">
      <c r="A1264" s="2" t="inlineStr">
        <is>
          <t>white blouse plus size</t>
        </is>
      </c>
      <c r="B1264" s="2" t="inlineStr">
        <is>
          <t>功能/场景/人群+核心词</t>
        </is>
      </c>
      <c r="C1264" s="2" t="inlineStr">
        <is>
          <t>常规词</t>
        </is>
      </c>
      <c r="D1264" s="2" t="inlineStr">
        <is>
          <t>B级</t>
        </is>
      </c>
      <c r="E1264" s="2" t="inlineStr">
        <is>
          <t>长尾补充</t>
        </is>
      </c>
      <c r="F1264" s="2" t="n">
        <v>3947</v>
      </c>
      <c r="G1264" s="2" t="n">
        <v>378925</v>
      </c>
      <c r="H1264" s="10" t="n">
        <v>0.0049</v>
      </c>
      <c r="I1264" s="2" t="inlineStr">
        <is>
          <t>N/A</t>
        </is>
      </c>
      <c r="J1264" s="2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KeywordMining</t>
        </is>
      </c>
    </row>
    <row r="1265">
      <c r="A1265" s="3" t="inlineStr">
        <is>
          <t>king size silk pillowcase set of 2</t>
        </is>
      </c>
      <c r="B1265" s="3" t="inlineStr">
        <is>
          <t>功能/场景/人群+核心词</t>
        </is>
      </c>
      <c r="C1265" s="3" t="inlineStr">
        <is>
          <t>常规词</t>
        </is>
      </c>
      <c r="D1265" s="3" t="inlineStr">
        <is>
          <t>B级</t>
        </is>
      </c>
      <c r="E1265" s="3" t="inlineStr">
        <is>
          <t>长尾补充</t>
        </is>
      </c>
      <c r="F1265" s="3" t="n">
        <v>3939</v>
      </c>
      <c r="G1265" s="3" t="n">
        <v>368144</v>
      </c>
      <c r="H1265" s="11" t="n">
        <v>0.0263</v>
      </c>
      <c r="I1265" s="3" t="inlineStr">
        <is>
          <t>N/A</t>
        </is>
      </c>
      <c r="J1265" s="3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KeywordMining</t>
        </is>
      </c>
    </row>
    <row r="1266">
      <c r="A1266" s="2" t="inlineStr">
        <is>
          <t>mens bonnet for sleeping</t>
        </is>
      </c>
      <c r="B1266" s="2" t="inlineStr">
        <is>
          <t>功能/场景/人群+核心词</t>
        </is>
      </c>
      <c r="C1266" s="2" t="inlineStr">
        <is>
          <t>常规词</t>
        </is>
      </c>
      <c r="D1266" s="2" t="inlineStr">
        <is>
          <t>B级</t>
        </is>
      </c>
      <c r="E1266" s="2" t="inlineStr">
        <is>
          <t>长尾补充</t>
        </is>
      </c>
      <c r="F1266" s="2" t="n">
        <v>3930</v>
      </c>
      <c r="G1266" s="2" t="n">
        <v>374178</v>
      </c>
      <c r="H1266" s="10" t="n">
        <v>0.06710000000000001</v>
      </c>
      <c r="I1266" s="2" t="inlineStr">
        <is>
          <t>N/A</t>
        </is>
      </c>
      <c r="J1266" s="2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KeywordMining</t>
        </is>
      </c>
    </row>
    <row r="1267">
      <c r="A1267" s="3" t="inlineStr">
        <is>
          <t>king pillowcase</t>
        </is>
      </c>
      <c r="B1267" s="3" t="inlineStr">
        <is>
          <t>功能/场景/人群+核心词</t>
        </is>
      </c>
      <c r="C1267" s="3" t="inlineStr">
        <is>
          <t>常规词</t>
        </is>
      </c>
      <c r="D1267" s="3" t="inlineStr">
        <is>
          <t>B级</t>
        </is>
      </c>
      <c r="E1267" s="3" t="inlineStr">
        <is>
          <t>长尾补充</t>
        </is>
      </c>
      <c r="F1267" s="3" t="n">
        <v>3920</v>
      </c>
      <c r="G1267" s="3" t="n">
        <v>374133</v>
      </c>
      <c r="H1267" s="11" t="n">
        <v>0.0344</v>
      </c>
      <c r="I1267" s="3" t="inlineStr">
        <is>
          <t>N/A</t>
        </is>
      </c>
      <c r="J1267" s="3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KeywordMining</t>
        </is>
      </c>
    </row>
    <row r="1268">
      <c r="A1268" s="2" t="inlineStr">
        <is>
          <t>silk womens pajamas set</t>
        </is>
      </c>
      <c r="B1268" s="2" t="inlineStr">
        <is>
          <t>功能/场景/人群+核心词</t>
        </is>
      </c>
      <c r="C1268" s="2" t="inlineStr">
        <is>
          <t>常规词</t>
        </is>
      </c>
      <c r="D1268" s="2" t="inlineStr">
        <is>
          <t>B级</t>
        </is>
      </c>
      <c r="E1268" s="2" t="inlineStr">
        <is>
          <t>长尾补充</t>
        </is>
      </c>
      <c r="F1268" s="2" t="n">
        <v>3920</v>
      </c>
      <c r="G1268" s="2" t="n">
        <v>373726</v>
      </c>
      <c r="H1268" s="10" t="n">
        <v>0.1511</v>
      </c>
      <c r="I1268" s="2" t="inlineStr">
        <is>
          <t>N/A</t>
        </is>
      </c>
      <c r="J1268" s="2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KeywordMining | KeywordResearch</t>
        </is>
      </c>
    </row>
    <row r="1269">
      <c r="A1269" s="3" t="inlineStr">
        <is>
          <t>cotton sleep mask</t>
        </is>
      </c>
      <c r="B1269" s="3" t="inlineStr">
        <is>
          <t>功能/场景/人群+核心词</t>
        </is>
      </c>
      <c r="C1269" s="3" t="inlineStr">
        <is>
          <t>常规词</t>
        </is>
      </c>
      <c r="D1269" s="3" t="inlineStr">
        <is>
          <t>B级</t>
        </is>
      </c>
      <c r="E1269" s="3" t="inlineStr">
        <is>
          <t>长尾补充</t>
        </is>
      </c>
      <c r="F1269" s="3" t="n">
        <v>3917</v>
      </c>
      <c r="G1269" s="3" t="n">
        <v>373417</v>
      </c>
      <c r="H1269" s="11" t="n">
        <v>0.0394</v>
      </c>
      <c r="I1269" s="3" t="inlineStr">
        <is>
          <t>N/A</t>
        </is>
      </c>
      <c r="J1269" s="3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KeywordMining</t>
        </is>
      </c>
    </row>
    <row r="1270">
      <c r="A1270" s="2" t="inlineStr">
        <is>
          <t>evening tops for women</t>
        </is>
      </c>
      <c r="B1270" s="2" t="inlineStr">
        <is>
          <t>功能/场景/人群+核心词</t>
        </is>
      </c>
      <c r="C1270" s="2" t="inlineStr">
        <is>
          <t>常规词</t>
        </is>
      </c>
      <c r="D1270" s="2" t="inlineStr">
        <is>
          <t>B级</t>
        </is>
      </c>
      <c r="E1270" s="2" t="inlineStr">
        <is>
          <t>长尾补充</t>
        </is>
      </c>
      <c r="F1270" s="2" t="n">
        <v>3913</v>
      </c>
      <c r="G1270" s="2" t="n">
        <v>378560</v>
      </c>
      <c r="H1270" s="10" t="n">
        <v>0.0086</v>
      </c>
      <c r="I1270" s="2" t="inlineStr">
        <is>
          <t>N/A</t>
        </is>
      </c>
      <c r="J1270" s="2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KeywordMining</t>
        </is>
      </c>
    </row>
    <row r="1271">
      <c r="A1271" s="3" t="inlineStr">
        <is>
          <t>blackout eye mask</t>
        </is>
      </c>
      <c r="B1271" s="3" t="inlineStr">
        <is>
          <t>功能/场景/人群+核心词</t>
        </is>
      </c>
      <c r="C1271" s="3" t="inlineStr">
        <is>
          <t>常规词</t>
        </is>
      </c>
      <c r="D1271" s="3" t="inlineStr">
        <is>
          <t>B级</t>
        </is>
      </c>
      <c r="E1271" s="3" t="inlineStr">
        <is>
          <t>长尾补充</t>
        </is>
      </c>
      <c r="F1271" s="3" t="n">
        <v>3912</v>
      </c>
      <c r="G1271" s="3" t="n">
        <v>377317</v>
      </c>
      <c r="H1271" s="11" t="n">
        <v>0.0878</v>
      </c>
      <c r="I1271" s="3" t="inlineStr">
        <is>
          <t>N/A</t>
        </is>
      </c>
      <c r="J1271" s="3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KeywordMining</t>
        </is>
      </c>
    </row>
    <row r="1272">
      <c r="A1272" s="2" t="inlineStr">
        <is>
          <t>blouses for women long sleeve</t>
        </is>
      </c>
      <c r="B1272" s="2" t="inlineStr">
        <is>
          <t>功能/场景/人群+核心词</t>
        </is>
      </c>
      <c r="C1272" s="2" t="inlineStr">
        <is>
          <t>常规词</t>
        </is>
      </c>
      <c r="D1272" s="2" t="inlineStr">
        <is>
          <t>B级</t>
        </is>
      </c>
      <c r="E1272" s="2" t="inlineStr">
        <is>
          <t>长尾补充</t>
        </is>
      </c>
      <c r="F1272" s="2" t="n">
        <v>3907</v>
      </c>
      <c r="G1272" s="2" t="n">
        <v>377320</v>
      </c>
      <c r="H1272" s="10" t="n">
        <v>0.0103</v>
      </c>
      <c r="I1272" s="2" t="inlineStr">
        <is>
          <t>N/A</t>
        </is>
      </c>
      <c r="J1272" s="2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KeywordMining</t>
        </is>
      </c>
    </row>
    <row r="1273">
      <c r="A1273" s="3" t="inlineStr">
        <is>
          <t>flashlight camping</t>
        </is>
      </c>
      <c r="B1273" s="3" t="inlineStr">
        <is>
          <t>功能/场景/人群+核心词</t>
        </is>
      </c>
      <c r="C1273" s="3" t="inlineStr">
        <is>
          <t>常规词</t>
        </is>
      </c>
      <c r="D1273" s="3" t="inlineStr">
        <is>
          <t>B级</t>
        </is>
      </c>
      <c r="E1273" s="3" t="inlineStr">
        <is>
          <t>长尾补充</t>
        </is>
      </c>
      <c r="F1273" s="3" t="n">
        <v>3904</v>
      </c>
      <c r="G1273" s="3" t="n">
        <v>383746</v>
      </c>
      <c r="H1273" s="11" t="n">
        <v>0.1045</v>
      </c>
      <c r="I1273" s="3" t="inlineStr">
        <is>
          <t>N/A</t>
        </is>
      </c>
      <c r="J1273" s="3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KeywordResearch</t>
        </is>
      </c>
    </row>
    <row r="1274">
      <c r="A1274" s="2" t="inlineStr">
        <is>
          <t>dewalt flashlight 20v</t>
        </is>
      </c>
      <c r="B1274" s="2" t="inlineStr">
        <is>
          <t>功能/场景/人群+核心词</t>
        </is>
      </c>
      <c r="C1274" s="2" t="inlineStr">
        <is>
          <t>常规词</t>
        </is>
      </c>
      <c r="D1274" s="2" t="inlineStr">
        <is>
          <t>B级</t>
        </is>
      </c>
      <c r="E1274" s="2" t="inlineStr">
        <is>
          <t>长尾补充</t>
        </is>
      </c>
      <c r="F1274" s="2" t="n">
        <v>3894</v>
      </c>
      <c r="G1274" s="2" t="n">
        <v>381362</v>
      </c>
      <c r="H1274" s="10" t="n">
        <v>0.064</v>
      </c>
      <c r="I1274" s="2" t="inlineStr">
        <is>
          <t>N/A</t>
        </is>
      </c>
      <c r="J1274" s="2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KeywordResearch</t>
        </is>
      </c>
    </row>
    <row r="1275">
      <c r="A1275" s="3" t="inlineStr">
        <is>
          <t>white satin pajamas</t>
        </is>
      </c>
      <c r="B1275" s="3" t="inlineStr">
        <is>
          <t>功能/场景/人群+核心词</t>
        </is>
      </c>
      <c r="C1275" s="3" t="inlineStr">
        <is>
          <t>常规词</t>
        </is>
      </c>
      <c r="D1275" s="3" t="inlineStr">
        <is>
          <t>B级</t>
        </is>
      </c>
      <c r="E1275" s="3" t="inlineStr">
        <is>
          <t>长尾补充</t>
        </is>
      </c>
      <c r="F1275" s="3" t="n">
        <v>3893</v>
      </c>
      <c r="G1275" s="3" t="n">
        <v>373262</v>
      </c>
      <c r="H1275" s="11" t="n">
        <v>0.0065</v>
      </c>
      <c r="I1275" s="3" t="inlineStr">
        <is>
          <t>N/A</t>
        </is>
      </c>
      <c r="J1275" s="3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KeywordMining</t>
        </is>
      </c>
    </row>
    <row r="1276">
      <c r="A1276" s="2" t="inlineStr">
        <is>
          <t>black shirt womens dressy</t>
        </is>
      </c>
      <c r="B1276" s="2" t="inlineStr">
        <is>
          <t>功能/场景/人群+核心词</t>
        </is>
      </c>
      <c r="C1276" s="2" t="inlineStr">
        <is>
          <t>常规词</t>
        </is>
      </c>
      <c r="D1276" s="2" t="inlineStr">
        <is>
          <t>B级</t>
        </is>
      </c>
      <c r="E1276" s="2" t="inlineStr">
        <is>
          <t>长尾补充</t>
        </is>
      </c>
      <c r="F1276" s="2" t="n">
        <v>3889</v>
      </c>
      <c r="G1276" s="2" t="n">
        <v>375031</v>
      </c>
      <c r="H1276" s="10" t="n">
        <v>0.008699999999999999</v>
      </c>
      <c r="I1276" s="2" t="inlineStr">
        <is>
          <t>N/A</t>
        </is>
      </c>
      <c r="J1276" s="2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KeywordMining</t>
        </is>
      </c>
    </row>
    <row r="1277">
      <c r="A1277" s="3" t="inlineStr">
        <is>
          <t>pijama sexy para mujeres</t>
        </is>
      </c>
      <c r="B1277" s="3" t="inlineStr">
        <is>
          <t>功能/场景/人群+核心词</t>
        </is>
      </c>
      <c r="C1277" s="3" t="inlineStr">
        <is>
          <t>常规词</t>
        </is>
      </c>
      <c r="D1277" s="3" t="inlineStr">
        <is>
          <t>B级</t>
        </is>
      </c>
      <c r="E1277" s="3" t="inlineStr">
        <is>
          <t>长尾补充</t>
        </is>
      </c>
      <c r="F1277" s="3" t="n">
        <v>3888</v>
      </c>
      <c r="G1277" s="3" t="n">
        <v>380483</v>
      </c>
      <c r="H1277" s="11" t="n">
        <v>0.0052</v>
      </c>
      <c r="I1277" s="3" t="inlineStr">
        <is>
          <t>N/A</t>
        </is>
      </c>
      <c r="J1277" s="3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KeywordMining</t>
        </is>
      </c>
    </row>
    <row r="1278">
      <c r="A1278" s="2" t="inlineStr">
        <is>
          <t>spoiled wear pajamas</t>
        </is>
      </c>
      <c r="B1278" s="2" t="inlineStr">
        <is>
          <t>功能/场景/人群+核心词</t>
        </is>
      </c>
      <c r="C1278" s="2" t="inlineStr">
        <is>
          <t>常规词</t>
        </is>
      </c>
      <c r="D1278" s="2" t="inlineStr">
        <is>
          <t>B级</t>
        </is>
      </c>
      <c r="E1278" s="2" t="inlineStr">
        <is>
          <t>长尾补充</t>
        </is>
      </c>
      <c r="F1278" s="2" t="n">
        <v>3881</v>
      </c>
      <c r="G1278" s="2" t="n">
        <v>380558</v>
      </c>
      <c r="H1278" s="10" t="n">
        <v>0.0034</v>
      </c>
      <c r="I1278" s="2" t="inlineStr">
        <is>
          <t>N/A</t>
        </is>
      </c>
      <c r="J1278" s="2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KeywordMining</t>
        </is>
      </c>
    </row>
    <row r="1279">
      <c r="A1279" s="3" t="inlineStr">
        <is>
          <t>purple silk pajamas</t>
        </is>
      </c>
      <c r="B1279" s="3" t="inlineStr">
        <is>
          <t>功能/场景/人群+核心词</t>
        </is>
      </c>
      <c r="C1279" s="3" t="inlineStr">
        <is>
          <t>常规词</t>
        </is>
      </c>
      <c r="D1279" s="3" t="inlineStr">
        <is>
          <t>B级</t>
        </is>
      </c>
      <c r="E1279" s="3" t="inlineStr">
        <is>
          <t>长尾补充</t>
        </is>
      </c>
      <c r="F1279" s="3" t="n">
        <v>3872</v>
      </c>
      <c r="G1279" s="3" t="n">
        <v>375361</v>
      </c>
      <c r="H1279" s="11" t="n">
        <v>0.004</v>
      </c>
      <c r="I1279" s="3" t="inlineStr">
        <is>
          <t>N/A</t>
        </is>
      </c>
      <c r="J1279" s="3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KeywordResearch</t>
        </is>
      </c>
    </row>
    <row r="1280">
      <c r="A1280" s="2" t="inlineStr">
        <is>
          <t>king pillowcases</t>
        </is>
      </c>
      <c r="B1280" s="2" t="inlineStr">
        <is>
          <t>功能/场景/人群+核心词</t>
        </is>
      </c>
      <c r="C1280" s="2" t="inlineStr">
        <is>
          <t>常规词</t>
        </is>
      </c>
      <c r="D1280" s="2" t="inlineStr">
        <is>
          <t>B级</t>
        </is>
      </c>
      <c r="E1280" s="2" t="inlineStr">
        <is>
          <t>长尾补充</t>
        </is>
      </c>
      <c r="F1280" s="2" t="n">
        <v>3871</v>
      </c>
      <c r="G1280" s="2" t="n">
        <v>382656</v>
      </c>
      <c r="H1280" s="10" t="n">
        <v>0.0359</v>
      </c>
      <c r="I1280" s="2" t="inlineStr">
        <is>
          <t>N/A</t>
        </is>
      </c>
      <c r="J1280" s="2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KeywordMining</t>
        </is>
      </c>
    </row>
    <row r="1281">
      <c r="A1281" s="3" t="inlineStr">
        <is>
          <t>sleeveless tank tops for women</t>
        </is>
      </c>
      <c r="B1281" s="3" t="inlineStr">
        <is>
          <t>功能/场景/人群+核心词</t>
        </is>
      </c>
      <c r="C1281" s="3" t="inlineStr">
        <is>
          <t>常规词</t>
        </is>
      </c>
      <c r="D1281" s="3" t="inlineStr">
        <is>
          <t>B级</t>
        </is>
      </c>
      <c r="E1281" s="3" t="inlineStr">
        <is>
          <t>长尾补充</t>
        </is>
      </c>
      <c r="F1281" s="3" t="n">
        <v>3868</v>
      </c>
      <c r="G1281" s="3" t="n">
        <v>384611</v>
      </c>
      <c r="H1281" s="11" t="n">
        <v>0.0118</v>
      </c>
      <c r="I1281" s="3" t="inlineStr">
        <is>
          <t>N/A</t>
        </is>
      </c>
      <c r="J1281" s="3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KeywordMining</t>
        </is>
      </c>
    </row>
    <row r="1282">
      <c r="A1282" s="2" t="inlineStr">
        <is>
          <t>molle flashlight holster</t>
        </is>
      </c>
      <c r="B1282" s="2" t="inlineStr">
        <is>
          <t>功能/场景/人群+核心词</t>
        </is>
      </c>
      <c r="C1282" s="2" t="inlineStr">
        <is>
          <t>常规词</t>
        </is>
      </c>
      <c r="D1282" s="2" t="inlineStr">
        <is>
          <t>B级</t>
        </is>
      </c>
      <c r="E1282" s="2" t="inlineStr">
        <is>
          <t>长尾补充</t>
        </is>
      </c>
      <c r="F1282" s="2" t="n">
        <v>3863</v>
      </c>
      <c r="G1282" s="2" t="n">
        <v>386919</v>
      </c>
      <c r="H1282" s="10" t="n">
        <v>0.0065</v>
      </c>
      <c r="I1282" s="2" t="inlineStr">
        <is>
          <t>N/A</t>
        </is>
      </c>
      <c r="J1282" s="2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KeywordResearch</t>
        </is>
      </c>
    </row>
    <row r="1283">
      <c r="A1283" s="3" t="inlineStr">
        <is>
          <t>neck scarves for women</t>
        </is>
      </c>
      <c r="B1283" s="3" t="inlineStr">
        <is>
          <t>功能/场景/人群+核心词</t>
        </is>
      </c>
      <c r="C1283" s="3" t="inlineStr">
        <is>
          <t>常规词</t>
        </is>
      </c>
      <c r="D1283" s="3" t="inlineStr">
        <is>
          <t>B级</t>
        </is>
      </c>
      <c r="E1283" s="3" t="inlineStr">
        <is>
          <t>长尾补充</t>
        </is>
      </c>
      <c r="F1283" s="3" t="n">
        <v>3863</v>
      </c>
      <c r="G1283" s="3" t="n">
        <v>386937</v>
      </c>
      <c r="H1283" s="11" t="n">
        <v>0.1315</v>
      </c>
      <c r="I1283" s="3" t="inlineStr">
        <is>
          <t>N/A</t>
        </is>
      </c>
      <c r="J1283" s="3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KeywordMining</t>
        </is>
      </c>
    </row>
    <row r="1284">
      <c r="A1284" s="2" t="inlineStr">
        <is>
          <t>women tops dressy</t>
        </is>
      </c>
      <c r="B1284" s="2" t="inlineStr">
        <is>
          <t>功能/场景/人群+核心词</t>
        </is>
      </c>
      <c r="C1284" s="2" t="inlineStr">
        <is>
          <t>常规词</t>
        </is>
      </c>
      <c r="D1284" s="2" t="inlineStr">
        <is>
          <t>B级</t>
        </is>
      </c>
      <c r="E1284" s="2" t="inlineStr">
        <is>
          <t>长尾补充</t>
        </is>
      </c>
      <c r="F1284" s="2" t="n">
        <v>3858</v>
      </c>
      <c r="G1284" s="2" t="n">
        <v>383537</v>
      </c>
      <c r="H1284" s="10" t="n">
        <v>0.0054</v>
      </c>
      <c r="I1284" s="2" t="inlineStr">
        <is>
          <t>N/A</t>
        </is>
      </c>
      <c r="J1284" s="2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KeywordMining</t>
        </is>
      </c>
    </row>
    <row r="1285">
      <c r="A1285" s="3" t="inlineStr">
        <is>
          <t>rest eye mask for dry eyes</t>
        </is>
      </c>
      <c r="B1285" s="3" t="inlineStr">
        <is>
          <t>功能/场景/人群+核心词</t>
        </is>
      </c>
      <c r="C1285" s="3" t="inlineStr">
        <is>
          <t>常规词</t>
        </is>
      </c>
      <c r="D1285" s="3" t="inlineStr">
        <is>
          <t>B级</t>
        </is>
      </c>
      <c r="E1285" s="3" t="inlineStr">
        <is>
          <t>长尾补充</t>
        </is>
      </c>
      <c r="F1285" s="3" t="n">
        <v>3857</v>
      </c>
      <c r="G1285" s="3" t="n">
        <v>379372</v>
      </c>
      <c r="H1285" s="11" t="n">
        <v>0.0847</v>
      </c>
      <c r="I1285" s="3" t="inlineStr">
        <is>
          <t>N/A</t>
        </is>
      </c>
      <c r="J1285" s="3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KeywordMining</t>
        </is>
      </c>
    </row>
    <row r="1286">
      <c r="A1286" s="2" t="inlineStr">
        <is>
          <t>blusas de tirantes para mujer</t>
        </is>
      </c>
      <c r="B1286" s="2" t="inlineStr">
        <is>
          <t>功能/场景/人群+核心词</t>
        </is>
      </c>
      <c r="C1286" s="2" t="inlineStr">
        <is>
          <t>常规词</t>
        </is>
      </c>
      <c r="D1286" s="2" t="inlineStr">
        <is>
          <t>B级</t>
        </is>
      </c>
      <c r="E1286" s="2" t="inlineStr">
        <is>
          <t>长尾补充</t>
        </is>
      </c>
      <c r="F1286" s="2" t="n">
        <v>3855</v>
      </c>
      <c r="G1286" s="2" t="n">
        <v>384834</v>
      </c>
      <c r="H1286" s="10" t="n">
        <v>0.0017</v>
      </c>
      <c r="I1286" s="2" t="inlineStr">
        <is>
          <t>N/A</t>
        </is>
      </c>
      <c r="J1286" s="2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KeywordMining</t>
        </is>
      </c>
    </row>
    <row r="1287">
      <c r="A1287" s="3" t="inlineStr">
        <is>
          <t>silk sleep masks for women</t>
        </is>
      </c>
      <c r="B1287" s="3" t="inlineStr">
        <is>
          <t>功能/场景/人群+核心词</t>
        </is>
      </c>
      <c r="C1287" s="3" t="inlineStr">
        <is>
          <t>常规词</t>
        </is>
      </c>
      <c r="D1287" s="3" t="inlineStr">
        <is>
          <t>B级</t>
        </is>
      </c>
      <c r="E1287" s="3" t="inlineStr">
        <is>
          <t>长尾补充</t>
        </is>
      </c>
      <c r="F1287" s="3" t="n">
        <v>3847</v>
      </c>
      <c r="G1287" s="3" t="n">
        <v>378259</v>
      </c>
      <c r="H1287" s="11" t="n">
        <v>0.0518</v>
      </c>
      <c r="I1287" s="3" t="inlineStr">
        <is>
          <t>N/A</t>
        </is>
      </c>
      <c r="J1287" s="3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KeywordMining</t>
        </is>
      </c>
    </row>
    <row r="1288">
      <c r="A1288" s="2" t="inlineStr">
        <is>
          <t>sleep accessories</t>
        </is>
      </c>
      <c r="B1288" s="2" t="inlineStr">
        <is>
          <t>功能/场景/人群+核心词</t>
        </is>
      </c>
      <c r="C1288" s="2" t="inlineStr">
        <is>
          <t>常规词</t>
        </is>
      </c>
      <c r="D1288" s="2" t="inlineStr">
        <is>
          <t>B级</t>
        </is>
      </c>
      <c r="E1288" s="2" t="inlineStr">
        <is>
          <t>长尾补充</t>
        </is>
      </c>
      <c r="F1288" s="2" t="n">
        <v>3842</v>
      </c>
      <c r="G1288" s="2" t="n">
        <v>380541</v>
      </c>
      <c r="H1288" s="10" t="n">
        <v>0.0043</v>
      </c>
      <c r="I1288" s="2" t="inlineStr">
        <is>
          <t>N/A</t>
        </is>
      </c>
      <c r="J1288" s="2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KeywordMining</t>
        </is>
      </c>
    </row>
    <row r="1289">
      <c r="A1289" s="3" t="inlineStr">
        <is>
          <t>handbag scarf</t>
        </is>
      </c>
      <c r="B1289" s="3" t="inlineStr">
        <is>
          <t>功能/场景/人群+核心词</t>
        </is>
      </c>
      <c r="C1289" s="3" t="inlineStr">
        <is>
          <t>常规词</t>
        </is>
      </c>
      <c r="D1289" s="3" t="inlineStr">
        <is>
          <t>B级</t>
        </is>
      </c>
      <c r="E1289" s="3" t="inlineStr">
        <is>
          <t>长尾补充</t>
        </is>
      </c>
      <c r="F1289" s="3" t="n">
        <v>3836</v>
      </c>
      <c r="G1289" s="3" t="n">
        <v>389181</v>
      </c>
      <c r="H1289" s="11" t="n">
        <v>0.0346</v>
      </c>
      <c r="I1289" s="3" t="inlineStr">
        <is>
          <t>N/A</t>
        </is>
      </c>
      <c r="J1289" s="3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KeywordMining</t>
        </is>
      </c>
    </row>
    <row r="1290">
      <c r="A1290" s="2" t="inlineStr">
        <is>
          <t>women's lingerie camisoles &amp; tanks</t>
        </is>
      </c>
      <c r="B1290" s="2" t="inlineStr">
        <is>
          <t>功能/场景/人群+核心词</t>
        </is>
      </c>
      <c r="C1290" s="2" t="inlineStr">
        <is>
          <t>常规词</t>
        </is>
      </c>
      <c r="D1290" s="2" t="inlineStr">
        <is>
          <t>B级</t>
        </is>
      </c>
      <c r="E1290" s="2" t="inlineStr">
        <is>
          <t>长尾补充</t>
        </is>
      </c>
      <c r="F1290" s="2" t="n">
        <v>3828</v>
      </c>
      <c r="G1290" s="2" t="n">
        <v>334946</v>
      </c>
      <c r="H1290" s="10" t="n">
        <v>0.09039999999999999</v>
      </c>
      <c r="I1290" s="2" t="inlineStr">
        <is>
          <t>N/A</t>
        </is>
      </c>
      <c r="J1290" s="2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ExpandKeywords | KeywordMining</t>
        </is>
      </c>
    </row>
    <row r="1291">
      <c r="A1291" s="3" t="inlineStr">
        <is>
          <t>nightstick flashlight</t>
        </is>
      </c>
      <c r="B1291" s="3" t="inlineStr">
        <is>
          <t>功能/场景/人群+核心词</t>
        </is>
      </c>
      <c r="C1291" s="3" t="inlineStr">
        <is>
          <t>常规词</t>
        </is>
      </c>
      <c r="D1291" s="3" t="inlineStr">
        <is>
          <t>B级</t>
        </is>
      </c>
      <c r="E1291" s="3" t="inlineStr">
        <is>
          <t>长尾补充</t>
        </is>
      </c>
      <c r="F1291" s="3" t="n">
        <v>3827</v>
      </c>
      <c r="G1291" s="3" t="n">
        <v>386359</v>
      </c>
      <c r="H1291" s="11" t="n">
        <v>0.017</v>
      </c>
      <c r="I1291" s="3" t="inlineStr">
        <is>
          <t>N/A</t>
        </is>
      </c>
      <c r="J1291" s="3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KeywordResearch</t>
        </is>
      </c>
    </row>
    <row r="1292">
      <c r="A1292" s="2" t="inlineStr">
        <is>
          <t>200000 lumen flashlight</t>
        </is>
      </c>
      <c r="B1292" s="2" t="inlineStr">
        <is>
          <t>功能/场景/人群+核心词</t>
        </is>
      </c>
      <c r="C1292" s="2" t="inlineStr">
        <is>
          <t>常规词</t>
        </is>
      </c>
      <c r="D1292" s="2" t="inlineStr">
        <is>
          <t>B级</t>
        </is>
      </c>
      <c r="E1292" s="2" t="inlineStr">
        <is>
          <t>长尾补充</t>
        </is>
      </c>
      <c r="F1292" s="2" t="n">
        <v>3826</v>
      </c>
      <c r="G1292" s="2" t="n">
        <v>382391</v>
      </c>
      <c r="H1292" s="10" t="n">
        <v>0.0351</v>
      </c>
      <c r="I1292" s="2" t="inlineStr">
        <is>
          <t>N/A</t>
        </is>
      </c>
      <c r="J1292" s="2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KeywordResearch</t>
        </is>
      </c>
    </row>
    <row r="1293">
      <c r="A1293" s="3" t="inlineStr">
        <is>
          <t>fishers finery mulberry silk pillowcase</t>
        </is>
      </c>
      <c r="B1293" s="3" t="inlineStr">
        <is>
          <t>功能/场景/人群+核心词</t>
        </is>
      </c>
      <c r="C1293" s="3" t="inlineStr">
        <is>
          <t>常规词</t>
        </is>
      </c>
      <c r="D1293" s="3" t="inlineStr">
        <is>
          <t>B级</t>
        </is>
      </c>
      <c r="E1293" s="3" t="inlineStr">
        <is>
          <t>长尾补充</t>
        </is>
      </c>
      <c r="F1293" s="3" t="n">
        <v>3825</v>
      </c>
      <c r="G1293" s="3" t="n">
        <v>377426</v>
      </c>
      <c r="H1293" s="11" t="n">
        <v>0.1507</v>
      </c>
      <c r="I1293" s="3" t="inlineStr">
        <is>
          <t>N/A</t>
        </is>
      </c>
      <c r="J1293" s="3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KeywordMining | KeywordResearch</t>
        </is>
      </c>
    </row>
    <row r="1294">
      <c r="A1294" s="2" t="inlineStr">
        <is>
          <t>classy outfits for women over 50</t>
        </is>
      </c>
      <c r="B1294" s="2" t="inlineStr">
        <is>
          <t>功能/场景/人群+核心词</t>
        </is>
      </c>
      <c r="C1294" s="2" t="inlineStr">
        <is>
          <t>常规词</t>
        </is>
      </c>
      <c r="D1294" s="2" t="inlineStr">
        <is>
          <t>B级</t>
        </is>
      </c>
      <c r="E1294" s="2" t="inlineStr">
        <is>
          <t>长尾补充</t>
        </is>
      </c>
      <c r="F1294" s="2" t="n">
        <v>3822</v>
      </c>
      <c r="G1294" s="2" t="n">
        <v>378495</v>
      </c>
      <c r="H1294" s="10" t="n">
        <v>0.0074</v>
      </c>
      <c r="I1294" s="2" t="inlineStr">
        <is>
          <t>N/A</t>
        </is>
      </c>
      <c r="J1294" s="2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KeywordMining</t>
        </is>
      </c>
    </row>
    <row r="1295">
      <c r="A1295" s="3" t="inlineStr">
        <is>
          <t>vneck tank tops for women</t>
        </is>
      </c>
      <c r="B1295" s="3" t="inlineStr">
        <is>
          <t>功能/场景/人群+核心词</t>
        </is>
      </c>
      <c r="C1295" s="3" t="inlineStr">
        <is>
          <t>常规词</t>
        </is>
      </c>
      <c r="D1295" s="3" t="inlineStr">
        <is>
          <t>B级</t>
        </is>
      </c>
      <c r="E1295" s="3" t="inlineStr">
        <is>
          <t>长尾补充</t>
        </is>
      </c>
      <c r="F1295" s="3" t="n">
        <v>3821</v>
      </c>
      <c r="G1295" s="3" t="n">
        <v>384118</v>
      </c>
      <c r="H1295" s="11" t="n">
        <v>0.0048</v>
      </c>
      <c r="I1295" s="3" t="inlineStr">
        <is>
          <t>N/A</t>
        </is>
      </c>
      <c r="J1295" s="3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KeywordMining</t>
        </is>
      </c>
    </row>
    <row r="1296">
      <c r="A1296" s="2" t="inlineStr">
        <is>
          <t>pillow cases standard size set of 2</t>
        </is>
      </c>
      <c r="B1296" s="2" t="inlineStr">
        <is>
          <t>功能/场景/人群+核心词</t>
        </is>
      </c>
      <c r="C1296" s="2" t="inlineStr">
        <is>
          <t>常规词</t>
        </is>
      </c>
      <c r="D1296" s="2" t="inlineStr">
        <is>
          <t>B级</t>
        </is>
      </c>
      <c r="E1296" s="2" t="inlineStr">
        <is>
          <t>长尾补充</t>
        </is>
      </c>
      <c r="F1296" s="2" t="n">
        <v>3821</v>
      </c>
      <c r="G1296" s="2" t="n">
        <v>382169</v>
      </c>
      <c r="H1296" s="10" t="n">
        <v>0.2596</v>
      </c>
      <c r="I1296" s="2" t="inlineStr">
        <is>
          <t>N/A</t>
        </is>
      </c>
      <c r="J1296" s="2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KeywordMining</t>
        </is>
      </c>
    </row>
    <row r="1297">
      <c r="A1297" s="3" t="inlineStr">
        <is>
          <t>green scarf women</t>
        </is>
      </c>
      <c r="B1297" s="3" t="inlineStr">
        <is>
          <t>功能/场景/人群+核心词</t>
        </is>
      </c>
      <c r="C1297" s="3" t="inlineStr">
        <is>
          <t>常规词</t>
        </is>
      </c>
      <c r="D1297" s="3" t="inlineStr">
        <is>
          <t>B级</t>
        </is>
      </c>
      <c r="E1297" s="3" t="inlineStr">
        <is>
          <t>长尾补充</t>
        </is>
      </c>
      <c r="F1297" s="3" t="n">
        <v>3821</v>
      </c>
      <c r="G1297" s="3" t="n">
        <v>379163</v>
      </c>
      <c r="H1297" s="11" t="n">
        <v>0.0264</v>
      </c>
      <c r="I1297" s="3" t="inlineStr">
        <is>
          <t>N/A</t>
        </is>
      </c>
      <c r="J1297" s="3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KeywordMining</t>
        </is>
      </c>
    </row>
    <row r="1298">
      <c r="A1298" s="2" t="inlineStr">
        <is>
          <t>m&amp;p shield flashlight</t>
        </is>
      </c>
      <c r="B1298" s="2" t="inlineStr">
        <is>
          <t>功能/场景/人群+核心词</t>
        </is>
      </c>
      <c r="C1298" s="2" t="inlineStr">
        <is>
          <t>常规词</t>
        </is>
      </c>
      <c r="D1298" s="2" t="inlineStr">
        <is>
          <t>B级</t>
        </is>
      </c>
      <c r="E1298" s="2" t="inlineStr">
        <is>
          <t>长尾补充</t>
        </is>
      </c>
      <c r="F1298" s="2" t="n">
        <v>3821</v>
      </c>
      <c r="G1298" s="2" t="n">
        <v>382690</v>
      </c>
      <c r="H1298" s="10" t="n">
        <v>0.0051</v>
      </c>
      <c r="I1298" s="2" t="inlineStr">
        <is>
          <t>N/A</t>
        </is>
      </c>
      <c r="J1298" s="2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KeywordResearch</t>
        </is>
      </c>
    </row>
    <row r="1299">
      <c r="A1299" s="3" t="inlineStr">
        <is>
          <t>white tank top for women</t>
        </is>
      </c>
      <c r="B1299" s="3" t="inlineStr">
        <is>
          <t>功能/场景/人群+核心词</t>
        </is>
      </c>
      <c r="C1299" s="3" t="inlineStr">
        <is>
          <t>常规词</t>
        </is>
      </c>
      <c r="D1299" s="3" t="inlineStr">
        <is>
          <t>B级</t>
        </is>
      </c>
      <c r="E1299" s="3" t="inlineStr">
        <is>
          <t>长尾补充</t>
        </is>
      </c>
      <c r="F1299" s="3" t="n">
        <v>3807</v>
      </c>
      <c r="G1299" s="3" t="n">
        <v>388948</v>
      </c>
      <c r="H1299" s="11" t="n">
        <v>0.2178</v>
      </c>
      <c r="I1299" s="3" t="inlineStr">
        <is>
          <t>N/A</t>
        </is>
      </c>
      <c r="J1299" s="3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KeywordMining</t>
        </is>
      </c>
    </row>
    <row r="1300">
      <c r="A1300" s="2" t="inlineStr">
        <is>
          <t>kids sleeping mask</t>
        </is>
      </c>
      <c r="B1300" s="2" t="inlineStr">
        <is>
          <t>功能/场景/人群+核心词</t>
        </is>
      </c>
      <c r="C1300" s="2" t="inlineStr">
        <is>
          <t>常规词</t>
        </is>
      </c>
      <c r="D1300" s="2" t="inlineStr">
        <is>
          <t>B级</t>
        </is>
      </c>
      <c r="E1300" s="2" t="inlineStr">
        <is>
          <t>长尾补充</t>
        </is>
      </c>
      <c r="F1300" s="2" t="n">
        <v>3785</v>
      </c>
      <c r="G1300" s="2" t="n">
        <v>392728</v>
      </c>
      <c r="H1300" s="10" t="n">
        <v>0.0568</v>
      </c>
      <c r="I1300" s="2" t="inlineStr">
        <is>
          <t>N/A</t>
        </is>
      </c>
      <c r="J1300" s="2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KeywordMining</t>
        </is>
      </c>
    </row>
    <row r="1301">
      <c r="A1301" s="3" t="inlineStr">
        <is>
          <t>womens satin blouse</t>
        </is>
      </c>
      <c r="B1301" s="3" t="inlineStr">
        <is>
          <t>功能/场景/人群+核心词</t>
        </is>
      </c>
      <c r="C1301" s="3" t="inlineStr">
        <is>
          <t>常规词</t>
        </is>
      </c>
      <c r="D1301" s="3" t="inlineStr">
        <is>
          <t>B级</t>
        </is>
      </c>
      <c r="E1301" s="3" t="inlineStr">
        <is>
          <t>长尾补充</t>
        </is>
      </c>
      <c r="F1301" s="3" t="n">
        <v>3780</v>
      </c>
      <c r="G1301" s="3" t="n">
        <v>393643</v>
      </c>
      <c r="H1301" s="11" t="n">
        <v>0.001</v>
      </c>
      <c r="I1301" s="3" t="inlineStr">
        <is>
          <t>N/A</t>
        </is>
      </c>
      <c r="J1301" s="3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KeywordMining</t>
        </is>
      </c>
    </row>
    <row r="1302">
      <c r="A1302" s="2" t="inlineStr">
        <is>
          <t>scarf women</t>
        </is>
      </c>
      <c r="B1302" s="2" t="inlineStr">
        <is>
          <t>功能/场景/人群+核心词</t>
        </is>
      </c>
      <c r="C1302" s="2" t="inlineStr">
        <is>
          <t>常规词</t>
        </is>
      </c>
      <c r="D1302" s="2" t="inlineStr">
        <is>
          <t>B级</t>
        </is>
      </c>
      <c r="E1302" s="2" t="inlineStr">
        <is>
          <t>长尾补充</t>
        </is>
      </c>
      <c r="F1302" s="2" t="n">
        <v>3779</v>
      </c>
      <c r="G1302" s="2" t="n">
        <v>392902</v>
      </c>
      <c r="H1302" s="10" t="n">
        <v>0.1199</v>
      </c>
      <c r="I1302" s="2" t="inlineStr">
        <is>
          <t>N/A</t>
        </is>
      </c>
      <c r="J1302" s="2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KeywordMining</t>
        </is>
      </c>
    </row>
    <row r="1303">
      <c r="A1303" s="3" t="inlineStr">
        <is>
          <t>womens dress shirts for work</t>
        </is>
      </c>
      <c r="B1303" s="3" t="inlineStr">
        <is>
          <t>功能/场景/人群+核心词</t>
        </is>
      </c>
      <c r="C1303" s="3" t="inlineStr">
        <is>
          <t>常规词</t>
        </is>
      </c>
      <c r="D1303" s="3" t="inlineStr">
        <is>
          <t>B级</t>
        </is>
      </c>
      <c r="E1303" s="3" t="inlineStr">
        <is>
          <t>长尾补充</t>
        </is>
      </c>
      <c r="F1303" s="3" t="n">
        <v>3773</v>
      </c>
      <c r="G1303" s="3" t="n">
        <v>388958</v>
      </c>
      <c r="H1303" s="11" t="n">
        <v>0.0115</v>
      </c>
      <c r="I1303" s="3" t="inlineStr">
        <is>
          <t>N/A</t>
        </is>
      </c>
      <c r="J1303" s="3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KeywordMining</t>
        </is>
      </c>
    </row>
    <row r="1304">
      <c r="A1304" s="2" t="inlineStr">
        <is>
          <t>duracell flashlight</t>
        </is>
      </c>
      <c r="B1304" s="2" t="inlineStr">
        <is>
          <t>功能/场景/人群+核心词</t>
        </is>
      </c>
      <c r="C1304" s="2" t="inlineStr">
        <is>
          <t>常规词</t>
        </is>
      </c>
      <c r="D1304" s="2" t="inlineStr">
        <is>
          <t>B级</t>
        </is>
      </c>
      <c r="E1304" s="2" t="inlineStr">
        <is>
          <t>长尾补充</t>
        </is>
      </c>
      <c r="F1304" s="2" t="n">
        <v>3768</v>
      </c>
      <c r="G1304" s="2" t="n">
        <v>395620</v>
      </c>
      <c r="H1304" s="10" t="n">
        <v>0.0551</v>
      </c>
      <c r="I1304" s="2" t="inlineStr">
        <is>
          <t>N/A</t>
        </is>
      </c>
      <c r="J1304" s="2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KeywordResearch</t>
        </is>
      </c>
    </row>
    <row r="1305">
      <c r="A1305" s="3" t="inlineStr">
        <is>
          <t>robe set</t>
        </is>
      </c>
      <c r="B1305" s="3" t="inlineStr">
        <is>
          <t>功能/场景/人群+核心词</t>
        </is>
      </c>
      <c r="C1305" s="3" t="inlineStr">
        <is>
          <t>常规词</t>
        </is>
      </c>
      <c r="D1305" s="3" t="inlineStr">
        <is>
          <t>B级</t>
        </is>
      </c>
      <c r="E1305" s="3" t="inlineStr">
        <is>
          <t>长尾补充</t>
        </is>
      </c>
      <c r="F1305" s="3" t="n">
        <v>3766</v>
      </c>
      <c r="G1305" s="3" t="n">
        <v>389991</v>
      </c>
      <c r="H1305" s="11" t="n">
        <v>0.0048</v>
      </c>
      <c r="I1305" s="3" t="inlineStr">
        <is>
          <t>N/A</t>
        </is>
      </c>
      <c r="J1305" s="3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KeywordMining</t>
        </is>
      </c>
    </row>
    <row r="1306">
      <c r="A1306" s="2" t="inlineStr">
        <is>
          <t>womens dress blouses</t>
        </is>
      </c>
      <c r="B1306" s="2" t="inlineStr">
        <is>
          <t>功能/场景/人群+核心词</t>
        </is>
      </c>
      <c r="C1306" s="2" t="inlineStr">
        <is>
          <t>常规词</t>
        </is>
      </c>
      <c r="D1306" s="2" t="inlineStr">
        <is>
          <t>B级</t>
        </is>
      </c>
      <c r="E1306" s="2" t="inlineStr">
        <is>
          <t>长尾补充</t>
        </is>
      </c>
      <c r="F1306" s="2" t="n">
        <v>3765</v>
      </c>
      <c r="G1306" s="2" t="n">
        <v>395437</v>
      </c>
      <c r="H1306" s="10" t="n">
        <v>0.1421</v>
      </c>
      <c r="I1306" s="2" t="inlineStr">
        <is>
          <t>N/A</t>
        </is>
      </c>
      <c r="J1306" s="2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KeywordMining</t>
        </is>
      </c>
    </row>
    <row r="1307">
      <c r="A1307" s="3" t="inlineStr">
        <is>
          <t>g5 flashlight</t>
        </is>
      </c>
      <c r="B1307" s="3" t="inlineStr">
        <is>
          <t>功能/场景/人群+核心词</t>
        </is>
      </c>
      <c r="C1307" s="3" t="inlineStr">
        <is>
          <t>常规词</t>
        </is>
      </c>
      <c r="D1307" s="3" t="inlineStr">
        <is>
          <t>B级</t>
        </is>
      </c>
      <c r="E1307" s="3" t="inlineStr">
        <is>
          <t>长尾补充</t>
        </is>
      </c>
      <c r="F1307" s="3" t="n">
        <v>3762</v>
      </c>
      <c r="G1307" s="3" t="n">
        <v>394458</v>
      </c>
      <c r="H1307" s="11" t="n">
        <v>0.0031</v>
      </c>
      <c r="I1307" s="3" t="inlineStr">
        <is>
          <t>N/A</t>
        </is>
      </c>
      <c r="J1307" s="3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KeywordResearch</t>
        </is>
      </c>
    </row>
    <row r="1308">
      <c r="A1308" s="2" t="inlineStr">
        <is>
          <t>fancy shirts for women</t>
        </is>
      </c>
      <c r="B1308" s="2" t="inlineStr">
        <is>
          <t>功能/场景/人群+核心词</t>
        </is>
      </c>
      <c r="C1308" s="2" t="inlineStr">
        <is>
          <t>常规词</t>
        </is>
      </c>
      <c r="D1308" s="2" t="inlineStr">
        <is>
          <t>B级</t>
        </is>
      </c>
      <c r="E1308" s="2" t="inlineStr">
        <is>
          <t>长尾补充</t>
        </is>
      </c>
      <c r="F1308" s="2" t="n">
        <v>3762</v>
      </c>
      <c r="G1308" s="2" t="n">
        <v>391485</v>
      </c>
      <c r="H1308" s="10" t="n">
        <v>0.0434</v>
      </c>
      <c r="I1308" s="2" t="inlineStr">
        <is>
          <t>N/A</t>
        </is>
      </c>
      <c r="J1308" s="2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KeywordMining</t>
        </is>
      </c>
    </row>
    <row r="1309">
      <c r="A1309" s="3" t="inlineStr">
        <is>
          <t>led rechargeable flashlight</t>
        </is>
      </c>
      <c r="B1309" s="3" t="inlineStr">
        <is>
          <t>功能/场景/人群+核心词</t>
        </is>
      </c>
      <c r="C1309" s="3" t="inlineStr">
        <is>
          <t>常规词</t>
        </is>
      </c>
      <c r="D1309" s="3" t="inlineStr">
        <is>
          <t>B级</t>
        </is>
      </c>
      <c r="E1309" s="3" t="inlineStr">
        <is>
          <t>长尾补充</t>
        </is>
      </c>
      <c r="F1309" s="3" t="n">
        <v>3760</v>
      </c>
      <c r="G1309" s="3" t="n">
        <v>388684</v>
      </c>
      <c r="H1309" s="11" t="n">
        <v>0.0983</v>
      </c>
      <c r="I1309" s="3" t="inlineStr">
        <is>
          <t>N/A</t>
        </is>
      </c>
      <c r="J1309" s="3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KeywordResearch</t>
        </is>
      </c>
    </row>
    <row r="1310">
      <c r="A1310" s="2" t="inlineStr">
        <is>
          <t>compact flashlight</t>
        </is>
      </c>
      <c r="B1310" s="2" t="inlineStr">
        <is>
          <t>功能/场景/人群+核心词</t>
        </is>
      </c>
      <c r="C1310" s="2" t="inlineStr">
        <is>
          <t>常规词</t>
        </is>
      </c>
      <c r="D1310" s="2" t="inlineStr">
        <is>
          <t>B级</t>
        </is>
      </c>
      <c r="E1310" s="2" t="inlineStr">
        <is>
          <t>长尾补充</t>
        </is>
      </c>
      <c r="F1310" s="2" t="n">
        <v>3758</v>
      </c>
      <c r="G1310" s="2" t="n">
        <v>392583</v>
      </c>
      <c r="H1310" s="10" t="n">
        <v>0.0254</v>
      </c>
      <c r="I1310" s="2" t="inlineStr">
        <is>
          <t>N/A</t>
        </is>
      </c>
      <c r="J1310" s="2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KeywordResearch</t>
        </is>
      </c>
    </row>
    <row r="1311">
      <c r="A1311" s="3" t="inlineStr">
        <is>
          <t>silk pjs for girls</t>
        </is>
      </c>
      <c r="B1311" s="3" t="inlineStr">
        <is>
          <t>功能/场景/人群+核心词</t>
        </is>
      </c>
      <c r="C1311" s="3" t="inlineStr">
        <is>
          <t>常规词</t>
        </is>
      </c>
      <c r="D1311" s="3" t="inlineStr">
        <is>
          <t>B级</t>
        </is>
      </c>
      <c r="E1311" s="3" t="inlineStr">
        <is>
          <t>长尾补充</t>
        </is>
      </c>
      <c r="F1311" s="3" t="n">
        <v>3754</v>
      </c>
      <c r="G1311" s="3" t="n">
        <v>383402</v>
      </c>
      <c r="H1311" s="11" t="n">
        <v>0.09660000000000001</v>
      </c>
      <c r="I1311" s="3" t="inlineStr">
        <is>
          <t>N/A</t>
        </is>
      </c>
      <c r="J1311" s="3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KeywordMining | KeywordResearch</t>
        </is>
      </c>
    </row>
    <row r="1312">
      <c r="A1312" s="2" t="inlineStr">
        <is>
          <t>hypoallergenic pillow cover</t>
        </is>
      </c>
      <c r="B1312" s="2" t="inlineStr">
        <is>
          <t>功能/场景/人群+核心词</t>
        </is>
      </c>
      <c r="C1312" s="2" t="inlineStr">
        <is>
          <t>常规词</t>
        </is>
      </c>
      <c r="D1312" s="2" t="inlineStr">
        <is>
          <t>B级</t>
        </is>
      </c>
      <c r="E1312" s="2" t="inlineStr">
        <is>
          <t>长尾补充</t>
        </is>
      </c>
      <c r="F1312" s="2" t="n">
        <v>3753</v>
      </c>
      <c r="G1312" s="2" t="n">
        <v>391538</v>
      </c>
      <c r="H1312" s="10" t="n">
        <v>0.0948</v>
      </c>
      <c r="I1312" s="2" t="inlineStr">
        <is>
          <t>N/A</t>
        </is>
      </c>
      <c r="J1312" s="2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KeywordMining</t>
        </is>
      </c>
    </row>
    <row r="1313">
      <c r="A1313" s="3" t="inlineStr">
        <is>
          <t>embellished tops for women</t>
        </is>
      </c>
      <c r="B1313" s="3" t="inlineStr">
        <is>
          <t>功能/场景/人群+核心词</t>
        </is>
      </c>
      <c r="C1313" s="3" t="inlineStr">
        <is>
          <t>常规词</t>
        </is>
      </c>
      <c r="D1313" s="3" t="inlineStr">
        <is>
          <t>B级</t>
        </is>
      </c>
      <c r="E1313" s="3" t="inlineStr">
        <is>
          <t>长尾补充</t>
        </is>
      </c>
      <c r="F1313" s="3" t="n">
        <v>3750</v>
      </c>
      <c r="G1313" s="3" t="n">
        <v>387973</v>
      </c>
      <c r="H1313" s="11" t="n">
        <v>0.0538</v>
      </c>
      <c r="I1313" s="3" t="inlineStr">
        <is>
          <t>N/A</t>
        </is>
      </c>
      <c r="J1313" s="3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KeywordMining</t>
        </is>
      </c>
    </row>
    <row r="1314">
      <c r="A1314" s="2" t="inlineStr">
        <is>
          <t>silk head scarf for sleeping</t>
        </is>
      </c>
      <c r="B1314" s="2" t="inlineStr">
        <is>
          <t>功能/场景/人群+核心词</t>
        </is>
      </c>
      <c r="C1314" s="2" t="inlineStr">
        <is>
          <t>常规词</t>
        </is>
      </c>
      <c r="D1314" s="2" t="inlineStr">
        <is>
          <t>B级</t>
        </is>
      </c>
      <c r="E1314" s="2" t="inlineStr">
        <is>
          <t>长尾补充</t>
        </is>
      </c>
      <c r="F1314" s="2" t="n">
        <v>3731</v>
      </c>
      <c r="G1314" s="2" t="n">
        <v>398964</v>
      </c>
      <c r="H1314" s="10" t="n">
        <v>0.0313</v>
      </c>
      <c r="I1314" s="2" t="inlineStr">
        <is>
          <t>N/A</t>
        </is>
      </c>
      <c r="J1314" s="2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KeywordMining | KeywordResearch</t>
        </is>
      </c>
    </row>
    <row r="1315">
      <c r="A1315" s="3" t="inlineStr">
        <is>
          <t>satin pillowcase 2 pack</t>
        </is>
      </c>
      <c r="B1315" s="3" t="inlineStr">
        <is>
          <t>功能/场景/人群+核心词</t>
        </is>
      </c>
      <c r="C1315" s="3" t="inlineStr">
        <is>
          <t>常规词</t>
        </is>
      </c>
      <c r="D1315" s="3" t="inlineStr">
        <is>
          <t>B级</t>
        </is>
      </c>
      <c r="E1315" s="3" t="inlineStr">
        <is>
          <t>长尾补充</t>
        </is>
      </c>
      <c r="F1315" s="3" t="n">
        <v>3730</v>
      </c>
      <c r="G1315" s="3" t="n">
        <v>394110</v>
      </c>
      <c r="H1315" s="11" t="n">
        <v>0.0065</v>
      </c>
      <c r="I1315" s="3" t="inlineStr">
        <is>
          <t>N/A</t>
        </is>
      </c>
      <c r="J1315" s="3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KeywordMining</t>
        </is>
      </c>
    </row>
    <row r="1316">
      <c r="A1316" s="2" t="inlineStr">
        <is>
          <t>usb c flashlight</t>
        </is>
      </c>
      <c r="B1316" s="2" t="inlineStr">
        <is>
          <t>功能/场景/人群+核心词</t>
        </is>
      </c>
      <c r="C1316" s="2" t="inlineStr">
        <is>
          <t>常规词</t>
        </is>
      </c>
      <c r="D1316" s="2" t="inlineStr">
        <is>
          <t>B级</t>
        </is>
      </c>
      <c r="E1316" s="2" t="inlineStr">
        <is>
          <t>长尾补充</t>
        </is>
      </c>
      <c r="F1316" s="2" t="n">
        <v>3725</v>
      </c>
      <c r="G1316" s="2" t="n">
        <v>393593</v>
      </c>
      <c r="H1316" s="10" t="n">
        <v>0.0555</v>
      </c>
      <c r="I1316" s="2" t="inlineStr">
        <is>
          <t>N/A</t>
        </is>
      </c>
      <c r="J1316" s="2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KeywordResearch</t>
        </is>
      </c>
    </row>
    <row r="1317">
      <c r="A1317" s="3" t="inlineStr">
        <is>
          <t>rechargable flashlight</t>
        </is>
      </c>
      <c r="B1317" s="3" t="inlineStr">
        <is>
          <t>功能/场景/人群+核心词</t>
        </is>
      </c>
      <c r="C1317" s="3" t="inlineStr">
        <is>
          <t>常规词</t>
        </is>
      </c>
      <c r="D1317" s="3" t="inlineStr">
        <is>
          <t>B级</t>
        </is>
      </c>
      <c r="E1317" s="3" t="inlineStr">
        <is>
          <t>长尾补充</t>
        </is>
      </c>
      <c r="F1317" s="3" t="n">
        <v>3724</v>
      </c>
      <c r="G1317" s="3" t="n">
        <v>391699</v>
      </c>
      <c r="H1317" s="11" t="n">
        <v>0.0621</v>
      </c>
      <c r="I1317" s="3" t="inlineStr">
        <is>
          <t>N/A</t>
        </is>
      </c>
      <c r="J1317" s="3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KeywordResearch</t>
        </is>
      </c>
    </row>
    <row r="1318">
      <c r="A1318" s="2" t="inlineStr">
        <is>
          <t>beanie with silk inside</t>
        </is>
      </c>
      <c r="B1318" s="2" t="inlineStr">
        <is>
          <t>功能/场景/人群+核心词</t>
        </is>
      </c>
      <c r="C1318" s="2" t="inlineStr">
        <is>
          <t>常规词</t>
        </is>
      </c>
      <c r="D1318" s="2" t="inlineStr">
        <is>
          <t>B级</t>
        </is>
      </c>
      <c r="E1318" s="2" t="inlineStr">
        <is>
          <t>长尾补充</t>
        </is>
      </c>
      <c r="F1318" s="2" t="n">
        <v>3724</v>
      </c>
      <c r="G1318" s="2" t="n">
        <v>394919</v>
      </c>
      <c r="H1318" s="10" t="n">
        <v>0.0102</v>
      </c>
      <c r="I1318" s="2" t="inlineStr">
        <is>
          <t>N/A</t>
        </is>
      </c>
      <c r="J1318" s="2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KeywordResearch</t>
        </is>
      </c>
    </row>
    <row r="1319">
      <c r="A1319" s="3" t="inlineStr">
        <is>
          <t>satin blouses for women dressy</t>
        </is>
      </c>
      <c r="B1319" s="3" t="inlineStr">
        <is>
          <t>功能/场景/人群+核心词</t>
        </is>
      </c>
      <c r="C1319" s="3" t="inlineStr">
        <is>
          <t>常规词</t>
        </is>
      </c>
      <c r="D1319" s="3" t="inlineStr">
        <is>
          <t>B级</t>
        </is>
      </c>
      <c r="E1319" s="3" t="inlineStr">
        <is>
          <t>长尾补充</t>
        </is>
      </c>
      <c r="F1319" s="3" t="n">
        <v>3722</v>
      </c>
      <c r="G1319" s="3" t="n">
        <v>397744</v>
      </c>
      <c r="H1319" s="11" t="n">
        <v>0.0013</v>
      </c>
      <c r="I1319" s="3" t="inlineStr">
        <is>
          <t>N/A</t>
        </is>
      </c>
      <c r="J1319" s="3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KeywordMining</t>
        </is>
      </c>
    </row>
    <row r="1320">
      <c r="A1320" s="2" t="inlineStr">
        <is>
          <t>night masks for sleeping for women</t>
        </is>
      </c>
      <c r="B1320" s="2" t="inlineStr">
        <is>
          <t>功能/场景/人群+核心词</t>
        </is>
      </c>
      <c r="C1320" s="2" t="inlineStr">
        <is>
          <t>常规词</t>
        </is>
      </c>
      <c r="D1320" s="2" t="inlineStr">
        <is>
          <t>B级</t>
        </is>
      </c>
      <c r="E1320" s="2" t="inlineStr">
        <is>
          <t>长尾补充</t>
        </is>
      </c>
      <c r="F1320" s="2" t="n">
        <v>3707</v>
      </c>
      <c r="G1320" s="2" t="n">
        <v>390499</v>
      </c>
      <c r="H1320" s="10" t="n">
        <v>0.1435</v>
      </c>
      <c r="I1320" s="2" t="inlineStr">
        <is>
          <t>N/A</t>
        </is>
      </c>
      <c r="J1320" s="2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KeywordMining</t>
        </is>
      </c>
    </row>
    <row r="1321">
      <c r="A1321" s="3" t="inlineStr">
        <is>
          <t>eye mask for kids</t>
        </is>
      </c>
      <c r="B1321" s="3" t="inlineStr">
        <is>
          <t>功能/场景/人群+核心词</t>
        </is>
      </c>
      <c r="C1321" s="3" t="inlineStr">
        <is>
          <t>常规词</t>
        </is>
      </c>
      <c r="D1321" s="3" t="inlineStr">
        <is>
          <t>B级</t>
        </is>
      </c>
      <c r="E1321" s="3" t="inlineStr">
        <is>
          <t>长尾补充</t>
        </is>
      </c>
      <c r="F1321" s="3" t="n">
        <v>3705</v>
      </c>
      <c r="G1321" s="3" t="n">
        <v>399882</v>
      </c>
      <c r="H1321" s="11" t="n">
        <v>0.0324</v>
      </c>
      <c r="I1321" s="3" t="inlineStr">
        <is>
          <t>N/A</t>
        </is>
      </c>
      <c r="J1321" s="3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KeywordMining</t>
        </is>
      </c>
    </row>
    <row r="1322">
      <c r="A1322" s="2" t="inlineStr">
        <is>
          <t>silk handkerchief</t>
        </is>
      </c>
      <c r="B1322" s="2" t="inlineStr">
        <is>
          <t>功能/场景/人群+核心词</t>
        </is>
      </c>
      <c r="C1322" s="2" t="inlineStr">
        <is>
          <t>常规词</t>
        </is>
      </c>
      <c r="D1322" s="2" t="inlineStr">
        <is>
          <t>B级</t>
        </is>
      </c>
      <c r="E1322" s="2" t="inlineStr">
        <is>
          <t>长尾补充</t>
        </is>
      </c>
      <c r="F1322" s="2" t="n">
        <v>3705</v>
      </c>
      <c r="G1322" s="2" t="n">
        <v>389398</v>
      </c>
      <c r="H1322" s="10" t="n">
        <v>0.1005</v>
      </c>
      <c r="I1322" s="2" t="inlineStr">
        <is>
          <t>N/A</t>
        </is>
      </c>
      <c r="J1322" s="2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KeywordMining | KeywordResearch</t>
        </is>
      </c>
    </row>
    <row r="1323">
      <c r="A1323" s="3" t="inlineStr">
        <is>
          <t>silk slip</t>
        </is>
      </c>
      <c r="B1323" s="3" t="inlineStr">
        <is>
          <t>功能/场景/人群+核心词</t>
        </is>
      </c>
      <c r="C1323" s="3" t="inlineStr">
        <is>
          <t>常规词</t>
        </is>
      </c>
      <c r="D1323" s="3" t="inlineStr">
        <is>
          <t>B级</t>
        </is>
      </c>
      <c r="E1323" s="3" t="inlineStr">
        <is>
          <t>长尾补充</t>
        </is>
      </c>
      <c r="F1323" s="3" t="n">
        <v>3696</v>
      </c>
      <c r="G1323" s="3" t="n">
        <v>401982</v>
      </c>
      <c r="H1323" s="11" t="n">
        <v>0.0436</v>
      </c>
      <c r="I1323" s="3" t="inlineStr">
        <is>
          <t>N/A</t>
        </is>
      </c>
      <c r="J1323" s="3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KeywordResearch</t>
        </is>
      </c>
    </row>
    <row r="1324">
      <c r="A1324" s="2" t="inlineStr">
        <is>
          <t>silk glove liners</t>
        </is>
      </c>
      <c r="B1324" s="2" t="inlineStr">
        <is>
          <t>功能/场景/人群+核心词</t>
        </is>
      </c>
      <c r="C1324" s="2" t="inlineStr">
        <is>
          <t>常规词</t>
        </is>
      </c>
      <c r="D1324" s="2" t="inlineStr">
        <is>
          <t>B级</t>
        </is>
      </c>
      <c r="E1324" s="2" t="inlineStr">
        <is>
          <t>长尾补充</t>
        </is>
      </c>
      <c r="F1324" s="2" t="n">
        <v>3696</v>
      </c>
      <c r="G1324" s="2" t="n">
        <v>398369</v>
      </c>
      <c r="H1324" s="10" t="n">
        <v>0.0285</v>
      </c>
      <c r="I1324" s="2" t="inlineStr">
        <is>
          <t>N/A</t>
        </is>
      </c>
      <c r="J1324" s="2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KeywordResearch</t>
        </is>
      </c>
    </row>
    <row r="1325">
      <c r="A1325" s="3" t="inlineStr">
        <is>
          <t>silk wig cap</t>
        </is>
      </c>
      <c r="B1325" s="3" t="inlineStr">
        <is>
          <t>功能/场景/人群+核心词</t>
        </is>
      </c>
      <c r="C1325" s="3" t="inlineStr">
        <is>
          <t>常规词</t>
        </is>
      </c>
      <c r="D1325" s="3" t="inlineStr">
        <is>
          <t>B级</t>
        </is>
      </c>
      <c r="E1325" s="3" t="inlineStr">
        <is>
          <t>长尾补充</t>
        </is>
      </c>
      <c r="F1325" s="3" t="n">
        <v>3692</v>
      </c>
      <c r="G1325" s="3" t="n">
        <v>391184</v>
      </c>
      <c r="H1325" s="11" t="n">
        <v>0.2953</v>
      </c>
      <c r="I1325" s="3" t="inlineStr">
        <is>
          <t>N/A</t>
        </is>
      </c>
      <c r="J1325" s="3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KeywordMining | KeywordResearch</t>
        </is>
      </c>
    </row>
    <row r="1326">
      <c r="A1326" s="2" t="inlineStr">
        <is>
          <t>white business casual tops for women</t>
        </is>
      </c>
      <c r="B1326" s="2" t="inlineStr">
        <is>
          <t>功能/场景/人群+核心词</t>
        </is>
      </c>
      <c r="C1326" s="2" t="inlineStr">
        <is>
          <t>常规词</t>
        </is>
      </c>
      <c r="D1326" s="2" t="inlineStr">
        <is>
          <t>B级</t>
        </is>
      </c>
      <c r="E1326" s="2" t="inlineStr">
        <is>
          <t>长尾补充</t>
        </is>
      </c>
      <c r="F1326" s="2" t="n">
        <v>3686</v>
      </c>
      <c r="G1326" s="2" t="n">
        <v>389504</v>
      </c>
      <c r="H1326" s="10" t="n">
        <v>0.008</v>
      </c>
      <c r="I1326" s="2" t="inlineStr">
        <is>
          <t>N/A</t>
        </is>
      </c>
      <c r="J1326" s="2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KeywordMining</t>
        </is>
      </c>
    </row>
    <row r="1327">
      <c r="A1327" s="3" t="inlineStr">
        <is>
          <t>silk camisoles for women</t>
        </is>
      </c>
      <c r="B1327" s="3" t="inlineStr">
        <is>
          <t>功能/场景/人群+核心词</t>
        </is>
      </c>
      <c r="C1327" s="3" t="inlineStr">
        <is>
          <t>常规词</t>
        </is>
      </c>
      <c r="D1327" s="3" t="inlineStr">
        <is>
          <t>B级</t>
        </is>
      </c>
      <c r="E1327" s="3" t="inlineStr">
        <is>
          <t>长尾补充</t>
        </is>
      </c>
      <c r="F1327" s="3" t="n">
        <v>3682</v>
      </c>
      <c r="G1327" s="3" t="n">
        <v>397149</v>
      </c>
      <c r="H1327" s="11" t="n">
        <v>0.003</v>
      </c>
      <c r="I1327" s="3" t="inlineStr">
        <is>
          <t>N/A</t>
        </is>
      </c>
      <c r="J1327" s="3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KeywordMining | KeywordResearch</t>
        </is>
      </c>
    </row>
    <row r="1328">
      <c r="A1328" s="2" t="inlineStr">
        <is>
          <t>brown silk dress</t>
        </is>
      </c>
      <c r="B1328" s="2" t="inlineStr">
        <is>
          <t>功能/场景/人群+核心词</t>
        </is>
      </c>
      <c r="C1328" s="2" t="inlineStr">
        <is>
          <t>常规词</t>
        </is>
      </c>
      <c r="D1328" s="2" t="inlineStr">
        <is>
          <t>B级</t>
        </is>
      </c>
      <c r="E1328" s="2" t="inlineStr">
        <is>
          <t>长尾补充</t>
        </is>
      </c>
      <c r="F1328" s="2" t="n">
        <v>3682</v>
      </c>
      <c r="G1328" s="2" t="n">
        <v>400976</v>
      </c>
      <c r="H1328" s="10" t="n">
        <v>0.0445</v>
      </c>
      <c r="I1328" s="2" t="inlineStr">
        <is>
          <t>N/A</t>
        </is>
      </c>
      <c r="J1328" s="2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KeywordMining | KeywordResearch</t>
        </is>
      </c>
    </row>
    <row r="1329">
      <c r="A1329" s="3" t="inlineStr">
        <is>
          <t>pure silk pillow cases</t>
        </is>
      </c>
      <c r="B1329" s="3" t="inlineStr">
        <is>
          <t>功能/场景/人群+核心词</t>
        </is>
      </c>
      <c r="C1329" s="3" t="inlineStr">
        <is>
          <t>常规词</t>
        </is>
      </c>
      <c r="D1329" s="3" t="inlineStr">
        <is>
          <t>B级</t>
        </is>
      </c>
      <c r="E1329" s="3" t="inlineStr">
        <is>
          <t>长尾补充</t>
        </is>
      </c>
      <c r="F1329" s="3" t="n">
        <v>3679</v>
      </c>
      <c r="G1329" s="3" t="n">
        <v>402545</v>
      </c>
      <c r="H1329" s="11" t="n">
        <v>0.006</v>
      </c>
      <c r="I1329" s="3" t="inlineStr">
        <is>
          <t>N/A</t>
        </is>
      </c>
      <c r="J1329" s="3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KeywordMining</t>
        </is>
      </c>
    </row>
    <row r="1330">
      <c r="A1330" s="2" t="inlineStr">
        <is>
          <t>hair protector for sleeping</t>
        </is>
      </c>
      <c r="B1330" s="2" t="inlineStr">
        <is>
          <t>功能/场景/人群+核心词</t>
        </is>
      </c>
      <c r="C1330" s="2" t="inlineStr">
        <is>
          <t>常规词</t>
        </is>
      </c>
      <c r="D1330" s="2" t="inlineStr">
        <is>
          <t>B级</t>
        </is>
      </c>
      <c r="E1330" s="2" t="inlineStr">
        <is>
          <t>长尾补充</t>
        </is>
      </c>
      <c r="F1330" s="2" t="n">
        <v>3676</v>
      </c>
      <c r="G1330" s="2" t="n">
        <v>392101</v>
      </c>
      <c r="H1330" s="10" t="n">
        <v>0.0584</v>
      </c>
      <c r="I1330" s="2" t="inlineStr">
        <is>
          <t>N/A</t>
        </is>
      </c>
      <c r="J1330" s="2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KeywordMining</t>
        </is>
      </c>
    </row>
    <row r="1331">
      <c r="A1331" s="3" t="inlineStr">
        <is>
          <t>white silk top</t>
        </is>
      </c>
      <c r="B1331" s="3" t="inlineStr">
        <is>
          <t>功能/场景/人群+核心词</t>
        </is>
      </c>
      <c r="C1331" s="3" t="inlineStr">
        <is>
          <t>常规词</t>
        </is>
      </c>
      <c r="D1331" s="3" t="inlineStr">
        <is>
          <t>B级</t>
        </is>
      </c>
      <c r="E1331" s="3" t="inlineStr">
        <is>
          <t>长尾补充</t>
        </is>
      </c>
      <c r="F1331" s="3" t="n">
        <v>3664</v>
      </c>
      <c r="G1331" s="3" t="n">
        <v>309861</v>
      </c>
      <c r="H1331" s="11" t="n">
        <v>0.0472</v>
      </c>
      <c r="I1331" s="3" t="inlineStr">
        <is>
          <t>N/A</t>
        </is>
      </c>
      <c r="J1331" s="3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ExpandKeywords | KeywordMining | KeywordResearch</t>
        </is>
      </c>
    </row>
    <row r="1332">
      <c r="A1332" s="2" t="inlineStr">
        <is>
          <t>button shirt women</t>
        </is>
      </c>
      <c r="B1332" s="2" t="inlineStr">
        <is>
          <t>功能/场景/人群+核心词</t>
        </is>
      </c>
      <c r="C1332" s="2" t="inlineStr">
        <is>
          <t>常规词</t>
        </is>
      </c>
      <c r="D1332" s="2" t="inlineStr">
        <is>
          <t>B级</t>
        </is>
      </c>
      <c r="E1332" s="2" t="inlineStr">
        <is>
          <t>长尾补充</t>
        </is>
      </c>
      <c r="F1332" s="2" t="n">
        <v>3658</v>
      </c>
      <c r="G1332" s="2" t="n">
        <v>400380</v>
      </c>
      <c r="H1332" s="10" t="n">
        <v>0.0057</v>
      </c>
      <c r="I1332" s="2" t="inlineStr">
        <is>
          <t>N/A</t>
        </is>
      </c>
      <c r="J1332" s="2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KeywordMining</t>
        </is>
      </c>
    </row>
    <row r="1333">
      <c r="A1333" s="3" t="inlineStr">
        <is>
          <t>key chain flashlight</t>
        </is>
      </c>
      <c r="B1333" s="3" t="inlineStr">
        <is>
          <t>功能/场景/人群+核心词</t>
        </is>
      </c>
      <c r="C1333" s="3" t="inlineStr">
        <is>
          <t>常规词</t>
        </is>
      </c>
      <c r="D1333" s="3" t="inlineStr">
        <is>
          <t>B级</t>
        </is>
      </c>
      <c r="E1333" s="3" t="inlineStr">
        <is>
          <t>长尾补充</t>
        </is>
      </c>
      <c r="F1333" s="3" t="n">
        <v>3657</v>
      </c>
      <c r="G1333" s="3" t="n">
        <v>397547</v>
      </c>
      <c r="H1333" s="11" t="n">
        <v>0.0362</v>
      </c>
      <c r="I1333" s="3" t="inlineStr">
        <is>
          <t>N/A</t>
        </is>
      </c>
      <c r="J1333" s="3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KeywordResearch</t>
        </is>
      </c>
    </row>
    <row r="1334">
      <c r="A1334" s="2" t="inlineStr">
        <is>
          <t>sleep mask weighted</t>
        </is>
      </c>
      <c r="B1334" s="2" t="inlineStr">
        <is>
          <t>功能/场景/人群+核心词</t>
        </is>
      </c>
      <c r="C1334" s="2" t="inlineStr">
        <is>
          <t>常规词</t>
        </is>
      </c>
      <c r="D1334" s="2" t="inlineStr">
        <is>
          <t>B级</t>
        </is>
      </c>
      <c r="E1334" s="2" t="inlineStr">
        <is>
          <t>长尾补充</t>
        </is>
      </c>
      <c r="F1334" s="2" t="n">
        <v>3656</v>
      </c>
      <c r="G1334" s="2" t="n">
        <v>397151</v>
      </c>
      <c r="H1334" s="10" t="n">
        <v>0.0515</v>
      </c>
      <c r="I1334" s="2" t="inlineStr">
        <is>
          <t>N/A</t>
        </is>
      </c>
      <c r="J1334" s="2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KeywordMining</t>
        </is>
      </c>
    </row>
    <row r="1335">
      <c r="A1335" s="3" t="inlineStr">
        <is>
          <t>women sleeveless tops</t>
        </is>
      </c>
      <c r="B1335" s="3" t="inlineStr">
        <is>
          <t>功能/场景/人群+核心词</t>
        </is>
      </c>
      <c r="C1335" s="3" t="inlineStr">
        <is>
          <t>常规词</t>
        </is>
      </c>
      <c r="D1335" s="3" t="inlineStr">
        <is>
          <t>B级</t>
        </is>
      </c>
      <c r="E1335" s="3" t="inlineStr">
        <is>
          <t>长尾补充</t>
        </is>
      </c>
      <c r="F1335" s="3" t="n">
        <v>3655</v>
      </c>
      <c r="G1335" s="3" t="n">
        <v>402688</v>
      </c>
      <c r="H1335" s="11" t="n">
        <v>0.0017</v>
      </c>
      <c r="I1335" s="3" t="inlineStr">
        <is>
          <t>N/A</t>
        </is>
      </c>
      <c r="J1335" s="3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KeywordMining</t>
        </is>
      </c>
    </row>
    <row r="1336">
      <c r="A1336" s="2" t="inlineStr">
        <is>
          <t>black silk pajamas for women</t>
        </is>
      </c>
      <c r="B1336" s="2" t="inlineStr">
        <is>
          <t>功能/场景/人群+核心词</t>
        </is>
      </c>
      <c r="C1336" s="2" t="inlineStr">
        <is>
          <t>常规词</t>
        </is>
      </c>
      <c r="D1336" s="2" t="inlineStr">
        <is>
          <t>B级</t>
        </is>
      </c>
      <c r="E1336" s="2" t="inlineStr">
        <is>
          <t>长尾补充</t>
        </is>
      </c>
      <c r="F1336" s="2" t="n">
        <v>3654</v>
      </c>
      <c r="G1336" s="2" t="n">
        <v>399156</v>
      </c>
      <c r="H1336" s="10" t="n">
        <v>0.0104</v>
      </c>
      <c r="I1336" s="2" t="inlineStr">
        <is>
          <t>N/A</t>
        </is>
      </c>
      <c r="J1336" s="2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KeywordMining | KeywordResearch</t>
        </is>
      </c>
    </row>
    <row r="1337">
      <c r="A1337" s="3" t="inlineStr">
        <is>
          <t>no crease hair ties</t>
        </is>
      </c>
      <c r="B1337" s="3" t="inlineStr">
        <is>
          <t>功能/场景/人群+核心词</t>
        </is>
      </c>
      <c r="C1337" s="3" t="inlineStr">
        <is>
          <t>常规词</t>
        </is>
      </c>
      <c r="D1337" s="3" t="inlineStr">
        <is>
          <t>B级</t>
        </is>
      </c>
      <c r="E1337" s="3" t="inlineStr">
        <is>
          <t>长尾补充</t>
        </is>
      </c>
      <c r="F1337" s="3" t="n">
        <v>3653</v>
      </c>
      <c r="G1337" s="3" t="n">
        <v>394623</v>
      </c>
      <c r="H1337" s="11" t="n">
        <v>0.2054</v>
      </c>
      <c r="I1337" s="3" t="inlineStr">
        <is>
          <t>N/A</t>
        </is>
      </c>
      <c r="J1337" s="3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KeywordMining</t>
        </is>
      </c>
    </row>
    <row r="1338">
      <c r="A1338" s="2" t="inlineStr">
        <is>
          <t>worlds brightest flashlight</t>
        </is>
      </c>
      <c r="B1338" s="2" t="inlineStr">
        <is>
          <t>功能/场景/人群+核心词</t>
        </is>
      </c>
      <c r="C1338" s="2" t="inlineStr">
        <is>
          <t>常规词</t>
        </is>
      </c>
      <c r="D1338" s="2" t="inlineStr">
        <is>
          <t>B级</t>
        </is>
      </c>
      <c r="E1338" s="2" t="inlineStr">
        <is>
          <t>长尾补充</t>
        </is>
      </c>
      <c r="F1338" s="2" t="n">
        <v>3643</v>
      </c>
      <c r="G1338" s="2" t="n">
        <v>406526</v>
      </c>
      <c r="H1338" s="10" t="n">
        <v>0.008200000000000001</v>
      </c>
      <c r="I1338" s="2" t="inlineStr">
        <is>
          <t>N/A</t>
        </is>
      </c>
      <c r="J1338" s="2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KeywordResearch</t>
        </is>
      </c>
    </row>
    <row r="1339">
      <c r="A1339" s="3" t="inlineStr">
        <is>
          <t>silk pillowcases for hair and skin</t>
        </is>
      </c>
      <c r="B1339" s="3" t="inlineStr">
        <is>
          <t>功能/场景/人群+核心词</t>
        </is>
      </c>
      <c r="C1339" s="3" t="inlineStr">
        <is>
          <t>常规词</t>
        </is>
      </c>
      <c r="D1339" s="3" t="inlineStr">
        <is>
          <t>B级</t>
        </is>
      </c>
      <c r="E1339" s="3" t="inlineStr">
        <is>
          <t>长尾补充</t>
        </is>
      </c>
      <c r="F1339" s="3" t="n">
        <v>3642</v>
      </c>
      <c r="G1339" s="3" t="n">
        <v>395948</v>
      </c>
      <c r="H1339" s="11" t="n">
        <v>0.0043</v>
      </c>
      <c r="I1339" s="3" t="inlineStr">
        <is>
          <t>N/A</t>
        </is>
      </c>
      <c r="J1339" s="3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KeywordMining</t>
        </is>
      </c>
    </row>
    <row r="1340">
      <c r="A1340" s="2" t="inlineStr">
        <is>
          <t>silver blouses for women</t>
        </is>
      </c>
      <c r="B1340" s="2" t="inlineStr">
        <is>
          <t>功能/场景/人群+核心词</t>
        </is>
      </c>
      <c r="C1340" s="2" t="inlineStr">
        <is>
          <t>常规词</t>
        </is>
      </c>
      <c r="D1340" s="2" t="inlineStr">
        <is>
          <t>B级</t>
        </is>
      </c>
      <c r="E1340" s="2" t="inlineStr">
        <is>
          <t>长尾补充</t>
        </is>
      </c>
      <c r="F1340" s="2" t="n">
        <v>3642</v>
      </c>
      <c r="G1340" s="2" t="n">
        <v>396553</v>
      </c>
      <c r="H1340" s="10" t="n">
        <v>0.07099999999999999</v>
      </c>
      <c r="I1340" s="2" t="inlineStr">
        <is>
          <t>N/A</t>
        </is>
      </c>
      <c r="J1340" s="2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KeywordMining</t>
        </is>
      </c>
    </row>
    <row r="1341">
      <c r="A1341" s="3" t="inlineStr">
        <is>
          <t>toddler silk bonnet</t>
        </is>
      </c>
      <c r="B1341" s="3" t="inlineStr">
        <is>
          <t>功能/场景/人群+核心词</t>
        </is>
      </c>
      <c r="C1341" s="3" t="inlineStr">
        <is>
          <t>常规词</t>
        </is>
      </c>
      <c r="D1341" s="3" t="inlineStr">
        <is>
          <t>B级</t>
        </is>
      </c>
      <c r="E1341" s="3" t="inlineStr">
        <is>
          <t>长尾补充</t>
        </is>
      </c>
      <c r="F1341" s="3" t="n">
        <v>3640</v>
      </c>
      <c r="G1341" s="3" t="n">
        <v>396008</v>
      </c>
      <c r="H1341" s="11" t="n">
        <v>0.0425</v>
      </c>
      <c r="I1341" s="3" t="inlineStr">
        <is>
          <t>N/A</t>
        </is>
      </c>
      <c r="J1341" s="3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KeywordResearch</t>
        </is>
      </c>
    </row>
    <row r="1342">
      <c r="A1342" s="2" t="inlineStr">
        <is>
          <t>aaa flashlight</t>
        </is>
      </c>
      <c r="B1342" s="2" t="inlineStr">
        <is>
          <t>功能/场景/人群+核心词</t>
        </is>
      </c>
      <c r="C1342" s="2" t="inlineStr">
        <is>
          <t>常规词</t>
        </is>
      </c>
      <c r="D1342" s="2" t="inlineStr">
        <is>
          <t>B级</t>
        </is>
      </c>
      <c r="E1342" s="2" t="inlineStr">
        <is>
          <t>长尾补充</t>
        </is>
      </c>
      <c r="F1342" s="2" t="n">
        <v>3639</v>
      </c>
      <c r="G1342" s="2" t="n">
        <v>396090</v>
      </c>
      <c r="H1342" s="10" t="n">
        <v>0.009299999999999999</v>
      </c>
      <c r="I1342" s="2" t="inlineStr">
        <is>
          <t>N/A</t>
        </is>
      </c>
      <c r="J1342" s="2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KeywordResearch</t>
        </is>
      </c>
    </row>
    <row r="1343">
      <c r="A1343" s="3" t="inlineStr">
        <is>
          <t>long silk robe</t>
        </is>
      </c>
      <c r="B1343" s="3" t="inlineStr">
        <is>
          <t>功能/场景/人群+核心词</t>
        </is>
      </c>
      <c r="C1343" s="3" t="inlineStr">
        <is>
          <t>常规词</t>
        </is>
      </c>
      <c r="D1343" s="3" t="inlineStr">
        <is>
          <t>B级</t>
        </is>
      </c>
      <c r="E1343" s="3" t="inlineStr">
        <is>
          <t>长尾补充</t>
        </is>
      </c>
      <c r="F1343" s="3" t="n">
        <v>3639</v>
      </c>
      <c r="G1343" s="3" t="n">
        <v>399364</v>
      </c>
      <c r="H1343" s="11" t="n">
        <v>0.0027</v>
      </c>
      <c r="I1343" s="3" t="inlineStr">
        <is>
          <t>N/A</t>
        </is>
      </c>
      <c r="J1343" s="3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KeywordResearch</t>
        </is>
      </c>
    </row>
    <row r="1344">
      <c r="A1344" s="2" t="inlineStr">
        <is>
          <t>brown long sleeve shirt women</t>
        </is>
      </c>
      <c r="B1344" s="2" t="inlineStr">
        <is>
          <t>功能/场景/人群+核心词</t>
        </is>
      </c>
      <c r="C1344" s="2" t="inlineStr">
        <is>
          <t>常规词</t>
        </is>
      </c>
      <c r="D1344" s="2" t="inlineStr">
        <is>
          <t>B级</t>
        </is>
      </c>
      <c r="E1344" s="2" t="inlineStr">
        <is>
          <t>长尾补充</t>
        </is>
      </c>
      <c r="F1344" s="2" t="n">
        <v>3638</v>
      </c>
      <c r="G1344" s="2" t="n">
        <v>394946</v>
      </c>
      <c r="H1344" s="10" t="n">
        <v>0.013</v>
      </c>
      <c r="I1344" s="2" t="inlineStr">
        <is>
          <t>N/A</t>
        </is>
      </c>
      <c r="J1344" s="2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KeywordMining</t>
        </is>
      </c>
    </row>
    <row r="1345">
      <c r="A1345" s="3" t="inlineStr">
        <is>
          <t>women's long sleeve blouses</t>
        </is>
      </c>
      <c r="B1345" s="3" t="inlineStr">
        <is>
          <t>功能/场景/人群+核心词</t>
        </is>
      </c>
      <c r="C1345" s="3" t="inlineStr">
        <is>
          <t>常规词</t>
        </is>
      </c>
      <c r="D1345" s="3" t="inlineStr">
        <is>
          <t>B级</t>
        </is>
      </c>
      <c r="E1345" s="3" t="inlineStr">
        <is>
          <t>长尾补充</t>
        </is>
      </c>
      <c r="F1345" s="3" t="n">
        <v>3636</v>
      </c>
      <c r="G1345" s="3" t="n">
        <v>399068</v>
      </c>
      <c r="H1345" s="11" t="n">
        <v>0.1254</v>
      </c>
      <c r="I1345" s="3" t="inlineStr">
        <is>
          <t>N/A</t>
        </is>
      </c>
      <c r="J1345" s="3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KeywordMining</t>
        </is>
      </c>
    </row>
    <row r="1346">
      <c r="A1346" s="2" t="inlineStr">
        <is>
          <t>kitsch silk bonnet</t>
        </is>
      </c>
      <c r="B1346" s="2" t="inlineStr">
        <is>
          <t>功能/场景/人群+核心词</t>
        </is>
      </c>
      <c r="C1346" s="2" t="inlineStr">
        <is>
          <t>常规词</t>
        </is>
      </c>
      <c r="D1346" s="2" t="inlineStr">
        <is>
          <t>B级</t>
        </is>
      </c>
      <c r="E1346" s="2" t="inlineStr">
        <is>
          <t>长尾补充</t>
        </is>
      </c>
      <c r="F1346" s="2" t="n">
        <v>3633</v>
      </c>
      <c r="G1346" s="2" t="n">
        <v>396993</v>
      </c>
      <c r="H1346" s="10" t="n">
        <v>0.008699999999999999</v>
      </c>
      <c r="I1346" s="2" t="inlineStr">
        <is>
          <t>N/A</t>
        </is>
      </c>
      <c r="J1346" s="2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KeywordMining | KeywordResearch</t>
        </is>
      </c>
    </row>
    <row r="1347">
      <c r="A1347" s="3" t="inlineStr">
        <is>
          <t>blusas para mujer casuales y elegantes</t>
        </is>
      </c>
      <c r="B1347" s="3" t="inlineStr">
        <is>
          <t>功能/场景/人群+核心词</t>
        </is>
      </c>
      <c r="C1347" s="3" t="inlineStr">
        <is>
          <t>常规词</t>
        </is>
      </c>
      <c r="D1347" s="3" t="inlineStr">
        <is>
          <t>B级</t>
        </is>
      </c>
      <c r="E1347" s="3" t="inlineStr">
        <is>
          <t>长尾补充</t>
        </is>
      </c>
      <c r="F1347" s="3" t="n">
        <v>3629</v>
      </c>
      <c r="G1347" s="3" t="n">
        <v>405340</v>
      </c>
      <c r="H1347" s="11" t="n">
        <v>0.0434</v>
      </c>
      <c r="I1347" s="3" t="inlineStr">
        <is>
          <t>N/A</t>
        </is>
      </c>
      <c r="J1347" s="3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KeywordMining</t>
        </is>
      </c>
    </row>
    <row r="1348">
      <c r="A1348" s="2" t="inlineStr">
        <is>
          <t>sleep mask kids</t>
        </is>
      </c>
      <c r="B1348" s="2" t="inlineStr">
        <is>
          <t>功能/场景/人群+核心词</t>
        </is>
      </c>
      <c r="C1348" s="2" t="inlineStr">
        <is>
          <t>常规词</t>
        </is>
      </c>
      <c r="D1348" s="2" t="inlineStr">
        <is>
          <t>B级</t>
        </is>
      </c>
      <c r="E1348" s="2" t="inlineStr">
        <is>
          <t>长尾补充</t>
        </is>
      </c>
      <c r="F1348" s="2" t="n">
        <v>3627</v>
      </c>
      <c r="G1348" s="2" t="n">
        <v>406388</v>
      </c>
      <c r="H1348" s="10" t="n">
        <v>0.0469</v>
      </c>
      <c r="I1348" s="2" t="inlineStr">
        <is>
          <t>N/A</t>
        </is>
      </c>
      <c r="J1348" s="2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KeywordMining</t>
        </is>
      </c>
    </row>
    <row r="1349">
      <c r="A1349" s="3" t="inlineStr">
        <is>
          <t>blue silk pajamas</t>
        </is>
      </c>
      <c r="B1349" s="3" t="inlineStr">
        <is>
          <t>功能/场景/人群+核心词</t>
        </is>
      </c>
      <c r="C1349" s="3" t="inlineStr">
        <is>
          <t>常规词</t>
        </is>
      </c>
      <c r="D1349" s="3" t="inlineStr">
        <is>
          <t>B级</t>
        </is>
      </c>
      <c r="E1349" s="3" t="inlineStr">
        <is>
          <t>长尾补充</t>
        </is>
      </c>
      <c r="F1349" s="3" t="n">
        <v>3625</v>
      </c>
      <c r="G1349" s="3" t="n">
        <v>400368</v>
      </c>
      <c r="H1349" s="11" t="n">
        <v>0.0038</v>
      </c>
      <c r="I1349" s="3" t="inlineStr">
        <is>
          <t>N/A</t>
        </is>
      </c>
      <c r="J1349" s="3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KeywordMining | KeywordResearch</t>
        </is>
      </c>
    </row>
    <row r="1350">
      <c r="A1350" s="2" t="inlineStr">
        <is>
          <t>white silk robe</t>
        </is>
      </c>
      <c r="B1350" s="2" t="inlineStr">
        <is>
          <t>功能/场景/人群+核心词</t>
        </is>
      </c>
      <c r="C1350" s="2" t="inlineStr">
        <is>
          <t>常规词</t>
        </is>
      </c>
      <c r="D1350" s="2" t="inlineStr">
        <is>
          <t>B级</t>
        </is>
      </c>
      <c r="E1350" s="2" t="inlineStr">
        <is>
          <t>长尾补充</t>
        </is>
      </c>
      <c r="F1350" s="2" t="n">
        <v>3623</v>
      </c>
      <c r="G1350" s="2" t="n">
        <v>396046</v>
      </c>
      <c r="H1350" s="10" t="n">
        <v>0.1666</v>
      </c>
      <c r="I1350" s="2" t="inlineStr">
        <is>
          <t>N/A</t>
        </is>
      </c>
      <c r="J1350" s="2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KeywordResearch</t>
        </is>
      </c>
    </row>
    <row r="1351">
      <c r="A1351" s="3" t="inlineStr">
        <is>
          <t>blusas de vestir para mujer elegantes</t>
        </is>
      </c>
      <c r="B1351" s="3" t="inlineStr">
        <is>
          <t>功能/场景/人群+核心词</t>
        </is>
      </c>
      <c r="C1351" s="3" t="inlineStr">
        <is>
          <t>常规词</t>
        </is>
      </c>
      <c r="D1351" s="3" t="inlineStr">
        <is>
          <t>B级</t>
        </is>
      </c>
      <c r="E1351" s="3" t="inlineStr">
        <is>
          <t>长尾补充</t>
        </is>
      </c>
      <c r="F1351" s="3" t="n">
        <v>3620</v>
      </c>
      <c r="G1351" s="3" t="n">
        <v>399781</v>
      </c>
      <c r="H1351" s="11" t="n">
        <v>0.008699999999999999</v>
      </c>
      <c r="I1351" s="3" t="inlineStr">
        <is>
          <t>N/A</t>
        </is>
      </c>
      <c r="J1351" s="3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KeywordMining</t>
        </is>
      </c>
    </row>
    <row r="1352">
      <c r="A1352" s="2" t="inlineStr">
        <is>
          <t>women's scarves</t>
        </is>
      </c>
      <c r="B1352" s="2" t="inlineStr">
        <is>
          <t>功能/场景/人群+核心词</t>
        </is>
      </c>
      <c r="C1352" s="2" t="inlineStr">
        <is>
          <t>常规词</t>
        </is>
      </c>
      <c r="D1352" s="2" t="inlineStr">
        <is>
          <t>B级</t>
        </is>
      </c>
      <c r="E1352" s="2" t="inlineStr">
        <is>
          <t>长尾补充</t>
        </is>
      </c>
      <c r="F1352" s="2" t="n">
        <v>3620</v>
      </c>
      <c r="G1352" s="2" t="n">
        <v>403980</v>
      </c>
      <c r="H1352" s="10" t="n">
        <v>0.1791</v>
      </c>
      <c r="I1352" s="2" t="inlineStr">
        <is>
          <t>N/A</t>
        </is>
      </c>
      <c r="J1352" s="2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KeywordMining</t>
        </is>
      </c>
    </row>
    <row r="1353">
      <c r="A1353" s="3" t="inlineStr">
        <is>
          <t>satin tank top</t>
        </is>
      </c>
      <c r="B1353" s="3" t="inlineStr">
        <is>
          <t>功能/场景/人群+核心词</t>
        </is>
      </c>
      <c r="C1353" s="3" t="inlineStr">
        <is>
          <t>常规词</t>
        </is>
      </c>
      <c r="D1353" s="3" t="inlineStr">
        <is>
          <t>B级</t>
        </is>
      </c>
      <c r="E1353" s="3" t="inlineStr">
        <is>
          <t>长尾补充</t>
        </is>
      </c>
      <c r="F1353" s="3" t="n">
        <v>3612</v>
      </c>
      <c r="G1353" s="3" t="n">
        <v>397134</v>
      </c>
      <c r="H1353" s="11" t="n">
        <v>0.004</v>
      </c>
      <c r="I1353" s="3" t="inlineStr">
        <is>
          <t>N/A</t>
        </is>
      </c>
      <c r="J1353" s="3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KeywordMining</t>
        </is>
      </c>
    </row>
    <row r="1354">
      <c r="A1354" s="2" t="inlineStr">
        <is>
          <t>navy blouse</t>
        </is>
      </c>
      <c r="B1354" s="2" t="inlineStr">
        <is>
          <t>功能/场景/人群+核心词</t>
        </is>
      </c>
      <c r="C1354" s="2" t="inlineStr">
        <is>
          <t>常规词</t>
        </is>
      </c>
      <c r="D1354" s="2" t="inlineStr">
        <is>
          <t>B级</t>
        </is>
      </c>
      <c r="E1354" s="2" t="inlineStr">
        <is>
          <t>长尾补充</t>
        </is>
      </c>
      <c r="F1354" s="2" t="n">
        <v>3607</v>
      </c>
      <c r="G1354" s="2" t="n">
        <v>402489</v>
      </c>
      <c r="H1354" s="10" t="n">
        <v>0.0052</v>
      </c>
      <c r="I1354" s="2" t="inlineStr">
        <is>
          <t>N/A</t>
        </is>
      </c>
      <c r="J1354" s="2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KeywordMining</t>
        </is>
      </c>
    </row>
    <row r="1355">
      <c r="A1355" s="3" t="inlineStr">
        <is>
          <t>women night wear</t>
        </is>
      </c>
      <c r="B1355" s="3" t="inlineStr">
        <is>
          <t>功能/场景/人群+核心词</t>
        </is>
      </c>
      <c r="C1355" s="3" t="inlineStr">
        <is>
          <t>常规词</t>
        </is>
      </c>
      <c r="D1355" s="3" t="inlineStr">
        <is>
          <t>B级</t>
        </is>
      </c>
      <c r="E1355" s="3" t="inlineStr">
        <is>
          <t>长尾补充</t>
        </is>
      </c>
      <c r="F1355" s="3" t="n">
        <v>3607</v>
      </c>
      <c r="G1355" s="3" t="n">
        <v>400279</v>
      </c>
      <c r="H1355" s="11" t="n">
        <v>0.0049</v>
      </c>
      <c r="I1355" s="3" t="inlineStr">
        <is>
          <t>N/A</t>
        </is>
      </c>
      <c r="J1355" s="3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KeywordMining</t>
        </is>
      </c>
    </row>
    <row r="1356">
      <c r="A1356" s="2" t="inlineStr">
        <is>
          <t>small flashlight rechargeable</t>
        </is>
      </c>
      <c r="B1356" s="2" t="inlineStr">
        <is>
          <t>功能/场景/人群+核心词</t>
        </is>
      </c>
      <c r="C1356" s="2" t="inlineStr">
        <is>
          <t>常规词</t>
        </is>
      </c>
      <c r="D1356" s="2" t="inlineStr">
        <is>
          <t>B级</t>
        </is>
      </c>
      <c r="E1356" s="2" t="inlineStr">
        <is>
          <t>长尾补充</t>
        </is>
      </c>
      <c r="F1356" s="2" t="n">
        <v>3606</v>
      </c>
      <c r="G1356" s="2" t="n">
        <v>401994</v>
      </c>
      <c r="H1356" s="10" t="n">
        <v>0.0046</v>
      </c>
      <c r="I1356" s="2" t="inlineStr">
        <is>
          <t>N/A</t>
        </is>
      </c>
      <c r="J1356" s="2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KeywordResearch</t>
        </is>
      </c>
    </row>
    <row r="1357">
      <c r="A1357" s="3" t="inlineStr">
        <is>
          <t>women pjs sets on sale</t>
        </is>
      </c>
      <c r="B1357" s="3" t="inlineStr">
        <is>
          <t>功能/场景/人群+核心词</t>
        </is>
      </c>
      <c r="C1357" s="3" t="inlineStr">
        <is>
          <t>常规词</t>
        </is>
      </c>
      <c r="D1357" s="3" t="inlineStr">
        <is>
          <t>B级</t>
        </is>
      </c>
      <c r="E1357" s="3" t="inlineStr">
        <is>
          <t>长尾补充</t>
        </is>
      </c>
      <c r="F1357" s="3" t="n">
        <v>3599</v>
      </c>
      <c r="G1357" s="3" t="n">
        <v>397256</v>
      </c>
      <c r="H1357" s="11" t="n">
        <v>0.07149999999999999</v>
      </c>
      <c r="I1357" s="3" t="inlineStr">
        <is>
          <t>N/A</t>
        </is>
      </c>
      <c r="J1357" s="3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KeywordMining</t>
        </is>
      </c>
    </row>
    <row r="1358">
      <c r="A1358" s="2" t="inlineStr">
        <is>
          <t>high power flashlight</t>
        </is>
      </c>
      <c r="B1358" s="2" t="inlineStr">
        <is>
          <t>功能/场景/人群+核心词</t>
        </is>
      </c>
      <c r="C1358" s="2" t="inlineStr">
        <is>
          <t>常规词</t>
        </is>
      </c>
      <c r="D1358" s="2" t="inlineStr">
        <is>
          <t>B级</t>
        </is>
      </c>
      <c r="E1358" s="2" t="inlineStr">
        <is>
          <t>长尾补充</t>
        </is>
      </c>
      <c r="F1358" s="2" t="n">
        <v>3598</v>
      </c>
      <c r="G1358" s="2" t="n">
        <v>404253</v>
      </c>
      <c r="H1358" s="10" t="n">
        <v>0.0772</v>
      </c>
      <c r="I1358" s="2" t="inlineStr">
        <is>
          <t>N/A</t>
        </is>
      </c>
      <c r="J1358" s="2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KeywordResearch</t>
        </is>
      </c>
    </row>
    <row r="1359">
      <c r="A1359" s="3" t="inlineStr">
        <is>
          <t>kitsch satin scrunchies</t>
        </is>
      </c>
      <c r="B1359" s="3" t="inlineStr">
        <is>
          <t>功能/场景/人群+核心词</t>
        </is>
      </c>
      <c r="C1359" s="3" t="inlineStr">
        <is>
          <t>常规词</t>
        </is>
      </c>
      <c r="D1359" s="3" t="inlineStr">
        <is>
          <t>B级</t>
        </is>
      </c>
      <c r="E1359" s="3" t="inlineStr">
        <is>
          <t>长尾补充</t>
        </is>
      </c>
      <c r="F1359" s="3" t="n">
        <v>3595</v>
      </c>
      <c r="G1359" s="3" t="n">
        <v>408184</v>
      </c>
      <c r="H1359" s="11" t="n">
        <v>0.1421</v>
      </c>
      <c r="I1359" s="3" t="inlineStr">
        <is>
          <t>N/A</t>
        </is>
      </c>
      <c r="J1359" s="3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KeywordMining</t>
        </is>
      </c>
    </row>
    <row r="1360">
      <c r="A1360" s="2" t="inlineStr">
        <is>
          <t>dressy tshirts shirts for women</t>
        </is>
      </c>
      <c r="B1360" s="2" t="inlineStr">
        <is>
          <t>功能/场景/人群+核心词</t>
        </is>
      </c>
      <c r="C1360" s="2" t="inlineStr">
        <is>
          <t>常规词</t>
        </is>
      </c>
      <c r="D1360" s="2" t="inlineStr">
        <is>
          <t>B级</t>
        </is>
      </c>
      <c r="E1360" s="2" t="inlineStr">
        <is>
          <t>长尾补充</t>
        </is>
      </c>
      <c r="F1360" s="2" t="n">
        <v>3592</v>
      </c>
      <c r="G1360" s="2" t="n">
        <v>404795</v>
      </c>
      <c r="H1360" s="10" t="n">
        <v>0.0068</v>
      </c>
      <c r="I1360" s="2" t="inlineStr">
        <is>
          <t>N/A</t>
        </is>
      </c>
      <c r="J1360" s="2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KeywordMining</t>
        </is>
      </c>
    </row>
    <row r="1361">
      <c r="A1361" s="3" t="inlineStr">
        <is>
          <t>male bonnet</t>
        </is>
      </c>
      <c r="B1361" s="3" t="inlineStr">
        <is>
          <t>功能/场景/人群+核心词</t>
        </is>
      </c>
      <c r="C1361" s="3" t="inlineStr">
        <is>
          <t>常规词</t>
        </is>
      </c>
      <c r="D1361" s="3" t="inlineStr">
        <is>
          <t>B级</t>
        </is>
      </c>
      <c r="E1361" s="3" t="inlineStr">
        <is>
          <t>长尾补充</t>
        </is>
      </c>
      <c r="F1361" s="3" t="n">
        <v>3592</v>
      </c>
      <c r="G1361" s="3" t="n">
        <v>410864</v>
      </c>
      <c r="H1361" s="11" t="n">
        <v>0.0538</v>
      </c>
      <c r="I1361" s="3" t="inlineStr">
        <is>
          <t>N/A</t>
        </is>
      </c>
      <c r="J1361" s="3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KeywordMining</t>
        </is>
      </c>
    </row>
    <row r="1362">
      <c r="A1362" s="2" t="inlineStr">
        <is>
          <t>silk organza fabric</t>
        </is>
      </c>
      <c r="B1362" s="2" t="inlineStr">
        <is>
          <t>功能/场景/人群+核心词</t>
        </is>
      </c>
      <c r="C1362" s="2" t="inlineStr">
        <is>
          <t>常规词</t>
        </is>
      </c>
      <c r="D1362" s="2" t="inlineStr">
        <is>
          <t>B级</t>
        </is>
      </c>
      <c r="E1362" s="2" t="inlineStr">
        <is>
          <t>长尾补充</t>
        </is>
      </c>
      <c r="F1362" s="2" t="n">
        <v>3590</v>
      </c>
      <c r="G1362" s="2" t="n">
        <v>400756</v>
      </c>
      <c r="H1362" s="10" t="n">
        <v>0.0086</v>
      </c>
      <c r="I1362" s="2" t="inlineStr">
        <is>
          <t>N/A</t>
        </is>
      </c>
      <c r="J1362" s="2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KeywordMining</t>
        </is>
      </c>
    </row>
    <row r="1363">
      <c r="A1363" s="3" t="inlineStr">
        <is>
          <t>sleep mask for side sleeper</t>
        </is>
      </c>
      <c r="B1363" s="3" t="inlineStr">
        <is>
          <t>功能/场景/人群+核心词</t>
        </is>
      </c>
      <c r="C1363" s="3" t="inlineStr">
        <is>
          <t>常规词</t>
        </is>
      </c>
      <c r="D1363" s="3" t="inlineStr">
        <is>
          <t>B级</t>
        </is>
      </c>
      <c r="E1363" s="3" t="inlineStr">
        <is>
          <t>长尾补充</t>
        </is>
      </c>
      <c r="F1363" s="3" t="n">
        <v>3587</v>
      </c>
      <c r="G1363" s="3" t="n">
        <v>400167</v>
      </c>
      <c r="H1363" s="11" t="n">
        <v>0.0057</v>
      </c>
      <c r="I1363" s="3" t="inlineStr">
        <is>
          <t>N/A</t>
        </is>
      </c>
      <c r="J1363" s="3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KeywordMining</t>
        </is>
      </c>
    </row>
    <row r="1364">
      <c r="A1364" s="2" t="inlineStr">
        <is>
          <t>sleep mask for women</t>
        </is>
      </c>
      <c r="B1364" s="2" t="inlineStr">
        <is>
          <t>功能/场景/人群+核心词</t>
        </is>
      </c>
      <c r="C1364" s="2" t="inlineStr">
        <is>
          <t>常规词</t>
        </is>
      </c>
      <c r="D1364" s="2" t="inlineStr">
        <is>
          <t>B级</t>
        </is>
      </c>
      <c r="E1364" s="2" t="inlineStr">
        <is>
          <t>长尾补充</t>
        </is>
      </c>
      <c r="F1364" s="2" t="n">
        <v>3584</v>
      </c>
      <c r="G1364" s="2" t="n">
        <v>405794</v>
      </c>
      <c r="H1364" s="10" t="n">
        <v>0.1137</v>
      </c>
      <c r="I1364" s="2" t="inlineStr">
        <is>
          <t>N/A</t>
        </is>
      </c>
      <c r="J1364" s="2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KeywordMining</t>
        </is>
      </c>
    </row>
    <row r="1365">
      <c r="A1365" s="3" t="inlineStr">
        <is>
          <t>womens work blouses</t>
        </is>
      </c>
      <c r="B1365" s="3" t="inlineStr">
        <is>
          <t>功能/场景/人群+核心词</t>
        </is>
      </c>
      <c r="C1365" s="3" t="inlineStr">
        <is>
          <t>常规词</t>
        </is>
      </c>
      <c r="D1365" s="3" t="inlineStr">
        <is>
          <t>B级</t>
        </is>
      </c>
      <c r="E1365" s="3" t="inlineStr">
        <is>
          <t>长尾补充</t>
        </is>
      </c>
      <c r="F1365" s="3" t="n">
        <v>3575</v>
      </c>
      <c r="G1365" s="3" t="n">
        <v>403330</v>
      </c>
      <c r="H1365" s="11" t="n">
        <v>0.0798</v>
      </c>
      <c r="I1365" s="3" t="inlineStr">
        <is>
          <t>N/A</t>
        </is>
      </c>
      <c r="J1365" s="3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KeywordMining</t>
        </is>
      </c>
    </row>
    <row r="1366">
      <c r="A1366" s="2" t="inlineStr">
        <is>
          <t>silk fans</t>
        </is>
      </c>
      <c r="B1366" s="2" t="inlineStr">
        <is>
          <t>功能/场景/人群+核心词</t>
        </is>
      </c>
      <c r="C1366" s="2" t="inlineStr">
        <is>
          <t>常规词</t>
        </is>
      </c>
      <c r="D1366" s="2" t="inlineStr">
        <is>
          <t>B级</t>
        </is>
      </c>
      <c r="E1366" s="2" t="inlineStr">
        <is>
          <t>长尾补充</t>
        </is>
      </c>
      <c r="F1366" s="2" t="n">
        <v>3575</v>
      </c>
      <c r="G1366" s="2" t="n">
        <v>399538</v>
      </c>
      <c r="H1366" s="10" t="n">
        <v>0.0164</v>
      </c>
      <c r="I1366" s="2" t="inlineStr">
        <is>
          <t>N/A</t>
        </is>
      </c>
      <c r="J1366" s="2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KeywordResearch</t>
        </is>
      </c>
    </row>
    <row r="1367">
      <c r="A1367" s="3" t="inlineStr">
        <is>
          <t>silk midi skirt</t>
        </is>
      </c>
      <c r="B1367" s="3" t="inlineStr">
        <is>
          <t>功能/场景/人群+核心词</t>
        </is>
      </c>
      <c r="C1367" s="3" t="inlineStr">
        <is>
          <t>常规词</t>
        </is>
      </c>
      <c r="D1367" s="3" t="inlineStr">
        <is>
          <t>B级</t>
        </is>
      </c>
      <c r="E1367" s="3" t="inlineStr">
        <is>
          <t>长尾补充</t>
        </is>
      </c>
      <c r="F1367" s="3" t="n">
        <v>3571</v>
      </c>
      <c r="G1367" s="3" t="n">
        <v>405120</v>
      </c>
      <c r="H1367" s="11" t="n">
        <v>0.07679999999999999</v>
      </c>
      <c r="I1367" s="3" t="inlineStr">
        <is>
          <t>N/A</t>
        </is>
      </c>
      <c r="J1367" s="3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KeywordResearch</t>
        </is>
      </c>
    </row>
    <row r="1368">
      <c r="A1368" s="2" t="inlineStr">
        <is>
          <t>western blazers for women</t>
        </is>
      </c>
      <c r="B1368" s="2" t="inlineStr">
        <is>
          <t>功能/场景/人群+核心词</t>
        </is>
      </c>
      <c r="C1368" s="2" t="inlineStr">
        <is>
          <t>常规词</t>
        </is>
      </c>
      <c r="D1368" s="2" t="inlineStr">
        <is>
          <t>B级</t>
        </is>
      </c>
      <c r="E1368" s="2" t="inlineStr">
        <is>
          <t>长尾补充</t>
        </is>
      </c>
      <c r="F1368" s="2" t="n">
        <v>3560</v>
      </c>
      <c r="G1368" s="2" t="n">
        <v>408494</v>
      </c>
      <c r="H1368" s="10" t="n">
        <v>0.0049</v>
      </c>
      <c r="I1368" s="2" t="inlineStr">
        <is>
          <t>N/A</t>
        </is>
      </c>
      <c r="J1368" s="2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KeywordMining</t>
        </is>
      </c>
    </row>
    <row r="1369">
      <c r="A1369" s="3" t="inlineStr">
        <is>
          <t>blindfold for sleeping</t>
        </is>
      </c>
      <c r="B1369" s="3" t="inlineStr">
        <is>
          <t>功能/场景/人群+核心词</t>
        </is>
      </c>
      <c r="C1369" s="3" t="inlineStr">
        <is>
          <t>常规词</t>
        </is>
      </c>
      <c r="D1369" s="3" t="inlineStr">
        <is>
          <t>B级</t>
        </is>
      </c>
      <c r="E1369" s="3" t="inlineStr">
        <is>
          <t>长尾补充</t>
        </is>
      </c>
      <c r="F1369" s="3" t="n">
        <v>3558</v>
      </c>
      <c r="G1369" s="3" t="n">
        <v>404061</v>
      </c>
      <c r="H1369" s="11" t="n">
        <v>0.1615</v>
      </c>
      <c r="I1369" s="3" t="inlineStr">
        <is>
          <t>N/A</t>
        </is>
      </c>
      <c r="J1369" s="3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KeywordMining</t>
        </is>
      </c>
    </row>
    <row r="1370">
      <c r="A1370" s="2" t="inlineStr">
        <is>
          <t>red silk pajamas men</t>
        </is>
      </c>
      <c r="B1370" s="2" t="inlineStr">
        <is>
          <t>功能/场景/人群+核心词</t>
        </is>
      </c>
      <c r="C1370" s="2" t="inlineStr">
        <is>
          <t>常规词</t>
        </is>
      </c>
      <c r="D1370" s="2" t="inlineStr">
        <is>
          <t>B级</t>
        </is>
      </c>
      <c r="E1370" s="2" t="inlineStr">
        <is>
          <t>长尾补充</t>
        </is>
      </c>
      <c r="F1370" s="2" t="n">
        <v>3553</v>
      </c>
      <c r="G1370" s="2" t="n">
        <v>413021</v>
      </c>
      <c r="H1370" s="10" t="n">
        <v>0.006</v>
      </c>
      <c r="I1370" s="2" t="inlineStr">
        <is>
          <t>N/A</t>
        </is>
      </c>
      <c r="J1370" s="2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KeywordResearch</t>
        </is>
      </c>
    </row>
    <row r="1371">
      <c r="A1371" s="3" t="inlineStr">
        <is>
          <t>tactical weapons flashlight</t>
        </is>
      </c>
      <c r="B1371" s="3" t="inlineStr">
        <is>
          <t>功能/场景/人群+核心词</t>
        </is>
      </c>
      <c r="C1371" s="3" t="inlineStr">
        <is>
          <t>常规词</t>
        </is>
      </c>
      <c r="D1371" s="3" t="inlineStr">
        <is>
          <t>B级</t>
        </is>
      </c>
      <c r="E1371" s="3" t="inlineStr">
        <is>
          <t>长尾补充</t>
        </is>
      </c>
      <c r="F1371" s="3" t="n">
        <v>3550</v>
      </c>
      <c r="G1371" s="3" t="n">
        <v>410417</v>
      </c>
      <c r="H1371" s="11" t="n">
        <v>0.0115</v>
      </c>
      <c r="I1371" s="3" t="inlineStr">
        <is>
          <t>N/A</t>
        </is>
      </c>
      <c r="J1371" s="3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KeywordResearch</t>
        </is>
      </c>
    </row>
    <row r="1372">
      <c r="A1372" s="2" t="inlineStr">
        <is>
          <t>silk cami</t>
        </is>
      </c>
      <c r="B1372" s="2" t="inlineStr">
        <is>
          <t>功能/场景/人群+核心词</t>
        </is>
      </c>
      <c r="C1372" s="2" t="inlineStr">
        <is>
          <t>常规词</t>
        </is>
      </c>
      <c r="D1372" s="2" t="inlineStr">
        <is>
          <t>B级</t>
        </is>
      </c>
      <c r="E1372" s="2" t="inlineStr">
        <is>
          <t>长尾补充</t>
        </is>
      </c>
      <c r="F1372" s="2" t="n">
        <v>3549</v>
      </c>
      <c r="G1372" s="2" t="n">
        <v>415127</v>
      </c>
      <c r="H1372" s="10" t="n">
        <v>0.0017</v>
      </c>
      <c r="I1372" s="2" t="inlineStr">
        <is>
          <t>N/A</t>
        </is>
      </c>
      <c r="J1372" s="2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KeywordMining | KeywordResearch</t>
        </is>
      </c>
    </row>
    <row r="1373">
      <c r="A1373" s="3" t="inlineStr">
        <is>
          <t>emerald green top</t>
        </is>
      </c>
      <c r="B1373" s="3" t="inlineStr">
        <is>
          <t>功能/场景/人群+核心词</t>
        </is>
      </c>
      <c r="C1373" s="3" t="inlineStr">
        <is>
          <t>常规词</t>
        </is>
      </c>
      <c r="D1373" s="3" t="inlineStr">
        <is>
          <t>B级</t>
        </is>
      </c>
      <c r="E1373" s="3" t="inlineStr">
        <is>
          <t>长尾补充</t>
        </is>
      </c>
      <c r="F1373" s="3" t="n">
        <v>3547</v>
      </c>
      <c r="G1373" s="3" t="n">
        <v>405441</v>
      </c>
      <c r="H1373" s="11" t="n">
        <v>0.0577</v>
      </c>
      <c r="I1373" s="3" t="inlineStr">
        <is>
          <t>N/A</t>
        </is>
      </c>
      <c r="J1373" s="3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KeywordMining</t>
        </is>
      </c>
    </row>
    <row r="1374">
      <c r="A1374" s="2" t="inlineStr">
        <is>
          <t>white silk scarf</t>
        </is>
      </c>
      <c r="B1374" s="2" t="inlineStr">
        <is>
          <t>功能/场景/人群+核心词</t>
        </is>
      </c>
      <c r="C1374" s="2" t="inlineStr">
        <is>
          <t>常规词</t>
        </is>
      </c>
      <c r="D1374" s="2" t="inlineStr">
        <is>
          <t>B级</t>
        </is>
      </c>
      <c r="E1374" s="2" t="inlineStr">
        <is>
          <t>长尾补充</t>
        </is>
      </c>
      <c r="F1374" s="2" t="n">
        <v>3546</v>
      </c>
      <c r="G1374" s="2" t="n">
        <v>409151</v>
      </c>
      <c r="H1374" s="10" t="n">
        <v>0.0978</v>
      </c>
      <c r="I1374" s="2" t="inlineStr">
        <is>
          <t>N/A</t>
        </is>
      </c>
      <c r="J1374" s="2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KeywordResearch</t>
        </is>
      </c>
    </row>
    <row r="1375">
      <c r="A1375" s="3" t="inlineStr">
        <is>
          <t>women's camisole</t>
        </is>
      </c>
      <c r="B1375" s="3" t="inlineStr">
        <is>
          <t>功能/场景/人群+核心词</t>
        </is>
      </c>
      <c r="C1375" s="3" t="inlineStr">
        <is>
          <t>常规词</t>
        </is>
      </c>
      <c r="D1375" s="3" t="inlineStr">
        <is>
          <t>B级</t>
        </is>
      </c>
      <c r="E1375" s="3" t="inlineStr">
        <is>
          <t>长尾补充</t>
        </is>
      </c>
      <c r="F1375" s="3" t="n">
        <v>3543</v>
      </c>
      <c r="G1375" s="3" t="n">
        <v>414549</v>
      </c>
      <c r="H1375" s="11" t="n">
        <v>0.202</v>
      </c>
      <c r="I1375" s="3" t="inlineStr">
        <is>
          <t>N/A</t>
        </is>
      </c>
      <c r="J1375" s="3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KeywordMining</t>
        </is>
      </c>
    </row>
    <row r="1376">
      <c r="A1376" s="2" t="inlineStr">
        <is>
          <t>women dress shirt</t>
        </is>
      </c>
      <c r="B1376" s="2" t="inlineStr">
        <is>
          <t>功能/场景/人群+核心词</t>
        </is>
      </c>
      <c r="C1376" s="2" t="inlineStr">
        <is>
          <t>常规词</t>
        </is>
      </c>
      <c r="D1376" s="2" t="inlineStr">
        <is>
          <t>B级</t>
        </is>
      </c>
      <c r="E1376" s="2" t="inlineStr">
        <is>
          <t>长尾补充</t>
        </is>
      </c>
      <c r="F1376" s="2" t="n">
        <v>3542</v>
      </c>
      <c r="G1376" s="2" t="n">
        <v>415904</v>
      </c>
      <c r="H1376" s="10" t="n">
        <v>0.0864</v>
      </c>
      <c r="I1376" s="2" t="inlineStr">
        <is>
          <t>N/A</t>
        </is>
      </c>
      <c r="J1376" s="2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KeywordMining</t>
        </is>
      </c>
    </row>
    <row r="1377">
      <c r="A1377" s="3" t="inlineStr">
        <is>
          <t>green silk pillowcase</t>
        </is>
      </c>
      <c r="B1377" s="3" t="inlineStr">
        <is>
          <t>功能/场景/人群+核心词</t>
        </is>
      </c>
      <c r="C1377" s="3" t="inlineStr">
        <is>
          <t>常规词</t>
        </is>
      </c>
      <c r="D1377" s="3" t="inlineStr">
        <is>
          <t>B级</t>
        </is>
      </c>
      <c r="E1377" s="3" t="inlineStr">
        <is>
          <t>长尾补充</t>
        </is>
      </c>
      <c r="F1377" s="3" t="n">
        <v>3540</v>
      </c>
      <c r="G1377" s="3" t="n">
        <v>412151</v>
      </c>
      <c r="H1377" s="11" t="n">
        <v>0.1708</v>
      </c>
      <c r="I1377" s="3" t="inlineStr">
        <is>
          <t>N/A</t>
        </is>
      </c>
      <c r="J1377" s="3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KeywordMining</t>
        </is>
      </c>
    </row>
    <row r="1378">
      <c r="A1378" s="2" t="inlineStr">
        <is>
          <t>woman pjs set</t>
        </is>
      </c>
      <c r="B1378" s="2" t="inlineStr">
        <is>
          <t>功能/场景/人群+核心词</t>
        </is>
      </c>
      <c r="C1378" s="2" t="inlineStr">
        <is>
          <t>常规词</t>
        </is>
      </c>
      <c r="D1378" s="2" t="inlineStr">
        <is>
          <t>B级</t>
        </is>
      </c>
      <c r="E1378" s="2" t="inlineStr">
        <is>
          <t>长尾补充</t>
        </is>
      </c>
      <c r="F1378" s="2" t="n">
        <v>3540</v>
      </c>
      <c r="G1378" s="2" t="n">
        <v>415251</v>
      </c>
      <c r="H1378" s="10" t="n">
        <v>0.0073</v>
      </c>
      <c r="I1378" s="2" t="inlineStr">
        <is>
          <t>N/A</t>
        </is>
      </c>
      <c r="J1378" s="2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KeywordMining</t>
        </is>
      </c>
    </row>
    <row r="1379">
      <c r="A1379" s="3" t="inlineStr">
        <is>
          <t>mens silk shirt</t>
        </is>
      </c>
      <c r="B1379" s="3" t="inlineStr">
        <is>
          <t>功能/场景/人群+核心词</t>
        </is>
      </c>
      <c r="C1379" s="3" t="inlineStr">
        <is>
          <t>常规词</t>
        </is>
      </c>
      <c r="D1379" s="3" t="inlineStr">
        <is>
          <t>B级</t>
        </is>
      </c>
      <c r="E1379" s="3" t="inlineStr">
        <is>
          <t>长尾补充</t>
        </is>
      </c>
      <c r="F1379" s="3" t="n">
        <v>3539</v>
      </c>
      <c r="G1379" s="3" t="n">
        <v>412920</v>
      </c>
      <c r="H1379" s="11" t="n">
        <v>0.0502</v>
      </c>
      <c r="I1379" s="3" t="inlineStr">
        <is>
          <t>N/A</t>
        </is>
      </c>
      <c r="J1379" s="3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KeywordResearch</t>
        </is>
      </c>
    </row>
    <row r="1380">
      <c r="A1380" s="2" t="inlineStr">
        <is>
          <t>dress blouses for women elegant</t>
        </is>
      </c>
      <c r="B1380" s="2" t="inlineStr">
        <is>
          <t>功能/场景/人群+核心词</t>
        </is>
      </c>
      <c r="C1380" s="2" t="inlineStr">
        <is>
          <t>常规词</t>
        </is>
      </c>
      <c r="D1380" s="2" t="inlineStr">
        <is>
          <t>B级</t>
        </is>
      </c>
      <c r="E1380" s="2" t="inlineStr">
        <is>
          <t>长尾补充</t>
        </is>
      </c>
      <c r="F1380" s="2" t="n">
        <v>3535</v>
      </c>
      <c r="G1380" s="2" t="n">
        <v>416114</v>
      </c>
      <c r="H1380" s="10" t="n">
        <v>0.08939999999999999</v>
      </c>
      <c r="I1380" s="2" t="inlineStr">
        <is>
          <t>N/A</t>
        </is>
      </c>
      <c r="J1380" s="2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KeywordMining</t>
        </is>
      </c>
    </row>
    <row r="1381">
      <c r="A1381" s="3" t="inlineStr">
        <is>
          <t>silk kimono robes for women</t>
        </is>
      </c>
      <c r="B1381" s="3" t="inlineStr">
        <is>
          <t>功能/场景/人群+核心词</t>
        </is>
      </c>
      <c r="C1381" s="3" t="inlineStr">
        <is>
          <t>常规词</t>
        </is>
      </c>
      <c r="D1381" s="3" t="inlineStr">
        <is>
          <t>B级</t>
        </is>
      </c>
      <c r="E1381" s="3" t="inlineStr">
        <is>
          <t>长尾补充</t>
        </is>
      </c>
      <c r="F1381" s="3" t="n">
        <v>3532</v>
      </c>
      <c r="G1381" s="3" t="n">
        <v>405789</v>
      </c>
      <c r="H1381" s="11" t="n">
        <v>0.0043</v>
      </c>
      <c r="I1381" s="3" t="inlineStr">
        <is>
          <t>N/A</t>
        </is>
      </c>
      <c r="J1381" s="3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KeywordResearch</t>
        </is>
      </c>
    </row>
    <row r="1382">
      <c r="A1382" s="2" t="inlineStr">
        <is>
          <t>light pink pillow cases</t>
        </is>
      </c>
      <c r="B1382" s="2" t="inlineStr">
        <is>
          <t>功能/场景/人群+核心词</t>
        </is>
      </c>
      <c r="C1382" s="2" t="inlineStr">
        <is>
          <t>常规词</t>
        </is>
      </c>
      <c r="D1382" s="2" t="inlineStr">
        <is>
          <t>B级</t>
        </is>
      </c>
      <c r="E1382" s="2" t="inlineStr">
        <is>
          <t>长尾补充</t>
        </is>
      </c>
      <c r="F1382" s="2" t="n">
        <v>3531</v>
      </c>
      <c r="G1382" s="2" t="n">
        <v>408840</v>
      </c>
      <c r="H1382" s="10" t="n">
        <v>0.0357</v>
      </c>
      <c r="I1382" s="2" t="inlineStr">
        <is>
          <t>N/A</t>
        </is>
      </c>
      <c r="J1382" s="2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KeywordMining</t>
        </is>
      </c>
    </row>
    <row r="1383">
      <c r="A1383" s="3" t="inlineStr">
        <is>
          <t>camisas negras para mujer</t>
        </is>
      </c>
      <c r="B1383" s="3" t="inlineStr">
        <is>
          <t>功能/场景/人群+核心词</t>
        </is>
      </c>
      <c r="C1383" s="3" t="inlineStr">
        <is>
          <t>常规词</t>
        </is>
      </c>
      <c r="D1383" s="3" t="inlineStr">
        <is>
          <t>B级</t>
        </is>
      </c>
      <c r="E1383" s="3" t="inlineStr">
        <is>
          <t>长尾补充</t>
        </is>
      </c>
      <c r="F1383" s="3" t="n">
        <v>3529</v>
      </c>
      <c r="G1383" s="3" t="n">
        <v>404712</v>
      </c>
      <c r="H1383" s="11" t="n">
        <v>0.0252</v>
      </c>
      <c r="I1383" s="3" t="inlineStr">
        <is>
          <t>N/A</t>
        </is>
      </c>
      <c r="J1383" s="3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KeywordMining</t>
        </is>
      </c>
    </row>
    <row r="1384">
      <c r="A1384" s="2" t="inlineStr">
        <is>
          <t>shell tops for women</t>
        </is>
      </c>
      <c r="B1384" s="2" t="inlineStr">
        <is>
          <t>功能/场景/人群+核心词</t>
        </is>
      </c>
      <c r="C1384" s="2" t="inlineStr">
        <is>
          <t>常规词</t>
        </is>
      </c>
      <c r="D1384" s="2" t="inlineStr">
        <is>
          <t>B级</t>
        </is>
      </c>
      <c r="E1384" s="2" t="inlineStr">
        <is>
          <t>长尾补充</t>
        </is>
      </c>
      <c r="F1384" s="2" t="n">
        <v>3528</v>
      </c>
      <c r="G1384" s="2" t="n">
        <v>413062</v>
      </c>
      <c r="H1384" s="10" t="n">
        <v>0.0031</v>
      </c>
      <c r="I1384" s="2" t="inlineStr">
        <is>
          <t>N/A</t>
        </is>
      </c>
      <c r="J1384" s="2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KeywordMining</t>
        </is>
      </c>
    </row>
    <row r="1385">
      <c r="A1385" s="3" t="inlineStr">
        <is>
          <t>self defense flashlight</t>
        </is>
      </c>
      <c r="B1385" s="3" t="inlineStr">
        <is>
          <t>功能/场景/人群+核心词</t>
        </is>
      </c>
      <c r="C1385" s="3" t="inlineStr">
        <is>
          <t>常规词</t>
        </is>
      </c>
      <c r="D1385" s="3" t="inlineStr">
        <is>
          <t>B级</t>
        </is>
      </c>
      <c r="E1385" s="3" t="inlineStr">
        <is>
          <t>长尾补充</t>
        </is>
      </c>
      <c r="F1385" s="3" t="n">
        <v>3524</v>
      </c>
      <c r="G1385" s="3" t="n">
        <v>417774</v>
      </c>
      <c r="H1385" s="11" t="n">
        <v>0.0564</v>
      </c>
      <c r="I1385" s="3" t="inlineStr">
        <is>
          <t>N/A</t>
        </is>
      </c>
      <c r="J1385" s="3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KeywordResearch</t>
        </is>
      </c>
    </row>
    <row r="1386">
      <c r="A1386" s="2" t="inlineStr">
        <is>
          <t>queen silk pillowcase</t>
        </is>
      </c>
      <c r="B1386" s="2" t="inlineStr">
        <is>
          <t>功能/场景/人群+核心词</t>
        </is>
      </c>
      <c r="C1386" s="2" t="inlineStr">
        <is>
          <t>常规词</t>
        </is>
      </c>
      <c r="D1386" s="2" t="inlineStr">
        <is>
          <t>B级</t>
        </is>
      </c>
      <c r="E1386" s="2" t="inlineStr">
        <is>
          <t>长尾补充</t>
        </is>
      </c>
      <c r="F1386" s="2" t="n">
        <v>3523</v>
      </c>
      <c r="G1386" s="2" t="n">
        <v>413011</v>
      </c>
      <c r="H1386" s="10" t="n">
        <v>0.231</v>
      </c>
      <c r="I1386" s="2" t="inlineStr">
        <is>
          <t>N/A</t>
        </is>
      </c>
      <c r="J1386" s="2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KeywordMining</t>
        </is>
      </c>
    </row>
    <row r="1387">
      <c r="A1387" s="3" t="inlineStr">
        <is>
          <t>white cloth</t>
        </is>
      </c>
      <c r="B1387" s="3" t="inlineStr">
        <is>
          <t>功能/场景/人群+核心词</t>
        </is>
      </c>
      <c r="C1387" s="3" t="inlineStr">
        <is>
          <t>常规词</t>
        </is>
      </c>
      <c r="D1387" s="3" t="inlineStr">
        <is>
          <t>B级</t>
        </is>
      </c>
      <c r="E1387" s="3" t="inlineStr">
        <is>
          <t>长尾补充</t>
        </is>
      </c>
      <c r="F1387" s="3" t="n">
        <v>3520</v>
      </c>
      <c r="G1387" s="3" t="n">
        <v>414541</v>
      </c>
      <c r="H1387" s="11" t="n">
        <v>0.1861</v>
      </c>
      <c r="I1387" s="3" t="inlineStr">
        <is>
          <t>N/A</t>
        </is>
      </c>
      <c r="J1387" s="3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KeywordMining</t>
        </is>
      </c>
    </row>
    <row r="1388">
      <c r="A1388" s="2" t="inlineStr">
        <is>
          <t>silk robes for women short</t>
        </is>
      </c>
      <c r="B1388" s="2" t="inlineStr">
        <is>
          <t>功能/场景/人群+核心词</t>
        </is>
      </c>
      <c r="C1388" s="2" t="inlineStr">
        <is>
          <t>常规词</t>
        </is>
      </c>
      <c r="D1388" s="2" t="inlineStr">
        <is>
          <t>B级</t>
        </is>
      </c>
      <c r="E1388" s="2" t="inlineStr">
        <is>
          <t>长尾补充</t>
        </is>
      </c>
      <c r="F1388" s="2" t="n">
        <v>3515</v>
      </c>
      <c r="G1388" s="2" t="n">
        <v>410379</v>
      </c>
      <c r="H1388" s="10" t="n">
        <v>0.0068</v>
      </c>
      <c r="I1388" s="2" t="inlineStr">
        <is>
          <t>N/A</t>
        </is>
      </c>
      <c r="J1388" s="2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KeywordResearch</t>
        </is>
      </c>
    </row>
    <row r="1389">
      <c r="A1389" s="3" t="inlineStr">
        <is>
          <t>squishmallow pillowcase</t>
        </is>
      </c>
      <c r="B1389" s="3" t="inlineStr">
        <is>
          <t>功能/场景/人群+核心词</t>
        </is>
      </c>
      <c r="C1389" s="3" t="inlineStr">
        <is>
          <t>常规词</t>
        </is>
      </c>
      <c r="D1389" s="3" t="inlineStr">
        <is>
          <t>B级</t>
        </is>
      </c>
      <c r="E1389" s="3" t="inlineStr">
        <is>
          <t>长尾补充</t>
        </is>
      </c>
      <c r="F1389" s="3" t="n">
        <v>3514</v>
      </c>
      <c r="G1389" s="3" t="n">
        <v>410396</v>
      </c>
      <c r="H1389" s="11" t="n">
        <v>0.0063</v>
      </c>
      <c r="I1389" s="3" t="inlineStr">
        <is>
          <t>N/A</t>
        </is>
      </c>
      <c r="J1389" s="3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KeywordMining</t>
        </is>
      </c>
    </row>
    <row r="1390">
      <c r="A1390" s="2" t="inlineStr">
        <is>
          <t>hair bonnet for men</t>
        </is>
      </c>
      <c r="B1390" s="2" t="inlineStr">
        <is>
          <t>功能/场景/人群+核心词</t>
        </is>
      </c>
      <c r="C1390" s="2" t="inlineStr">
        <is>
          <t>常规词</t>
        </is>
      </c>
      <c r="D1390" s="2" t="inlineStr">
        <is>
          <t>B级</t>
        </is>
      </c>
      <c r="E1390" s="2" t="inlineStr">
        <is>
          <t>长尾补充</t>
        </is>
      </c>
      <c r="F1390" s="2" t="n">
        <v>3510</v>
      </c>
      <c r="G1390" s="2" t="n">
        <v>413484</v>
      </c>
      <c r="H1390" s="10" t="n">
        <v>0.052</v>
      </c>
      <c r="I1390" s="2" t="inlineStr">
        <is>
          <t>N/A</t>
        </is>
      </c>
      <c r="J1390" s="2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KeywordMining</t>
        </is>
      </c>
    </row>
    <row r="1391">
      <c r="A1391" s="3" t="inlineStr">
        <is>
          <t>skyfire led flashlight</t>
        </is>
      </c>
      <c r="B1391" s="3" t="inlineStr">
        <is>
          <t>功能/场景/人群+核心词</t>
        </is>
      </c>
      <c r="C1391" s="3" t="inlineStr">
        <is>
          <t>常规词</t>
        </is>
      </c>
      <c r="D1391" s="3" t="inlineStr">
        <is>
          <t>B级</t>
        </is>
      </c>
      <c r="E1391" s="3" t="inlineStr">
        <is>
          <t>长尾补充</t>
        </is>
      </c>
      <c r="F1391" s="3" t="n">
        <v>3508</v>
      </c>
      <c r="G1391" s="3" t="n">
        <v>417794</v>
      </c>
      <c r="H1391" s="11" t="n">
        <v>0.0071</v>
      </c>
      <c r="I1391" s="3" t="inlineStr">
        <is>
          <t>N/A</t>
        </is>
      </c>
      <c r="J1391" s="3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KeywordResearch</t>
        </is>
      </c>
    </row>
    <row r="1392">
      <c r="A1392" s="2" t="inlineStr">
        <is>
          <t>sexy loungewear for women</t>
        </is>
      </c>
      <c r="B1392" s="2" t="inlineStr">
        <is>
          <t>功能/场景/人群+核心词</t>
        </is>
      </c>
      <c r="C1392" s="2" t="inlineStr">
        <is>
          <t>常规词</t>
        </is>
      </c>
      <c r="D1392" s="2" t="inlineStr">
        <is>
          <t>B级</t>
        </is>
      </c>
      <c r="E1392" s="2" t="inlineStr">
        <is>
          <t>长尾补充</t>
        </is>
      </c>
      <c r="F1392" s="2" t="n">
        <v>3507</v>
      </c>
      <c r="G1392" s="2" t="n">
        <v>411702</v>
      </c>
      <c r="H1392" s="10" t="n">
        <v>0.0086</v>
      </c>
      <c r="I1392" s="2" t="inlineStr">
        <is>
          <t>N/A</t>
        </is>
      </c>
      <c r="J1392" s="2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KeywordMining</t>
        </is>
      </c>
    </row>
    <row r="1393">
      <c r="A1393" s="3" t="inlineStr">
        <is>
          <t>silk bra</t>
        </is>
      </c>
      <c r="B1393" s="3" t="inlineStr">
        <is>
          <t>功能/场景/人群+核心词</t>
        </is>
      </c>
      <c r="C1393" s="3" t="inlineStr">
        <is>
          <t>常规词</t>
        </is>
      </c>
      <c r="D1393" s="3" t="inlineStr">
        <is>
          <t>B级</t>
        </is>
      </c>
      <c r="E1393" s="3" t="inlineStr">
        <is>
          <t>长尾补充</t>
        </is>
      </c>
      <c r="F1393" s="3" t="n">
        <v>3506</v>
      </c>
      <c r="G1393" s="3" t="n">
        <v>411711</v>
      </c>
      <c r="H1393" s="11" t="n">
        <v>0.056</v>
      </c>
      <c r="I1393" s="3" t="inlineStr">
        <is>
          <t>N/A</t>
        </is>
      </c>
      <c r="J1393" s="3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KeywordResearch</t>
        </is>
      </c>
    </row>
    <row r="1394">
      <c r="A1394" s="2" t="inlineStr">
        <is>
          <t>silk maxi dress</t>
        </is>
      </c>
      <c r="B1394" s="2" t="inlineStr">
        <is>
          <t>功能/场景/人群+核心词</t>
        </is>
      </c>
      <c r="C1394" s="2" t="inlineStr">
        <is>
          <t>常规词</t>
        </is>
      </c>
      <c r="D1394" s="2" t="inlineStr">
        <is>
          <t>B级</t>
        </is>
      </c>
      <c r="E1394" s="2" t="inlineStr">
        <is>
          <t>长尾补充</t>
        </is>
      </c>
      <c r="F1394" s="2" t="n">
        <v>3504</v>
      </c>
      <c r="G1394" s="2" t="n">
        <v>419119</v>
      </c>
      <c r="H1394" s="10" t="n">
        <v>0.008200000000000001</v>
      </c>
      <c r="I1394" s="2" t="inlineStr">
        <is>
          <t>N/A</t>
        </is>
      </c>
      <c r="J1394" s="2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KeywordResearch</t>
        </is>
      </c>
    </row>
    <row r="1395">
      <c r="A1395" s="3" t="inlineStr">
        <is>
          <t>mens silk boxers valentines day</t>
        </is>
      </c>
      <c r="B1395" s="3" t="inlineStr">
        <is>
          <t>功能/场景/人群+核心词</t>
        </is>
      </c>
      <c r="C1395" s="3" t="inlineStr">
        <is>
          <t>常规词</t>
        </is>
      </c>
      <c r="D1395" s="3" t="inlineStr">
        <is>
          <t>B级</t>
        </is>
      </c>
      <c r="E1395" s="3" t="inlineStr">
        <is>
          <t>长尾补充</t>
        </is>
      </c>
      <c r="F1395" s="3" t="n">
        <v>3503</v>
      </c>
      <c r="G1395" s="3" t="n">
        <v>417455</v>
      </c>
      <c r="H1395" s="11" t="n">
        <v>0.0031</v>
      </c>
      <c r="I1395" s="3" t="inlineStr">
        <is>
          <t>N/A</t>
        </is>
      </c>
      <c r="J1395" s="3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KeywordResearch</t>
        </is>
      </c>
    </row>
    <row r="1396">
      <c r="A1396" s="2" t="inlineStr">
        <is>
          <t>popular items</t>
        </is>
      </c>
      <c r="B1396" s="2" t="inlineStr">
        <is>
          <t>功能/场景/人群+核心词</t>
        </is>
      </c>
      <c r="C1396" s="2" t="inlineStr">
        <is>
          <t>常规词</t>
        </is>
      </c>
      <c r="D1396" s="2" t="inlineStr">
        <is>
          <t>B级</t>
        </is>
      </c>
      <c r="E1396" s="2" t="inlineStr">
        <is>
          <t>长尾补充</t>
        </is>
      </c>
      <c r="F1396" s="2" t="n">
        <v>3493</v>
      </c>
      <c r="G1396" s="2" t="n">
        <v>417067</v>
      </c>
      <c r="H1396" s="10" t="n">
        <v>0.0031</v>
      </c>
      <c r="I1396" s="2" t="inlineStr">
        <is>
          <t>N/A</t>
        </is>
      </c>
      <c r="J1396" s="2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KeywordMining</t>
        </is>
      </c>
    </row>
    <row r="1397">
      <c r="A1397" s="3" t="inlineStr">
        <is>
          <t>small silk scrunchies</t>
        </is>
      </c>
      <c r="B1397" s="3" t="inlineStr">
        <is>
          <t>功能/场景/人群+核心词</t>
        </is>
      </c>
      <c r="C1397" s="3" t="inlineStr">
        <is>
          <t>常规词</t>
        </is>
      </c>
      <c r="D1397" s="3" t="inlineStr">
        <is>
          <t>B级</t>
        </is>
      </c>
      <c r="E1397" s="3" t="inlineStr">
        <is>
          <t>长尾补充</t>
        </is>
      </c>
      <c r="F1397" s="3" t="n">
        <v>3491</v>
      </c>
      <c r="G1397" s="3" t="n">
        <v>411719</v>
      </c>
      <c r="H1397" s="11" t="n">
        <v>0.0439</v>
      </c>
      <c r="I1397" s="3" t="inlineStr">
        <is>
          <t>N/A</t>
        </is>
      </c>
      <c r="J1397" s="3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KeywordMining</t>
        </is>
      </c>
    </row>
    <row r="1398">
      <c r="A1398" s="2" t="inlineStr">
        <is>
          <t>silk lined scrub caps women</t>
        </is>
      </c>
      <c r="B1398" s="2" t="inlineStr">
        <is>
          <t>功能/场景/人群+核心词</t>
        </is>
      </c>
      <c r="C1398" s="2" t="inlineStr">
        <is>
          <t>常规词</t>
        </is>
      </c>
      <c r="D1398" s="2" t="inlineStr">
        <is>
          <t>B级</t>
        </is>
      </c>
      <c r="E1398" s="2" t="inlineStr">
        <is>
          <t>长尾补充</t>
        </is>
      </c>
      <c r="F1398" s="2" t="n">
        <v>3491</v>
      </c>
      <c r="G1398" s="2" t="n">
        <v>413745</v>
      </c>
      <c r="H1398" s="10" t="n">
        <v>0.0065</v>
      </c>
      <c r="I1398" s="2" t="inlineStr">
        <is>
          <t>N/A</t>
        </is>
      </c>
      <c r="J1398" s="2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KeywordResearch</t>
        </is>
      </c>
    </row>
    <row r="1399">
      <c r="A1399" s="3" t="inlineStr">
        <is>
          <t>fancy dinner outfits for women</t>
        </is>
      </c>
      <c r="B1399" s="3" t="inlineStr">
        <is>
          <t>功能/场景/人群+核心词</t>
        </is>
      </c>
      <c r="C1399" s="3" t="inlineStr">
        <is>
          <t>常规词</t>
        </is>
      </c>
      <c r="D1399" s="3" t="inlineStr">
        <is>
          <t>B级</t>
        </is>
      </c>
      <c r="E1399" s="3" t="inlineStr">
        <is>
          <t>长尾补充</t>
        </is>
      </c>
      <c r="F1399" s="3" t="n">
        <v>3488</v>
      </c>
      <c r="G1399" s="3" t="n">
        <v>422274</v>
      </c>
      <c r="H1399" s="11" t="n">
        <v>0.0071</v>
      </c>
      <c r="I1399" s="3" t="inlineStr">
        <is>
          <t>N/A</t>
        </is>
      </c>
      <c r="J1399" s="3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KeywordMining</t>
        </is>
      </c>
    </row>
    <row r="1400">
      <c r="A1400" s="2" t="inlineStr">
        <is>
          <t>wrinkle free shirts for women</t>
        </is>
      </c>
      <c r="B1400" s="2" t="inlineStr">
        <is>
          <t>功能/场景/人群+核心词</t>
        </is>
      </c>
      <c r="C1400" s="2" t="inlineStr">
        <is>
          <t>常规词</t>
        </is>
      </c>
      <c r="D1400" s="2" t="inlineStr">
        <is>
          <t>B级</t>
        </is>
      </c>
      <c r="E1400" s="2" t="inlineStr">
        <is>
          <t>长尾补充</t>
        </is>
      </c>
      <c r="F1400" s="2" t="n">
        <v>3487</v>
      </c>
      <c r="G1400" s="2" t="n">
        <v>410497</v>
      </c>
      <c r="H1400" s="10" t="n">
        <v>0.097</v>
      </c>
      <c r="I1400" s="2" t="inlineStr">
        <is>
          <t>N/A</t>
        </is>
      </c>
      <c r="J1400" s="2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KeywordMining</t>
        </is>
      </c>
    </row>
    <row r="1401">
      <c r="A1401" s="3" t="inlineStr">
        <is>
          <t>silk pillow cases king size</t>
        </is>
      </c>
      <c r="B1401" s="3" t="inlineStr">
        <is>
          <t>功能/场景/人群+核心词</t>
        </is>
      </c>
      <c r="C1401" s="3" t="inlineStr">
        <is>
          <t>常规词</t>
        </is>
      </c>
      <c r="D1401" s="3" t="inlineStr">
        <is>
          <t>B级</t>
        </is>
      </c>
      <c r="E1401" s="3" t="inlineStr">
        <is>
          <t>长尾补充</t>
        </is>
      </c>
      <c r="F1401" s="3" t="n">
        <v>3484</v>
      </c>
      <c r="G1401" s="3" t="n">
        <v>407037</v>
      </c>
      <c r="H1401" s="11" t="n">
        <v>0.0098</v>
      </c>
      <c r="I1401" s="3" t="inlineStr">
        <is>
          <t>N/A</t>
        </is>
      </c>
      <c r="J1401" s="3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KeywordMining</t>
        </is>
      </c>
    </row>
    <row r="1402">
      <c r="A1402" s="2" t="inlineStr">
        <is>
          <t>sleeping masks</t>
        </is>
      </c>
      <c r="B1402" s="2" t="inlineStr">
        <is>
          <t>功能/场景/人群+核心词</t>
        </is>
      </c>
      <c r="C1402" s="2" t="inlineStr">
        <is>
          <t>常规词</t>
        </is>
      </c>
      <c r="D1402" s="2" t="inlineStr">
        <is>
          <t>B级</t>
        </is>
      </c>
      <c r="E1402" s="2" t="inlineStr">
        <is>
          <t>长尾补充</t>
        </is>
      </c>
      <c r="F1402" s="2" t="n">
        <v>3481</v>
      </c>
      <c r="G1402" s="2" t="n">
        <v>409710</v>
      </c>
      <c r="H1402" s="10" t="n">
        <v>0.1958</v>
      </c>
      <c r="I1402" s="2" t="inlineStr">
        <is>
          <t>N/A</t>
        </is>
      </c>
      <c r="J1402" s="2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KeywordMining</t>
        </is>
      </c>
    </row>
    <row r="1403">
      <c r="A1403" s="3" t="inlineStr">
        <is>
          <t>women long sleeve blouse</t>
        </is>
      </c>
      <c r="B1403" s="3" t="inlineStr">
        <is>
          <t>功能/场景/人群+核心词</t>
        </is>
      </c>
      <c r="C1403" s="3" t="inlineStr">
        <is>
          <t>常规词</t>
        </is>
      </c>
      <c r="D1403" s="3" t="inlineStr">
        <is>
          <t>B级</t>
        </is>
      </c>
      <c r="E1403" s="3" t="inlineStr">
        <is>
          <t>长尾补充</t>
        </is>
      </c>
      <c r="F1403" s="3" t="n">
        <v>3480</v>
      </c>
      <c r="G1403" s="3" t="n">
        <v>407847</v>
      </c>
      <c r="H1403" s="11" t="n">
        <v>0.1395</v>
      </c>
      <c r="I1403" s="3" t="inlineStr">
        <is>
          <t>N/A</t>
        </is>
      </c>
      <c r="J1403" s="3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KeywordMining</t>
        </is>
      </c>
    </row>
    <row r="1404">
      <c r="A1404" s="2" t="inlineStr">
        <is>
          <t>slip silk pillowcase</t>
        </is>
      </c>
      <c r="B1404" s="2" t="inlineStr">
        <is>
          <t>功能/场景/人群+核心词</t>
        </is>
      </c>
      <c r="C1404" s="2" t="inlineStr">
        <is>
          <t>常规词</t>
        </is>
      </c>
      <c r="D1404" s="2" t="inlineStr">
        <is>
          <t>B级</t>
        </is>
      </c>
      <c r="E1404" s="2" t="inlineStr">
        <is>
          <t>长尾补充</t>
        </is>
      </c>
      <c r="F1404" s="2" t="n">
        <v>3472</v>
      </c>
      <c r="G1404" s="2" t="n">
        <v>410384</v>
      </c>
      <c r="H1404" s="10" t="n">
        <v>0.0832</v>
      </c>
      <c r="I1404" s="2" t="inlineStr">
        <is>
          <t>N/A</t>
        </is>
      </c>
      <c r="J1404" s="2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KeywordMining</t>
        </is>
      </c>
    </row>
    <row r="1405">
      <c r="A1405" s="3" t="inlineStr">
        <is>
          <t>flashlight rechargeable high lumen</t>
        </is>
      </c>
      <c r="B1405" s="3" t="inlineStr">
        <is>
          <t>功能/场景/人群+核心词</t>
        </is>
      </c>
      <c r="C1405" s="3" t="inlineStr">
        <is>
          <t>常规词</t>
        </is>
      </c>
      <c r="D1405" s="3" t="inlineStr">
        <is>
          <t>B级</t>
        </is>
      </c>
      <c r="E1405" s="3" t="inlineStr">
        <is>
          <t>长尾补充</t>
        </is>
      </c>
      <c r="F1405" s="3" t="n">
        <v>3469</v>
      </c>
      <c r="G1405" s="3" t="n">
        <v>413440</v>
      </c>
      <c r="H1405" s="11" t="n">
        <v>0.0833</v>
      </c>
      <c r="I1405" s="3" t="inlineStr">
        <is>
          <t>N/A</t>
        </is>
      </c>
      <c r="J1405" s="3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KeywordResearch</t>
        </is>
      </c>
    </row>
    <row r="1406">
      <c r="A1406" s="2" t="inlineStr">
        <is>
          <t>silk pj</t>
        </is>
      </c>
      <c r="B1406" s="2" t="inlineStr">
        <is>
          <t>功能/场景/人群+核心词</t>
        </is>
      </c>
      <c r="C1406" s="2" t="inlineStr">
        <is>
          <t>常规词</t>
        </is>
      </c>
      <c r="D1406" s="2" t="inlineStr">
        <is>
          <t>B级</t>
        </is>
      </c>
      <c r="E1406" s="2" t="inlineStr">
        <is>
          <t>长尾补充</t>
        </is>
      </c>
      <c r="F1406" s="2" t="n">
        <v>3463</v>
      </c>
      <c r="G1406" s="2" t="n">
        <v>424033</v>
      </c>
      <c r="H1406" s="10" t="n">
        <v>0.0595</v>
      </c>
      <c r="I1406" s="2" t="inlineStr">
        <is>
          <t>N/A</t>
        </is>
      </c>
      <c r="J1406" s="2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KeywordMining | KeywordResearch</t>
        </is>
      </c>
    </row>
    <row r="1407">
      <c r="A1407" s="3" t="inlineStr">
        <is>
          <t>pajamas girls</t>
        </is>
      </c>
      <c r="B1407" s="3" t="inlineStr">
        <is>
          <t>功能/场景/人群+核心词</t>
        </is>
      </c>
      <c r="C1407" s="3" t="inlineStr">
        <is>
          <t>常规词</t>
        </is>
      </c>
      <c r="D1407" s="3" t="inlineStr">
        <is>
          <t>B级</t>
        </is>
      </c>
      <c r="E1407" s="3" t="inlineStr">
        <is>
          <t>长尾补充</t>
        </is>
      </c>
      <c r="F1407" s="3" t="n">
        <v>3461</v>
      </c>
      <c r="G1407" s="3" t="n">
        <v>411614</v>
      </c>
      <c r="H1407" s="11" t="n">
        <v>0.104</v>
      </c>
      <c r="I1407" s="3" t="inlineStr">
        <is>
          <t>N/A</t>
        </is>
      </c>
      <c r="J1407" s="3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KeywordMining</t>
        </is>
      </c>
    </row>
    <row r="1408">
      <c r="A1408" s="2" t="inlineStr">
        <is>
          <t>hair wrap net for silk press</t>
        </is>
      </c>
      <c r="B1408" s="2" t="inlineStr">
        <is>
          <t>功能/场景/人群+核心词</t>
        </is>
      </c>
      <c r="C1408" s="2" t="inlineStr">
        <is>
          <t>常规词</t>
        </is>
      </c>
      <c r="D1408" s="2" t="inlineStr">
        <is>
          <t>B级</t>
        </is>
      </c>
      <c r="E1408" s="2" t="inlineStr">
        <is>
          <t>长尾补充</t>
        </is>
      </c>
      <c r="F1408" s="2" t="n">
        <v>3457</v>
      </c>
      <c r="G1408" s="2" t="n">
        <v>414152</v>
      </c>
      <c r="H1408" s="10" t="n">
        <v>0.048</v>
      </c>
      <c r="I1408" s="2" t="inlineStr">
        <is>
          <t>N/A</t>
        </is>
      </c>
      <c r="J1408" s="2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KeywordResearch</t>
        </is>
      </c>
    </row>
    <row r="1409">
      <c r="A1409" s="3" t="inlineStr">
        <is>
          <t>silk pajama set for women</t>
        </is>
      </c>
      <c r="B1409" s="3" t="inlineStr">
        <is>
          <t>功能/场景/人群+核心词</t>
        </is>
      </c>
      <c r="C1409" s="3" t="inlineStr">
        <is>
          <t>常规词</t>
        </is>
      </c>
      <c r="D1409" s="3" t="inlineStr">
        <is>
          <t>B级</t>
        </is>
      </c>
      <c r="E1409" s="3" t="inlineStr">
        <is>
          <t>长尾补充</t>
        </is>
      </c>
      <c r="F1409" s="3" t="n">
        <v>3455</v>
      </c>
      <c r="G1409" s="3" t="n">
        <v>419120</v>
      </c>
      <c r="H1409" s="11" t="n">
        <v>0.0746</v>
      </c>
      <c r="I1409" s="3" t="inlineStr">
        <is>
          <t>N/A</t>
        </is>
      </c>
      <c r="J1409" s="3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KeywordMining | KeywordResearch</t>
        </is>
      </c>
    </row>
    <row r="1410">
      <c r="A1410" s="2" t="inlineStr">
        <is>
          <t>streamlight flashlight rechargeable</t>
        </is>
      </c>
      <c r="B1410" s="2" t="inlineStr">
        <is>
          <t>功能/场景/人群+核心词</t>
        </is>
      </c>
      <c r="C1410" s="2" t="inlineStr">
        <is>
          <t>常规词</t>
        </is>
      </c>
      <c r="D1410" s="2" t="inlineStr">
        <is>
          <t>B级</t>
        </is>
      </c>
      <c r="E1410" s="2" t="inlineStr">
        <is>
          <t>长尾补充</t>
        </is>
      </c>
      <c r="F1410" s="2" t="n">
        <v>3450</v>
      </c>
      <c r="G1410" s="2" t="n">
        <v>421939</v>
      </c>
      <c r="H1410" s="10" t="n">
        <v>0.0232</v>
      </c>
      <c r="I1410" s="2" t="inlineStr">
        <is>
          <t>N/A</t>
        </is>
      </c>
      <c r="J1410" s="2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KeywordResearch</t>
        </is>
      </c>
    </row>
    <row r="1411">
      <c r="A1411" s="3" t="inlineStr">
        <is>
          <t>bendable led flashlight stick</t>
        </is>
      </c>
      <c r="B1411" s="3" t="inlineStr">
        <is>
          <t>功能/场景/人群+核心词</t>
        </is>
      </c>
      <c r="C1411" s="3" t="inlineStr">
        <is>
          <t>常规词</t>
        </is>
      </c>
      <c r="D1411" s="3" t="inlineStr">
        <is>
          <t>B级</t>
        </is>
      </c>
      <c r="E1411" s="3" t="inlineStr">
        <is>
          <t>长尾补充</t>
        </is>
      </c>
      <c r="F1411" s="3" t="n">
        <v>3448</v>
      </c>
      <c r="G1411" s="3" t="n">
        <v>424250</v>
      </c>
      <c r="H1411" s="11" t="n">
        <v>0.0081</v>
      </c>
      <c r="I1411" s="3" t="inlineStr">
        <is>
          <t>N/A</t>
        </is>
      </c>
      <c r="J1411" s="3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KeywordResearch</t>
        </is>
      </c>
    </row>
    <row r="1412">
      <c r="A1412" s="2" t="inlineStr">
        <is>
          <t>sleep hat</t>
        </is>
      </c>
      <c r="B1412" s="2" t="inlineStr">
        <is>
          <t>功能/场景/人群+核心词</t>
        </is>
      </c>
      <c r="C1412" s="2" t="inlineStr">
        <is>
          <t>常规词</t>
        </is>
      </c>
      <c r="D1412" s="2" t="inlineStr">
        <is>
          <t>B级</t>
        </is>
      </c>
      <c r="E1412" s="2" t="inlineStr">
        <is>
          <t>长尾补充</t>
        </is>
      </c>
      <c r="F1412" s="2" t="n">
        <v>3448</v>
      </c>
      <c r="G1412" s="2" t="n">
        <v>423297</v>
      </c>
      <c r="H1412" s="10" t="n">
        <v>0.096</v>
      </c>
      <c r="I1412" s="2" t="inlineStr">
        <is>
          <t>N/A</t>
        </is>
      </c>
      <c r="J1412" s="2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KeywordMining</t>
        </is>
      </c>
    </row>
    <row r="1413">
      <c r="A1413" s="3" t="inlineStr">
        <is>
          <t>black dress top women</t>
        </is>
      </c>
      <c r="B1413" s="3" t="inlineStr">
        <is>
          <t>功能/场景/人群+核心词</t>
        </is>
      </c>
      <c r="C1413" s="3" t="inlineStr">
        <is>
          <t>常规词</t>
        </is>
      </c>
      <c r="D1413" s="3" t="inlineStr">
        <is>
          <t>B级</t>
        </is>
      </c>
      <c r="E1413" s="3" t="inlineStr">
        <is>
          <t>长尾补充</t>
        </is>
      </c>
      <c r="F1413" s="3" t="n">
        <v>3442</v>
      </c>
      <c r="G1413" s="3" t="n">
        <v>416662</v>
      </c>
      <c r="H1413" s="11" t="n">
        <v>0.002</v>
      </c>
      <c r="I1413" s="3" t="inlineStr">
        <is>
          <t>N/A</t>
        </is>
      </c>
      <c r="J1413" s="3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KeywordMining</t>
        </is>
      </c>
    </row>
    <row r="1414">
      <c r="A1414" s="2" t="inlineStr">
        <is>
          <t>light blue blouse women</t>
        </is>
      </c>
      <c r="B1414" s="2" t="inlineStr">
        <is>
          <t>功能/场景/人群+核心词</t>
        </is>
      </c>
      <c r="C1414" s="2" t="inlineStr">
        <is>
          <t>常规词</t>
        </is>
      </c>
      <c r="D1414" s="2" t="inlineStr">
        <is>
          <t>B级</t>
        </is>
      </c>
      <c r="E1414" s="2" t="inlineStr">
        <is>
          <t>长尾补充</t>
        </is>
      </c>
      <c r="F1414" s="2" t="n">
        <v>3438</v>
      </c>
      <c r="G1414" s="2" t="n">
        <v>425889</v>
      </c>
      <c r="H1414" s="10" t="n">
        <v>0.0074</v>
      </c>
      <c r="I1414" s="2" t="inlineStr">
        <is>
          <t>N/A</t>
        </is>
      </c>
      <c r="J1414" s="2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KeywordMining</t>
        </is>
      </c>
    </row>
    <row r="1415">
      <c r="A1415" s="3" t="inlineStr">
        <is>
          <t>1 cent deals today</t>
        </is>
      </c>
      <c r="B1415" s="3" t="inlineStr">
        <is>
          <t>功能/场景/人群+核心词</t>
        </is>
      </c>
      <c r="C1415" s="3" t="inlineStr">
        <is>
          <t>常规词</t>
        </is>
      </c>
      <c r="D1415" s="3" t="inlineStr">
        <is>
          <t>B级</t>
        </is>
      </c>
      <c r="E1415" s="3" t="inlineStr">
        <is>
          <t>长尾补充</t>
        </is>
      </c>
      <c r="F1415" s="3" t="n">
        <v>3435</v>
      </c>
      <c r="G1415" s="3" t="n">
        <v>419980</v>
      </c>
      <c r="H1415" s="11" t="n">
        <v>0.0102</v>
      </c>
      <c r="I1415" s="3" t="inlineStr">
        <is>
          <t>N/A</t>
        </is>
      </c>
      <c r="J1415" s="3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KeywordMining</t>
        </is>
      </c>
    </row>
    <row r="1416">
      <c r="A1416" s="2" t="inlineStr">
        <is>
          <t>flashlight with laser</t>
        </is>
      </c>
      <c r="B1416" s="2" t="inlineStr">
        <is>
          <t>功能/场景/人群+核心词</t>
        </is>
      </c>
      <c r="C1416" s="2" t="inlineStr">
        <is>
          <t>常规词</t>
        </is>
      </c>
      <c r="D1416" s="2" t="inlineStr">
        <is>
          <t>B级</t>
        </is>
      </c>
      <c r="E1416" s="2" t="inlineStr">
        <is>
          <t>长尾补充</t>
        </is>
      </c>
      <c r="F1416" s="2" t="n">
        <v>3428</v>
      </c>
      <c r="G1416" s="2" t="n">
        <v>425067</v>
      </c>
      <c r="H1416" s="10" t="n">
        <v>0.013</v>
      </c>
      <c r="I1416" s="2" t="inlineStr">
        <is>
          <t>N/A</t>
        </is>
      </c>
      <c r="J1416" s="2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KeywordResearch</t>
        </is>
      </c>
    </row>
    <row r="1417">
      <c r="A1417" s="3" t="inlineStr">
        <is>
          <t>bucky sleep mask</t>
        </is>
      </c>
      <c r="B1417" s="3" t="inlineStr">
        <is>
          <t>功能/场景/人群+核心词</t>
        </is>
      </c>
      <c r="C1417" s="3" t="inlineStr">
        <is>
          <t>常规词</t>
        </is>
      </c>
      <c r="D1417" s="3" t="inlineStr">
        <is>
          <t>B级</t>
        </is>
      </c>
      <c r="E1417" s="3" t="inlineStr">
        <is>
          <t>长尾补充</t>
        </is>
      </c>
      <c r="F1417" s="3" t="n">
        <v>3423</v>
      </c>
      <c r="G1417" s="3" t="n">
        <v>418692</v>
      </c>
      <c r="H1417" s="11" t="n">
        <v>0.2064</v>
      </c>
      <c r="I1417" s="3" t="inlineStr">
        <is>
          <t>N/A</t>
        </is>
      </c>
      <c r="J1417" s="3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KeywordMining</t>
        </is>
      </c>
    </row>
    <row r="1418">
      <c r="A1418" s="2" t="inlineStr">
        <is>
          <t>survival flashlight</t>
        </is>
      </c>
      <c r="B1418" s="2" t="inlineStr">
        <is>
          <t>功能/场景/人群+核心词</t>
        </is>
      </c>
      <c r="C1418" s="2" t="inlineStr">
        <is>
          <t>常规词</t>
        </is>
      </c>
      <c r="D1418" s="2" t="inlineStr">
        <is>
          <t>B级</t>
        </is>
      </c>
      <c r="E1418" s="2" t="inlineStr">
        <is>
          <t>长尾补充</t>
        </is>
      </c>
      <c r="F1418" s="2" t="n">
        <v>3423</v>
      </c>
      <c r="G1418" s="2" t="n">
        <v>417165</v>
      </c>
      <c r="H1418" s="10" t="n">
        <v>0.0284</v>
      </c>
      <c r="I1418" s="2" t="inlineStr">
        <is>
          <t>N/A</t>
        </is>
      </c>
      <c r="J1418" s="2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KeywordResearch</t>
        </is>
      </c>
    </row>
    <row r="1419">
      <c r="A1419" s="3" t="inlineStr">
        <is>
          <t>professional blouse</t>
        </is>
      </c>
      <c r="B1419" s="3" t="inlineStr">
        <is>
          <t>功能/场景/人群+核心词</t>
        </is>
      </c>
      <c r="C1419" s="3" t="inlineStr">
        <is>
          <t>常规词</t>
        </is>
      </c>
      <c r="D1419" s="3" t="inlineStr">
        <is>
          <t>B级</t>
        </is>
      </c>
      <c r="E1419" s="3" t="inlineStr">
        <is>
          <t>长尾补充</t>
        </is>
      </c>
      <c r="F1419" s="3" t="n">
        <v>3420</v>
      </c>
      <c r="G1419" s="3" t="n">
        <v>423968</v>
      </c>
      <c r="H1419" s="11" t="n">
        <v>0.0103</v>
      </c>
      <c r="I1419" s="3" t="inlineStr">
        <is>
          <t>N/A</t>
        </is>
      </c>
      <c r="J1419" s="3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KeywordMining</t>
        </is>
      </c>
    </row>
    <row r="1420">
      <c r="A1420" s="2" t="inlineStr">
        <is>
          <t>silk cap for men</t>
        </is>
      </c>
      <c r="B1420" s="2" t="inlineStr">
        <is>
          <t>功能/场景/人群+核心词</t>
        </is>
      </c>
      <c r="C1420" s="2" t="inlineStr">
        <is>
          <t>常规词</t>
        </is>
      </c>
      <c r="D1420" s="2" t="inlineStr">
        <is>
          <t>B级</t>
        </is>
      </c>
      <c r="E1420" s="2" t="inlineStr">
        <is>
          <t>长尾补充</t>
        </is>
      </c>
      <c r="F1420" s="2" t="n">
        <v>3420</v>
      </c>
      <c r="G1420" s="2" t="n">
        <v>427529</v>
      </c>
      <c r="H1420" s="10" t="n">
        <v>0.0255</v>
      </c>
      <c r="I1420" s="2" t="inlineStr">
        <is>
          <t>N/A</t>
        </is>
      </c>
      <c r="J1420" s="2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KeywordResearch</t>
        </is>
      </c>
    </row>
    <row r="1421">
      <c r="A1421" s="3" t="inlineStr">
        <is>
          <t>bite-a-lite flashlight mouthpiece</t>
        </is>
      </c>
      <c r="B1421" s="3" t="inlineStr">
        <is>
          <t>功能/场景/人群+核心词</t>
        </is>
      </c>
      <c r="C1421" s="3" t="inlineStr">
        <is>
          <t>常规词</t>
        </is>
      </c>
      <c r="D1421" s="3" t="inlineStr">
        <is>
          <t>B级</t>
        </is>
      </c>
      <c r="E1421" s="3" t="inlineStr">
        <is>
          <t>长尾补充</t>
        </is>
      </c>
      <c r="F1421" s="3" t="n">
        <v>3405</v>
      </c>
      <c r="G1421" s="3" t="n">
        <v>419009</v>
      </c>
      <c r="H1421" s="11" t="n">
        <v>0.009299999999999999</v>
      </c>
      <c r="I1421" s="3" t="inlineStr">
        <is>
          <t>N/A</t>
        </is>
      </c>
      <c r="J1421" s="3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KeywordResearch</t>
        </is>
      </c>
    </row>
    <row r="1422">
      <c r="A1422" s="2" t="inlineStr">
        <is>
          <t>silk pijamas women set</t>
        </is>
      </c>
      <c r="B1422" s="2" t="inlineStr">
        <is>
          <t>功能/场景/人群+核心词</t>
        </is>
      </c>
      <c r="C1422" s="2" t="inlineStr">
        <is>
          <t>常规词</t>
        </is>
      </c>
      <c r="D1422" s="2" t="inlineStr">
        <is>
          <t>B级</t>
        </is>
      </c>
      <c r="E1422" s="2" t="inlineStr">
        <is>
          <t>长尾补充</t>
        </is>
      </c>
      <c r="F1422" s="2" t="n">
        <v>3403</v>
      </c>
      <c r="G1422" s="2" t="n">
        <v>417121</v>
      </c>
      <c r="H1422" s="10" t="n">
        <v>0.0081</v>
      </c>
      <c r="I1422" s="2" t="inlineStr">
        <is>
          <t>N/A</t>
        </is>
      </c>
      <c r="J1422" s="2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KeywordMining | KeywordResearch</t>
        </is>
      </c>
    </row>
    <row r="1423">
      <c r="A1423" s="3" t="inlineStr">
        <is>
          <t>black blouse for women dressy</t>
        </is>
      </c>
      <c r="B1423" s="3" t="inlineStr">
        <is>
          <t>功能/场景/人群+核心词</t>
        </is>
      </c>
      <c r="C1423" s="3" t="inlineStr">
        <is>
          <t>常规词</t>
        </is>
      </c>
      <c r="D1423" s="3" t="inlineStr">
        <is>
          <t>B级</t>
        </is>
      </c>
      <c r="E1423" s="3" t="inlineStr">
        <is>
          <t>长尾补充</t>
        </is>
      </c>
      <c r="F1423" s="3" t="n">
        <v>3403</v>
      </c>
      <c r="G1423" s="3" t="n">
        <v>423513</v>
      </c>
      <c r="H1423" s="11" t="n">
        <v>0.0017</v>
      </c>
      <c r="I1423" s="3" t="inlineStr">
        <is>
          <t>N/A</t>
        </is>
      </c>
      <c r="J1423" s="3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KeywordMining</t>
        </is>
      </c>
    </row>
    <row r="1424">
      <c r="A1424" s="2" t="inlineStr">
        <is>
          <t>big flashlight</t>
        </is>
      </c>
      <c r="B1424" s="2" t="inlineStr">
        <is>
          <t>功能/场景/人群+核心词</t>
        </is>
      </c>
      <c r="C1424" s="2" t="inlineStr">
        <is>
          <t>常规词</t>
        </is>
      </c>
      <c r="D1424" s="2" t="inlineStr">
        <is>
          <t>B级</t>
        </is>
      </c>
      <c r="E1424" s="2" t="inlineStr">
        <is>
          <t>长尾补充</t>
        </is>
      </c>
      <c r="F1424" s="2" t="n">
        <v>3398</v>
      </c>
      <c r="G1424" s="2" t="n">
        <v>419352</v>
      </c>
      <c r="H1424" s="10" t="n">
        <v>0.1272</v>
      </c>
      <c r="I1424" s="2" t="inlineStr">
        <is>
          <t>N/A</t>
        </is>
      </c>
      <c r="J1424" s="2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KeywordResearch</t>
        </is>
      </c>
    </row>
    <row r="1425">
      <c r="A1425" s="3" t="inlineStr">
        <is>
          <t>silk bonet</t>
        </is>
      </c>
      <c r="B1425" s="3" t="inlineStr">
        <is>
          <t>功能/场景/人群+核心词</t>
        </is>
      </c>
      <c r="C1425" s="3" t="inlineStr">
        <is>
          <t>常规词</t>
        </is>
      </c>
      <c r="D1425" s="3" t="inlineStr">
        <is>
          <t>B级</t>
        </is>
      </c>
      <c r="E1425" s="3" t="inlineStr">
        <is>
          <t>长尾补充</t>
        </is>
      </c>
      <c r="F1425" s="3" t="n">
        <v>3393</v>
      </c>
      <c r="G1425" s="3" t="n">
        <v>419118</v>
      </c>
      <c r="H1425" s="11" t="n">
        <v>0.0076</v>
      </c>
      <c r="I1425" s="3" t="inlineStr">
        <is>
          <t>N/A</t>
        </is>
      </c>
      <c r="J1425" s="3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KeywordMining | KeywordResearch</t>
        </is>
      </c>
    </row>
    <row r="1426">
      <c r="A1426" s="2" t="inlineStr">
        <is>
          <t>silk black dress</t>
        </is>
      </c>
      <c r="B1426" s="2" t="inlineStr">
        <is>
          <t>功能/场景/人群+核心词</t>
        </is>
      </c>
      <c r="C1426" s="2" t="inlineStr">
        <is>
          <t>常规词</t>
        </is>
      </c>
      <c r="D1426" s="2" t="inlineStr">
        <is>
          <t>B级</t>
        </is>
      </c>
      <c r="E1426" s="2" t="inlineStr">
        <is>
          <t>长尾补充</t>
        </is>
      </c>
      <c r="F1426" s="2" t="n">
        <v>3386</v>
      </c>
      <c r="G1426" s="2" t="n">
        <v>430423</v>
      </c>
      <c r="H1426" s="10" t="n">
        <v>0.0017</v>
      </c>
      <c r="I1426" s="2" t="inlineStr">
        <is>
          <t>N/A</t>
        </is>
      </c>
      <c r="J1426" s="2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KeywordResearch</t>
        </is>
      </c>
    </row>
    <row r="1427">
      <c r="A1427" s="3" t="inlineStr">
        <is>
          <t>990000lm super bright survival flashlight</t>
        </is>
      </c>
      <c r="B1427" s="3" t="inlineStr">
        <is>
          <t>功能/场景/人群+核心词</t>
        </is>
      </c>
      <c r="C1427" s="3" t="inlineStr">
        <is>
          <t>常规词</t>
        </is>
      </c>
      <c r="D1427" s="3" t="inlineStr">
        <is>
          <t>B级</t>
        </is>
      </c>
      <c r="E1427" s="3" t="inlineStr">
        <is>
          <t>长尾补充</t>
        </is>
      </c>
      <c r="F1427" s="3" t="n">
        <v>3385</v>
      </c>
      <c r="G1427" s="3" t="n">
        <v>428405</v>
      </c>
      <c r="H1427" s="11" t="n">
        <v>0.0108</v>
      </c>
      <c r="I1427" s="3" t="inlineStr">
        <is>
          <t>N/A</t>
        </is>
      </c>
      <c r="J1427" s="3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KeywordResearch</t>
        </is>
      </c>
    </row>
    <row r="1428">
      <c r="A1428" s="2" t="inlineStr">
        <is>
          <t>business casual blouse</t>
        </is>
      </c>
      <c r="B1428" s="2" t="inlineStr">
        <is>
          <t>功能/场景/人群+核心词</t>
        </is>
      </c>
      <c r="C1428" s="2" t="inlineStr">
        <is>
          <t>常规词</t>
        </is>
      </c>
      <c r="D1428" s="2" t="inlineStr">
        <is>
          <t>B级</t>
        </is>
      </c>
      <c r="E1428" s="2" t="inlineStr">
        <is>
          <t>长尾补充</t>
        </is>
      </c>
      <c r="F1428" s="2" t="n">
        <v>3385</v>
      </c>
      <c r="G1428" s="2" t="n">
        <v>432184</v>
      </c>
      <c r="H1428" s="10" t="n">
        <v>0.0109</v>
      </c>
      <c r="I1428" s="2" t="inlineStr">
        <is>
          <t>N/A</t>
        </is>
      </c>
      <c r="J1428" s="2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KeywordMining</t>
        </is>
      </c>
    </row>
    <row r="1429">
      <c r="A1429" s="3" t="inlineStr">
        <is>
          <t>green blouses for women dressy casual</t>
        </is>
      </c>
      <c r="B1429" s="3" t="inlineStr">
        <is>
          <t>功能/场景/人群+核心词</t>
        </is>
      </c>
      <c r="C1429" s="3" t="inlineStr">
        <is>
          <t>常规词</t>
        </is>
      </c>
      <c r="D1429" s="3" t="inlineStr">
        <is>
          <t>B级</t>
        </is>
      </c>
      <c r="E1429" s="3" t="inlineStr">
        <is>
          <t>长尾补充</t>
        </is>
      </c>
      <c r="F1429" s="3" t="n">
        <v>3384</v>
      </c>
      <c r="G1429" s="3" t="n">
        <v>420919</v>
      </c>
      <c r="H1429" s="11" t="n">
        <v>0.0115</v>
      </c>
      <c r="I1429" s="3" t="inlineStr">
        <is>
          <t>N/A</t>
        </is>
      </c>
      <c r="J1429" s="3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KeywordMining</t>
        </is>
      </c>
    </row>
    <row r="1430">
      <c r="A1430" s="2" t="inlineStr">
        <is>
          <t>black silk scrunchies</t>
        </is>
      </c>
      <c r="B1430" s="2" t="inlineStr">
        <is>
          <t>功能/场景/人群+核心词</t>
        </is>
      </c>
      <c r="C1430" s="2" t="inlineStr">
        <is>
          <t>常规词</t>
        </is>
      </c>
      <c r="D1430" s="2" t="inlineStr">
        <is>
          <t>B级</t>
        </is>
      </c>
      <c r="E1430" s="2" t="inlineStr">
        <is>
          <t>长尾补充</t>
        </is>
      </c>
      <c r="F1430" s="2" t="n">
        <v>3381</v>
      </c>
      <c r="G1430" s="2" t="n">
        <v>432148</v>
      </c>
      <c r="H1430" s="10" t="n">
        <v>0.1597</v>
      </c>
      <c r="I1430" s="2" t="inlineStr">
        <is>
          <t>N/A</t>
        </is>
      </c>
      <c r="J1430" s="2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KeywordMining</t>
        </is>
      </c>
    </row>
    <row r="1431">
      <c r="A1431" s="3" t="inlineStr">
        <is>
          <t>satin pj set</t>
        </is>
      </c>
      <c r="B1431" s="3" t="inlineStr">
        <is>
          <t>功能/场景/人群+核心词</t>
        </is>
      </c>
      <c r="C1431" s="3" t="inlineStr">
        <is>
          <t>常规词</t>
        </is>
      </c>
      <c r="D1431" s="3" t="inlineStr">
        <is>
          <t>B级</t>
        </is>
      </c>
      <c r="E1431" s="3" t="inlineStr">
        <is>
          <t>长尾补充</t>
        </is>
      </c>
      <c r="F1431" s="3" t="n">
        <v>3379</v>
      </c>
      <c r="G1431" s="3" t="n">
        <v>430410</v>
      </c>
      <c r="H1431" s="11" t="n">
        <v>0.0601</v>
      </c>
      <c r="I1431" s="3" t="inlineStr">
        <is>
          <t>N/A</t>
        </is>
      </c>
      <c r="J1431" s="3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KeywordMining</t>
        </is>
      </c>
    </row>
    <row r="1432">
      <c r="A1432" s="2" t="inlineStr">
        <is>
          <t>drowsy silk sleep mask</t>
        </is>
      </c>
      <c r="B1432" s="2" t="inlineStr">
        <is>
          <t>功能/场景/人群+核心词</t>
        </is>
      </c>
      <c r="C1432" s="2" t="inlineStr">
        <is>
          <t>常规词</t>
        </is>
      </c>
      <c r="D1432" s="2" t="inlineStr">
        <is>
          <t>B级</t>
        </is>
      </c>
      <c r="E1432" s="2" t="inlineStr">
        <is>
          <t>长尾补充</t>
        </is>
      </c>
      <c r="F1432" s="2" t="n">
        <v>3377</v>
      </c>
      <c r="G1432" s="2" t="n">
        <v>422958</v>
      </c>
      <c r="H1432" s="10" t="n">
        <v>0.0038</v>
      </c>
      <c r="I1432" s="2" t="inlineStr">
        <is>
          <t>N/A</t>
        </is>
      </c>
      <c r="J1432" s="2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KeywordMining</t>
        </is>
      </c>
    </row>
    <row r="1433">
      <c r="A1433" s="3" t="inlineStr">
        <is>
          <t>neckerchief women</t>
        </is>
      </c>
      <c r="B1433" s="3" t="inlineStr">
        <is>
          <t>功能/场景/人群+核心词</t>
        </is>
      </c>
      <c r="C1433" s="3" t="inlineStr">
        <is>
          <t>常规词</t>
        </is>
      </c>
      <c r="D1433" s="3" t="inlineStr">
        <is>
          <t>B级</t>
        </is>
      </c>
      <c r="E1433" s="3" t="inlineStr">
        <is>
          <t>长尾补充</t>
        </is>
      </c>
      <c r="F1433" s="3" t="n">
        <v>3375</v>
      </c>
      <c r="G1433" s="3" t="n">
        <v>423153</v>
      </c>
      <c r="H1433" s="11" t="n">
        <v>0.1215</v>
      </c>
      <c r="I1433" s="3" t="inlineStr">
        <is>
          <t>N/A</t>
        </is>
      </c>
      <c r="J1433" s="3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KeywordMining</t>
        </is>
      </c>
    </row>
    <row r="1434">
      <c r="A1434" s="2" t="inlineStr">
        <is>
          <t>silk sarees for women</t>
        </is>
      </c>
      <c r="B1434" s="2" t="inlineStr">
        <is>
          <t>功能/场景/人群+核心词</t>
        </is>
      </c>
      <c r="C1434" s="2" t="inlineStr">
        <is>
          <t>常规词</t>
        </is>
      </c>
      <c r="D1434" s="2" t="inlineStr">
        <is>
          <t>B级</t>
        </is>
      </c>
      <c r="E1434" s="2" t="inlineStr">
        <is>
          <t>长尾补充</t>
        </is>
      </c>
      <c r="F1434" s="2" t="n">
        <v>3374</v>
      </c>
      <c r="G1434" s="2" t="n">
        <v>422617</v>
      </c>
      <c r="H1434" s="10" t="n">
        <v>0.0024</v>
      </c>
      <c r="I1434" s="2" t="inlineStr">
        <is>
          <t>N/A</t>
        </is>
      </c>
      <c r="J1434" s="2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KeywordResearch</t>
        </is>
      </c>
    </row>
    <row r="1435">
      <c r="A1435" s="3" t="inlineStr">
        <is>
          <t>womens button down</t>
        </is>
      </c>
      <c r="B1435" s="3" t="inlineStr">
        <is>
          <t>功能/场景/人群+核心词</t>
        </is>
      </c>
      <c r="C1435" s="3" t="inlineStr">
        <is>
          <t>常规词</t>
        </is>
      </c>
      <c r="D1435" s="3" t="inlineStr">
        <is>
          <t>B级</t>
        </is>
      </c>
      <c r="E1435" s="3" t="inlineStr">
        <is>
          <t>长尾补充</t>
        </is>
      </c>
      <c r="F1435" s="3" t="n">
        <v>3367</v>
      </c>
      <c r="G1435" s="3" t="n">
        <v>432018</v>
      </c>
      <c r="H1435" s="11" t="n">
        <v>0.0718</v>
      </c>
      <c r="I1435" s="3" t="inlineStr">
        <is>
          <t>N/A</t>
        </is>
      </c>
      <c r="J1435" s="3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KeywordMining</t>
        </is>
      </c>
    </row>
    <row r="1436">
      <c r="A1436" s="2" t="inlineStr">
        <is>
          <t>silk boxer briefs for men</t>
        </is>
      </c>
      <c r="B1436" s="2" t="inlineStr">
        <is>
          <t>功能/场景/人群+核心词</t>
        </is>
      </c>
      <c r="C1436" s="2" t="inlineStr">
        <is>
          <t>常规词</t>
        </is>
      </c>
      <c r="D1436" s="2" t="inlineStr">
        <is>
          <t>B级</t>
        </is>
      </c>
      <c r="E1436" s="2" t="inlineStr">
        <is>
          <t>长尾补充</t>
        </is>
      </c>
      <c r="F1436" s="2" t="n">
        <v>3363</v>
      </c>
      <c r="G1436" s="2" t="n">
        <v>428940</v>
      </c>
      <c r="H1436" s="10" t="n">
        <v>0.0043</v>
      </c>
      <c r="I1436" s="2" t="inlineStr">
        <is>
          <t>N/A</t>
        </is>
      </c>
      <c r="J1436" s="2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KeywordResearch</t>
        </is>
      </c>
    </row>
    <row r="1437">
      <c r="A1437" s="3" t="inlineStr">
        <is>
          <t>infrared flashlight</t>
        </is>
      </c>
      <c r="B1437" s="3" t="inlineStr">
        <is>
          <t>功能/场景/人群+核心词</t>
        </is>
      </c>
      <c r="C1437" s="3" t="inlineStr">
        <is>
          <t>常规词</t>
        </is>
      </c>
      <c r="D1437" s="3" t="inlineStr">
        <is>
          <t>B级</t>
        </is>
      </c>
      <c r="E1437" s="3" t="inlineStr">
        <is>
          <t>长尾补充</t>
        </is>
      </c>
      <c r="F1437" s="3" t="n">
        <v>3362</v>
      </c>
      <c r="G1437" s="3" t="n">
        <v>433876</v>
      </c>
      <c r="H1437" s="11" t="n">
        <v>0.0219</v>
      </c>
      <c r="I1437" s="3" t="inlineStr">
        <is>
          <t>N/A</t>
        </is>
      </c>
      <c r="J1437" s="3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KeywordResearch</t>
        </is>
      </c>
    </row>
    <row r="1438">
      <c r="A1438" s="2" t="inlineStr">
        <is>
          <t>silk hair tie</t>
        </is>
      </c>
      <c r="B1438" s="2" t="inlineStr">
        <is>
          <t>功能/场景/人群+核心词</t>
        </is>
      </c>
      <c r="C1438" s="2" t="inlineStr">
        <is>
          <t>常规词</t>
        </is>
      </c>
      <c r="D1438" s="2" t="inlineStr">
        <is>
          <t>B级</t>
        </is>
      </c>
      <c r="E1438" s="2" t="inlineStr">
        <is>
          <t>长尾补充</t>
        </is>
      </c>
      <c r="F1438" s="2" t="n">
        <v>3359</v>
      </c>
      <c r="G1438" s="2" t="n">
        <v>429678</v>
      </c>
      <c r="H1438" s="10" t="n">
        <v>0.0527</v>
      </c>
      <c r="I1438" s="2" t="inlineStr">
        <is>
          <t>N/A</t>
        </is>
      </c>
      <c r="J1438" s="2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KeywordMining</t>
        </is>
      </c>
    </row>
    <row r="1439">
      <c r="A1439" s="3" t="inlineStr">
        <is>
          <t>keychain flashlight rechargeable</t>
        </is>
      </c>
      <c r="B1439" s="3" t="inlineStr">
        <is>
          <t>功能/场景/人群+核心词</t>
        </is>
      </c>
      <c r="C1439" s="3" t="inlineStr">
        <is>
          <t>常规词</t>
        </is>
      </c>
      <c r="D1439" s="3" t="inlineStr">
        <is>
          <t>B级</t>
        </is>
      </c>
      <c r="E1439" s="3" t="inlineStr">
        <is>
          <t>长尾补充</t>
        </is>
      </c>
      <c r="F1439" s="3" t="n">
        <v>3356</v>
      </c>
      <c r="G1439" s="3" t="n">
        <v>420295</v>
      </c>
      <c r="H1439" s="11" t="n">
        <v>0.0253</v>
      </c>
      <c r="I1439" s="3" t="inlineStr">
        <is>
          <t>N/A</t>
        </is>
      </c>
      <c r="J1439" s="3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KeywordResearch</t>
        </is>
      </c>
    </row>
    <row r="1440">
      <c r="A1440" s="2" t="inlineStr">
        <is>
          <t>girls satin pajamas</t>
        </is>
      </c>
      <c r="B1440" s="2" t="inlineStr">
        <is>
          <t>功能/场景/人群+核心词</t>
        </is>
      </c>
      <c r="C1440" s="2" t="inlineStr">
        <is>
          <t>常规词</t>
        </is>
      </c>
      <c r="D1440" s="2" t="inlineStr">
        <is>
          <t>B级</t>
        </is>
      </c>
      <c r="E1440" s="2" t="inlineStr">
        <is>
          <t>长尾补充</t>
        </is>
      </c>
      <c r="F1440" s="2" t="n">
        <v>3344</v>
      </c>
      <c r="G1440" s="2" t="n">
        <v>436763</v>
      </c>
      <c r="H1440" s="10" t="n">
        <v>0.0023</v>
      </c>
      <c r="I1440" s="2" t="inlineStr">
        <is>
          <t>N/A</t>
        </is>
      </c>
      <c r="J1440" s="2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KeywordMining</t>
        </is>
      </c>
    </row>
    <row r="1441">
      <c r="A1441" s="3" t="inlineStr">
        <is>
          <t>small flashlight mini</t>
        </is>
      </c>
      <c r="B1441" s="3" t="inlineStr">
        <is>
          <t>功能/场景/人群+核心词</t>
        </is>
      </c>
      <c r="C1441" s="3" t="inlineStr">
        <is>
          <t>常规词</t>
        </is>
      </c>
      <c r="D1441" s="3" t="inlineStr">
        <is>
          <t>B级</t>
        </is>
      </c>
      <c r="E1441" s="3" t="inlineStr">
        <is>
          <t>长尾补充</t>
        </is>
      </c>
      <c r="F1441" s="3" t="n">
        <v>3339</v>
      </c>
      <c r="G1441" s="3" t="n">
        <v>426092</v>
      </c>
      <c r="H1441" s="11" t="n">
        <v>0.0034</v>
      </c>
      <c r="I1441" s="3" t="inlineStr">
        <is>
          <t>N/A</t>
        </is>
      </c>
      <c r="J1441" s="3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KeywordResearch</t>
        </is>
      </c>
    </row>
    <row r="1442">
      <c r="A1442" s="2" t="inlineStr">
        <is>
          <t>silk skirts</t>
        </is>
      </c>
      <c r="B1442" s="2" t="inlineStr">
        <is>
          <t>功能/场景/人群+核心词</t>
        </is>
      </c>
      <c r="C1442" s="2" t="inlineStr">
        <is>
          <t>常规词</t>
        </is>
      </c>
      <c r="D1442" s="2" t="inlineStr">
        <is>
          <t>B级</t>
        </is>
      </c>
      <c r="E1442" s="2" t="inlineStr">
        <is>
          <t>长尾补充</t>
        </is>
      </c>
      <c r="F1442" s="2" t="n">
        <v>3333</v>
      </c>
      <c r="G1442" s="2" t="n">
        <v>426085</v>
      </c>
      <c r="H1442" s="10" t="n">
        <v>0.0452</v>
      </c>
      <c r="I1442" s="2" t="inlineStr">
        <is>
          <t>N/A</t>
        </is>
      </c>
      <c r="J1442" s="2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KeywordResearch</t>
        </is>
      </c>
    </row>
    <row r="1443">
      <c r="A1443" s="3" t="inlineStr">
        <is>
          <t>womens long sleeve blouses</t>
        </is>
      </c>
      <c r="B1443" s="3" t="inlineStr">
        <is>
          <t>功能/场景/人群+核心词</t>
        </is>
      </c>
      <c r="C1443" s="3" t="inlineStr">
        <is>
          <t>常规词</t>
        </is>
      </c>
      <c r="D1443" s="3" t="inlineStr">
        <is>
          <t>B级</t>
        </is>
      </c>
      <c r="E1443" s="3" t="inlineStr">
        <is>
          <t>长尾补充</t>
        </is>
      </c>
      <c r="F1443" s="3" t="n">
        <v>3324</v>
      </c>
      <c r="G1443" s="3" t="n">
        <v>433535</v>
      </c>
      <c r="H1443" s="11" t="n">
        <v>0.171</v>
      </c>
      <c r="I1443" s="3" t="inlineStr">
        <is>
          <t>N/A</t>
        </is>
      </c>
      <c r="J1443" s="3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KeywordMining</t>
        </is>
      </c>
    </row>
    <row r="1444">
      <c r="A1444" s="2" t="inlineStr">
        <is>
          <t>sleep wear for womens</t>
        </is>
      </c>
      <c r="B1444" s="2" t="inlineStr">
        <is>
          <t>功能/场景/人群+核心词</t>
        </is>
      </c>
      <c r="C1444" s="2" t="inlineStr">
        <is>
          <t>常规词</t>
        </is>
      </c>
      <c r="D1444" s="2" t="inlineStr">
        <is>
          <t>B级</t>
        </is>
      </c>
      <c r="E1444" s="2" t="inlineStr">
        <is>
          <t>长尾补充</t>
        </is>
      </c>
      <c r="F1444" s="2" t="n">
        <v>3323</v>
      </c>
      <c r="G1444" s="2" t="n">
        <v>423298</v>
      </c>
      <c r="H1444" s="10" t="n">
        <v>0.0035</v>
      </c>
      <c r="I1444" s="2" t="inlineStr">
        <is>
          <t>N/A</t>
        </is>
      </c>
      <c r="J1444" s="2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KeywordMining</t>
        </is>
      </c>
    </row>
    <row r="1445">
      <c r="A1445" s="3" t="inlineStr">
        <is>
          <t>lace camis</t>
        </is>
      </c>
      <c r="B1445" s="3" t="inlineStr">
        <is>
          <t>功能/场景/人群+核心词</t>
        </is>
      </c>
      <c r="C1445" s="3" t="inlineStr">
        <is>
          <t>常规词</t>
        </is>
      </c>
      <c r="D1445" s="3" t="inlineStr">
        <is>
          <t>B级</t>
        </is>
      </c>
      <c r="E1445" s="3" t="inlineStr">
        <is>
          <t>长尾补充</t>
        </is>
      </c>
      <c r="F1445" s="3" t="n">
        <v>3322</v>
      </c>
      <c r="G1445" s="3" t="n">
        <v>431614</v>
      </c>
      <c r="H1445" s="11" t="n">
        <v>0.0109</v>
      </c>
      <c r="I1445" s="3" t="inlineStr">
        <is>
          <t>N/A</t>
        </is>
      </c>
      <c r="J1445" s="3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KeywordMining</t>
        </is>
      </c>
    </row>
    <row r="1446">
      <c r="A1446" s="2" t="inlineStr">
        <is>
          <t>womens night out tops</t>
        </is>
      </c>
      <c r="B1446" s="2" t="inlineStr">
        <is>
          <t>功能/场景/人群+核心词</t>
        </is>
      </c>
      <c r="C1446" s="2" t="inlineStr">
        <is>
          <t>常规词</t>
        </is>
      </c>
      <c r="D1446" s="2" t="inlineStr">
        <is>
          <t>B级</t>
        </is>
      </c>
      <c r="E1446" s="2" t="inlineStr">
        <is>
          <t>长尾补充</t>
        </is>
      </c>
      <c r="F1446" s="2" t="n">
        <v>3316</v>
      </c>
      <c r="G1446" s="2" t="n">
        <v>426214</v>
      </c>
      <c r="H1446" s="10" t="n">
        <v>0.09080000000000001</v>
      </c>
      <c r="I1446" s="2" t="inlineStr">
        <is>
          <t>N/A</t>
        </is>
      </c>
      <c r="J1446" s="2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KeywordMining</t>
        </is>
      </c>
    </row>
    <row r="1447">
      <c r="A1447" s="3" t="inlineStr">
        <is>
          <t>green silk pajamas</t>
        </is>
      </c>
      <c r="B1447" s="3" t="inlineStr">
        <is>
          <t>功能/场景/人群+核心词</t>
        </is>
      </c>
      <c r="C1447" s="3" t="inlineStr">
        <is>
          <t>常规词</t>
        </is>
      </c>
      <c r="D1447" s="3" t="inlineStr">
        <is>
          <t>B级</t>
        </is>
      </c>
      <c r="E1447" s="3" t="inlineStr">
        <is>
          <t>长尾补充</t>
        </is>
      </c>
      <c r="F1447" s="3" t="n">
        <v>3314</v>
      </c>
      <c r="G1447" s="3" t="n">
        <v>431530</v>
      </c>
      <c r="H1447" s="11" t="n">
        <v>0.0109</v>
      </c>
      <c r="I1447" s="3" t="inlineStr">
        <is>
          <t>N/A</t>
        </is>
      </c>
      <c r="J1447" s="3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KeywordResearch</t>
        </is>
      </c>
    </row>
    <row r="1448">
      <c r="A1448" s="2" t="inlineStr">
        <is>
          <t>scrunchies silk</t>
        </is>
      </c>
      <c r="B1448" s="2" t="inlineStr">
        <is>
          <t>功能/场景/人群+核心词</t>
        </is>
      </c>
      <c r="C1448" s="2" t="inlineStr">
        <is>
          <t>常规词</t>
        </is>
      </c>
      <c r="D1448" s="2" t="inlineStr">
        <is>
          <t>B级</t>
        </is>
      </c>
      <c r="E1448" s="2" t="inlineStr">
        <is>
          <t>长尾补充</t>
        </is>
      </c>
      <c r="F1448" s="2" t="n">
        <v>3314</v>
      </c>
      <c r="G1448" s="2" t="n">
        <v>439976</v>
      </c>
      <c r="H1448" s="10" t="n">
        <v>0.1167</v>
      </c>
      <c r="I1448" s="2" t="inlineStr">
        <is>
          <t>N/A</t>
        </is>
      </c>
      <c r="J1448" s="2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KeywordMining</t>
        </is>
      </c>
    </row>
    <row r="1449">
      <c r="A1449" s="3" t="inlineStr">
        <is>
          <t>silk scarf 35x35</t>
        </is>
      </c>
      <c r="B1449" s="3" t="inlineStr">
        <is>
          <t>功能/场景/人群+核心词</t>
        </is>
      </c>
      <c r="C1449" s="3" t="inlineStr">
        <is>
          <t>常规词</t>
        </is>
      </c>
      <c r="D1449" s="3" t="inlineStr">
        <is>
          <t>B级</t>
        </is>
      </c>
      <c r="E1449" s="3" t="inlineStr">
        <is>
          <t>长尾补充</t>
        </is>
      </c>
      <c r="F1449" s="3" t="n">
        <v>3312</v>
      </c>
      <c r="G1449" s="3" t="n">
        <v>426794</v>
      </c>
      <c r="H1449" s="11" t="n">
        <v>0.0031</v>
      </c>
      <c r="I1449" s="3" t="inlineStr">
        <is>
          <t>N/A</t>
        </is>
      </c>
      <c r="J1449" s="3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KeywordMining | KeywordResearch</t>
        </is>
      </c>
    </row>
    <row r="1450">
      <c r="A1450" s="2" t="inlineStr">
        <is>
          <t>womens dressy tank tops</t>
        </is>
      </c>
      <c r="B1450" s="2" t="inlineStr">
        <is>
          <t>功能/场景/人群+核心词</t>
        </is>
      </c>
      <c r="C1450" s="2" t="inlineStr">
        <is>
          <t>常规词</t>
        </is>
      </c>
      <c r="D1450" s="2" t="inlineStr">
        <is>
          <t>B级</t>
        </is>
      </c>
      <c r="E1450" s="2" t="inlineStr">
        <is>
          <t>长尾补充</t>
        </is>
      </c>
      <c r="F1450" s="2" t="n">
        <v>3308</v>
      </c>
      <c r="G1450" s="2" t="n">
        <v>428368</v>
      </c>
      <c r="H1450" s="10" t="n">
        <v>0.0017</v>
      </c>
      <c r="I1450" s="2" t="inlineStr">
        <is>
          <t>N/A</t>
        </is>
      </c>
      <c r="J1450" s="2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KeywordMining</t>
        </is>
      </c>
    </row>
    <row r="1451">
      <c r="A1451" s="3" t="inlineStr">
        <is>
          <t>slik pajama set</t>
        </is>
      </c>
      <c r="B1451" s="3" t="inlineStr">
        <is>
          <t>功能/场景/人群+核心词</t>
        </is>
      </c>
      <c r="C1451" s="3" t="inlineStr">
        <is>
          <t>常规词</t>
        </is>
      </c>
      <c r="D1451" s="3" t="inlineStr">
        <is>
          <t>B级</t>
        </is>
      </c>
      <c r="E1451" s="3" t="inlineStr">
        <is>
          <t>长尾补充</t>
        </is>
      </c>
      <c r="F1451" s="3" t="n">
        <v>3301</v>
      </c>
      <c r="G1451" s="3" t="n">
        <v>434874</v>
      </c>
      <c r="H1451" s="11" t="n">
        <v>0.0015</v>
      </c>
      <c r="I1451" s="3" t="inlineStr">
        <is>
          <t>N/A</t>
        </is>
      </c>
      <c r="J1451" s="3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KeywordMining</t>
        </is>
      </c>
    </row>
    <row r="1452">
      <c r="A1452" s="2" t="inlineStr">
        <is>
          <t>scarves for women silk</t>
        </is>
      </c>
      <c r="B1452" s="2" t="inlineStr">
        <is>
          <t>功能/场景/人群+核心词</t>
        </is>
      </c>
      <c r="C1452" s="2" t="inlineStr">
        <is>
          <t>常规词</t>
        </is>
      </c>
      <c r="D1452" s="2" t="inlineStr">
        <is>
          <t>B级</t>
        </is>
      </c>
      <c r="E1452" s="2" t="inlineStr">
        <is>
          <t>长尾补充</t>
        </is>
      </c>
      <c r="F1452" s="2" t="n">
        <v>3300</v>
      </c>
      <c r="G1452" s="2" t="n">
        <v>434135</v>
      </c>
      <c r="H1452" s="10" t="n">
        <v>0.0073</v>
      </c>
      <c r="I1452" s="2" t="inlineStr">
        <is>
          <t>N/A</t>
        </is>
      </c>
      <c r="J1452" s="2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KeywordMining | KeywordResearch</t>
        </is>
      </c>
    </row>
    <row r="1453">
      <c r="A1453" s="3" t="inlineStr">
        <is>
          <t>security flashlight</t>
        </is>
      </c>
      <c r="B1453" s="3" t="inlineStr">
        <is>
          <t>功能/场景/人群+核心词</t>
        </is>
      </c>
      <c r="C1453" s="3" t="inlineStr">
        <is>
          <t>常规词</t>
        </is>
      </c>
      <c r="D1453" s="3" t="inlineStr">
        <is>
          <t>B级</t>
        </is>
      </c>
      <c r="E1453" s="3" t="inlineStr">
        <is>
          <t>长尾补充</t>
        </is>
      </c>
      <c r="F1453" s="3" t="n">
        <v>3291</v>
      </c>
      <c r="G1453" s="3" t="n">
        <v>433390</v>
      </c>
      <c r="H1453" s="11" t="n">
        <v>0.1517</v>
      </c>
      <c r="I1453" s="3" t="inlineStr">
        <is>
          <t>N/A</t>
        </is>
      </c>
      <c r="J1453" s="3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KeywordResearch</t>
        </is>
      </c>
    </row>
    <row r="1454">
      <c r="A1454" s="2" t="inlineStr">
        <is>
          <t>womens short pajamas set</t>
        </is>
      </c>
      <c r="B1454" s="2" t="inlineStr">
        <is>
          <t>功能/场景/人群+核心词</t>
        </is>
      </c>
      <c r="C1454" s="2" t="inlineStr">
        <is>
          <t>常规词</t>
        </is>
      </c>
      <c r="D1454" s="2" t="inlineStr">
        <is>
          <t>B级</t>
        </is>
      </c>
      <c r="E1454" s="2" t="inlineStr">
        <is>
          <t>长尾补充</t>
        </is>
      </c>
      <c r="F1454" s="2" t="n">
        <v>3290</v>
      </c>
      <c r="G1454" s="2" t="n">
        <v>442392</v>
      </c>
      <c r="H1454" s="10" t="n">
        <v>0.2273</v>
      </c>
      <c r="I1454" s="2" t="inlineStr">
        <is>
          <t>N/A</t>
        </is>
      </c>
      <c r="J1454" s="2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KeywordMining</t>
        </is>
      </c>
    </row>
    <row r="1455">
      <c r="A1455" s="3" t="inlineStr">
        <is>
          <t>silk baby bonnet</t>
        </is>
      </c>
      <c r="B1455" s="3" t="inlineStr">
        <is>
          <t>功能/场景/人群+核心词</t>
        </is>
      </c>
      <c r="C1455" s="3" t="inlineStr">
        <is>
          <t>常规词</t>
        </is>
      </c>
      <c r="D1455" s="3" t="inlineStr">
        <is>
          <t>B级</t>
        </is>
      </c>
      <c r="E1455" s="3" t="inlineStr">
        <is>
          <t>长尾补充</t>
        </is>
      </c>
      <c r="F1455" s="3" t="n">
        <v>3290</v>
      </c>
      <c r="G1455" s="3" t="n">
        <v>428939</v>
      </c>
      <c r="H1455" s="11" t="n">
        <v>0.0335</v>
      </c>
      <c r="I1455" s="3" t="inlineStr">
        <is>
          <t>N/A</t>
        </is>
      </c>
      <c r="J1455" s="3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KeywordResearch</t>
        </is>
      </c>
    </row>
    <row r="1456">
      <c r="A1456" s="2" t="inlineStr">
        <is>
          <t>pijama de mujer</t>
        </is>
      </c>
      <c r="B1456" s="2" t="inlineStr">
        <is>
          <t>功能/场景/人群+核心词</t>
        </is>
      </c>
      <c r="C1456" s="2" t="inlineStr">
        <is>
          <t>常规词</t>
        </is>
      </c>
      <c r="D1456" s="2" t="inlineStr">
        <is>
          <t>B级</t>
        </is>
      </c>
      <c r="E1456" s="2" t="inlineStr">
        <is>
          <t>长尾补充</t>
        </is>
      </c>
      <c r="F1456" s="2" t="n">
        <v>3283</v>
      </c>
      <c r="G1456" s="2" t="n">
        <v>441406</v>
      </c>
      <c r="H1456" s="10" t="n">
        <v>0.0417</v>
      </c>
      <c r="I1456" s="2" t="inlineStr">
        <is>
          <t>N/A</t>
        </is>
      </c>
      <c r="J1456" s="2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KeywordMining</t>
        </is>
      </c>
    </row>
    <row r="1457">
      <c r="A1457" s="3" t="inlineStr">
        <is>
          <t>night eye masks for sleeping</t>
        </is>
      </c>
      <c r="B1457" s="3" t="inlineStr">
        <is>
          <t>功能/场景/人群+核心词</t>
        </is>
      </c>
      <c r="C1457" s="3" t="inlineStr">
        <is>
          <t>常规词</t>
        </is>
      </c>
      <c r="D1457" s="3" t="inlineStr">
        <is>
          <t>B级</t>
        </is>
      </c>
      <c r="E1457" s="3" t="inlineStr">
        <is>
          <t>长尾补充</t>
        </is>
      </c>
      <c r="F1457" s="3" t="n">
        <v>3282</v>
      </c>
      <c r="G1457" s="3" t="n">
        <v>438370</v>
      </c>
      <c r="H1457" s="11" t="n">
        <v>0.1084</v>
      </c>
      <c r="I1457" s="3" t="inlineStr">
        <is>
          <t>N/A</t>
        </is>
      </c>
      <c r="J1457" s="3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KeywordMining</t>
        </is>
      </c>
    </row>
    <row r="1458">
      <c r="A1458" s="2" t="inlineStr">
        <is>
          <t>silk bathrobe for women</t>
        </is>
      </c>
      <c r="B1458" s="2" t="inlineStr">
        <is>
          <t>功能/场景/人群+核心词</t>
        </is>
      </c>
      <c r="C1458" s="2" t="inlineStr">
        <is>
          <t>常规词</t>
        </is>
      </c>
      <c r="D1458" s="2" t="inlineStr">
        <is>
          <t>B级</t>
        </is>
      </c>
      <c r="E1458" s="2" t="inlineStr">
        <is>
          <t>长尾补充</t>
        </is>
      </c>
      <c r="F1458" s="2" t="n">
        <v>3280</v>
      </c>
      <c r="G1458" s="2" t="n">
        <v>441499</v>
      </c>
      <c r="H1458" s="10" t="n">
        <v>0.0031</v>
      </c>
      <c r="I1458" s="2" t="inlineStr">
        <is>
          <t>N/A</t>
        </is>
      </c>
      <c r="J1458" s="2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KeywordResearch</t>
        </is>
      </c>
    </row>
    <row r="1459">
      <c r="A1459" s="3" t="inlineStr">
        <is>
          <t>yellow silk dress</t>
        </is>
      </c>
      <c r="B1459" s="3" t="inlineStr">
        <is>
          <t>功能/场景/人群+核心词</t>
        </is>
      </c>
      <c r="C1459" s="3" t="inlineStr">
        <is>
          <t>常规词</t>
        </is>
      </c>
      <c r="D1459" s="3" t="inlineStr">
        <is>
          <t>B级</t>
        </is>
      </c>
      <c r="E1459" s="3" t="inlineStr">
        <is>
          <t>长尾补充</t>
        </is>
      </c>
      <c r="F1459" s="3" t="n">
        <v>3279</v>
      </c>
      <c r="G1459" s="3" t="n">
        <v>436459</v>
      </c>
      <c r="H1459" s="11" t="n">
        <v>0.0012</v>
      </c>
      <c r="I1459" s="3" t="inlineStr">
        <is>
          <t>N/A</t>
        </is>
      </c>
      <c r="J1459" s="3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KeywordResearch</t>
        </is>
      </c>
    </row>
    <row r="1460">
      <c r="A1460" s="2" t="inlineStr">
        <is>
          <t>grey top</t>
        </is>
      </c>
      <c r="B1460" s="2" t="inlineStr">
        <is>
          <t>功能/场景/人群+核心词</t>
        </is>
      </c>
      <c r="C1460" s="2" t="inlineStr">
        <is>
          <t>常规词</t>
        </is>
      </c>
      <c r="D1460" s="2" t="inlineStr">
        <is>
          <t>B级</t>
        </is>
      </c>
      <c r="E1460" s="2" t="inlineStr">
        <is>
          <t>长尾补充</t>
        </is>
      </c>
      <c r="F1460" s="2" t="n">
        <v>3277</v>
      </c>
      <c r="G1460" s="2" t="n">
        <v>439693</v>
      </c>
      <c r="H1460" s="10" t="n">
        <v>0.0052</v>
      </c>
      <c r="I1460" s="2" t="inlineStr">
        <is>
          <t>N/A</t>
        </is>
      </c>
      <c r="J1460" s="2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KeywordMining</t>
        </is>
      </c>
    </row>
    <row r="1461">
      <c r="A1461" s="3" t="inlineStr">
        <is>
          <t>silk hair</t>
        </is>
      </c>
      <c r="B1461" s="3" t="inlineStr">
        <is>
          <t>功能/场景/人群+核心词</t>
        </is>
      </c>
      <c r="C1461" s="3" t="inlineStr">
        <is>
          <t>常规词</t>
        </is>
      </c>
      <c r="D1461" s="3" t="inlineStr">
        <is>
          <t>B级</t>
        </is>
      </c>
      <c r="E1461" s="3" t="inlineStr">
        <is>
          <t>长尾补充</t>
        </is>
      </c>
      <c r="F1461" s="3" t="n">
        <v>3266</v>
      </c>
      <c r="G1461" s="3" t="n">
        <v>430424</v>
      </c>
      <c r="H1461" s="11" t="n">
        <v>0.0126</v>
      </c>
      <c r="I1461" s="3" t="inlineStr">
        <is>
          <t>N/A</t>
        </is>
      </c>
      <c r="J1461" s="3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KeywordMining</t>
        </is>
      </c>
    </row>
    <row r="1462">
      <c r="A1462" s="2" t="inlineStr">
        <is>
          <t>feminine tops for women</t>
        </is>
      </c>
      <c r="B1462" s="2" t="inlineStr">
        <is>
          <t>功能/场景/人群+核心词</t>
        </is>
      </c>
      <c r="C1462" s="2" t="inlineStr">
        <is>
          <t>常规词</t>
        </is>
      </c>
      <c r="D1462" s="2" t="inlineStr">
        <is>
          <t>B级</t>
        </is>
      </c>
      <c r="E1462" s="2" t="inlineStr">
        <is>
          <t>长尾补充</t>
        </is>
      </c>
      <c r="F1462" s="2" t="n">
        <v>3256</v>
      </c>
      <c r="G1462" s="2" t="n">
        <v>441143</v>
      </c>
      <c r="H1462" s="10" t="n">
        <v>0.0104</v>
      </c>
      <c r="I1462" s="2" t="inlineStr">
        <is>
          <t>N/A</t>
        </is>
      </c>
      <c r="J1462" s="2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KeywordMining</t>
        </is>
      </c>
    </row>
    <row r="1463">
      <c r="A1463" s="3" t="inlineStr">
        <is>
          <t>oversized blouses for women</t>
        </is>
      </c>
      <c r="B1463" s="3" t="inlineStr">
        <is>
          <t>功能/场景/人群+核心词</t>
        </is>
      </c>
      <c r="C1463" s="3" t="inlineStr">
        <is>
          <t>常规词</t>
        </is>
      </c>
      <c r="D1463" s="3" t="inlineStr">
        <is>
          <t>B级</t>
        </is>
      </c>
      <c r="E1463" s="3" t="inlineStr">
        <is>
          <t>长尾补充</t>
        </is>
      </c>
      <c r="F1463" s="3" t="n">
        <v>3255</v>
      </c>
      <c r="G1463" s="3" t="n">
        <v>443737</v>
      </c>
      <c r="H1463" s="11" t="n">
        <v>0.0109</v>
      </c>
      <c r="I1463" s="3" t="inlineStr">
        <is>
          <t>N/A</t>
        </is>
      </c>
      <c r="J1463" s="3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KeywordMining</t>
        </is>
      </c>
    </row>
    <row r="1464">
      <c r="A1464" s="2" t="inlineStr">
        <is>
          <t>silky pjs for women set</t>
        </is>
      </c>
      <c r="B1464" s="2" t="inlineStr">
        <is>
          <t>功能/场景/人群+核心词</t>
        </is>
      </c>
      <c r="C1464" s="2" t="inlineStr">
        <is>
          <t>常规词</t>
        </is>
      </c>
      <c r="D1464" s="2" t="inlineStr">
        <is>
          <t>B级</t>
        </is>
      </c>
      <c r="E1464" s="2" t="inlineStr">
        <is>
          <t>长尾补充</t>
        </is>
      </c>
      <c r="F1464" s="2" t="n">
        <v>3251</v>
      </c>
      <c r="G1464" s="2" t="n">
        <v>442264</v>
      </c>
      <c r="H1464" s="10" t="n">
        <v>0.0851</v>
      </c>
      <c r="I1464" s="2" t="inlineStr">
        <is>
          <t>N/A</t>
        </is>
      </c>
      <c r="J1464" s="2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KeywordMining</t>
        </is>
      </c>
    </row>
    <row r="1465">
      <c r="A1465" s="3" t="inlineStr">
        <is>
          <t>black dress shirts for women</t>
        </is>
      </c>
      <c r="B1465" s="3" t="inlineStr">
        <is>
          <t>功能/场景/人群+核心词</t>
        </is>
      </c>
      <c r="C1465" s="3" t="inlineStr">
        <is>
          <t>常规词</t>
        </is>
      </c>
      <c r="D1465" s="3" t="inlineStr">
        <is>
          <t>B级</t>
        </is>
      </c>
      <c r="E1465" s="3" t="inlineStr">
        <is>
          <t>长尾补充</t>
        </is>
      </c>
      <c r="F1465" s="3" t="n">
        <v>3250</v>
      </c>
      <c r="G1465" s="3" t="n">
        <v>440242</v>
      </c>
      <c r="H1465" s="11" t="n">
        <v>0.0037</v>
      </c>
      <c r="I1465" s="3" t="inlineStr">
        <is>
          <t>N/A</t>
        </is>
      </c>
      <c r="J1465" s="3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KeywordMining</t>
        </is>
      </c>
    </row>
    <row r="1466">
      <c r="A1466" s="2" t="inlineStr">
        <is>
          <t>pj for women</t>
        </is>
      </c>
      <c r="B1466" s="2" t="inlineStr">
        <is>
          <t>功能/场景/人群+核心词</t>
        </is>
      </c>
      <c r="C1466" s="2" t="inlineStr">
        <is>
          <t>常规词</t>
        </is>
      </c>
      <c r="D1466" s="2" t="inlineStr">
        <is>
          <t>B级</t>
        </is>
      </c>
      <c r="E1466" s="2" t="inlineStr">
        <is>
          <t>长尾补充</t>
        </is>
      </c>
      <c r="F1466" s="2" t="n">
        <v>3249</v>
      </c>
      <c r="G1466" s="2" t="n">
        <v>433329</v>
      </c>
      <c r="H1466" s="10" t="n">
        <v>0.0575</v>
      </c>
      <c r="I1466" s="2" t="inlineStr">
        <is>
          <t>N/A</t>
        </is>
      </c>
      <c r="J1466" s="2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KeywordMining</t>
        </is>
      </c>
    </row>
    <row r="1467">
      <c r="A1467" s="3" t="inlineStr">
        <is>
          <t>silk lace shorts</t>
        </is>
      </c>
      <c r="B1467" s="3" t="inlineStr">
        <is>
          <t>功能/场景/人群+核心词</t>
        </is>
      </c>
      <c r="C1467" s="3" t="inlineStr">
        <is>
          <t>常规词</t>
        </is>
      </c>
      <c r="D1467" s="3" t="inlineStr">
        <is>
          <t>B级</t>
        </is>
      </c>
      <c r="E1467" s="3" t="inlineStr">
        <is>
          <t>长尾补充</t>
        </is>
      </c>
      <c r="F1467" s="3" t="n">
        <v>3249</v>
      </c>
      <c r="G1467" s="3" t="n">
        <v>443836</v>
      </c>
      <c r="H1467" s="11" t="n">
        <v>0.008200000000000001</v>
      </c>
      <c r="I1467" s="3" t="inlineStr">
        <is>
          <t>N/A</t>
        </is>
      </c>
      <c r="J1467" s="3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KeywordResearch</t>
        </is>
      </c>
    </row>
    <row r="1468">
      <c r="A1468" s="2" t="inlineStr">
        <is>
          <t>kids silk bonnet for sleeping</t>
        </is>
      </c>
      <c r="B1468" s="2" t="inlineStr">
        <is>
          <t>功能/场景/人群+核心词</t>
        </is>
      </c>
      <c r="C1468" s="2" t="inlineStr">
        <is>
          <t>常规词</t>
        </is>
      </c>
      <c r="D1468" s="2" t="inlineStr">
        <is>
          <t>B级</t>
        </is>
      </c>
      <c r="E1468" s="2" t="inlineStr">
        <is>
          <t>长尾补充</t>
        </is>
      </c>
      <c r="F1468" s="2" t="n">
        <v>3248</v>
      </c>
      <c r="G1468" s="2" t="n">
        <v>445955</v>
      </c>
      <c r="H1468" s="10" t="n">
        <v>0.0614</v>
      </c>
      <c r="I1468" s="2" t="inlineStr">
        <is>
          <t>N/A</t>
        </is>
      </c>
      <c r="J1468" s="2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KeywordResearch</t>
        </is>
      </c>
    </row>
    <row r="1469">
      <c r="A1469" s="3" t="inlineStr">
        <is>
          <t>acne pillow case</t>
        </is>
      </c>
      <c r="B1469" s="3" t="inlineStr">
        <is>
          <t>功能/场景/人群+核心词</t>
        </is>
      </c>
      <c r="C1469" s="3" t="inlineStr">
        <is>
          <t>常规词</t>
        </is>
      </c>
      <c r="D1469" s="3" t="inlineStr">
        <is>
          <t>B级</t>
        </is>
      </c>
      <c r="E1469" s="3" t="inlineStr">
        <is>
          <t>长尾补充</t>
        </is>
      </c>
      <c r="F1469" s="3" t="n">
        <v>3248</v>
      </c>
      <c r="G1469" s="3" t="n">
        <v>437243</v>
      </c>
      <c r="H1469" s="11" t="n">
        <v>0.0282</v>
      </c>
      <c r="I1469" s="3" t="inlineStr">
        <is>
          <t>N/A</t>
        </is>
      </c>
      <c r="J1469" s="3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KeywordMining</t>
        </is>
      </c>
    </row>
    <row r="1470">
      <c r="A1470" s="2" t="inlineStr">
        <is>
          <t>flashlight for car</t>
        </is>
      </c>
      <c r="B1470" s="2" t="inlineStr">
        <is>
          <t>功能/场景/人群+核心词</t>
        </is>
      </c>
      <c r="C1470" s="2" t="inlineStr">
        <is>
          <t>常规词</t>
        </is>
      </c>
      <c r="D1470" s="2" t="inlineStr">
        <is>
          <t>B级</t>
        </is>
      </c>
      <c r="E1470" s="2" t="inlineStr">
        <is>
          <t>长尾补充</t>
        </is>
      </c>
      <c r="F1470" s="2" t="n">
        <v>3244</v>
      </c>
      <c r="G1470" s="2" t="n">
        <v>443500</v>
      </c>
      <c r="H1470" s="10" t="n">
        <v>0.1334</v>
      </c>
      <c r="I1470" s="2" t="inlineStr">
        <is>
          <t>N/A</t>
        </is>
      </c>
      <c r="J1470" s="2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KeywordResearch</t>
        </is>
      </c>
    </row>
    <row r="1471">
      <c r="A1471" s="3" t="inlineStr">
        <is>
          <t>womens party tops</t>
        </is>
      </c>
      <c r="B1471" s="3" t="inlineStr">
        <is>
          <t>功能/场景/人群+核心词</t>
        </is>
      </c>
      <c r="C1471" s="3" t="inlineStr">
        <is>
          <t>常规词</t>
        </is>
      </c>
      <c r="D1471" s="3" t="inlineStr">
        <is>
          <t>B级</t>
        </is>
      </c>
      <c r="E1471" s="3" t="inlineStr">
        <is>
          <t>长尾补充</t>
        </is>
      </c>
      <c r="F1471" s="3" t="n">
        <v>3243</v>
      </c>
      <c r="G1471" s="3" t="n">
        <v>447109</v>
      </c>
      <c r="H1471" s="11" t="n">
        <v>0.0636</v>
      </c>
      <c r="I1471" s="3" t="inlineStr">
        <is>
          <t>N/A</t>
        </is>
      </c>
      <c r="J1471" s="3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KeywordMining</t>
        </is>
      </c>
    </row>
    <row r="1472">
      <c r="A1472" s="2" t="inlineStr">
        <is>
          <t>lego flashlight keychain</t>
        </is>
      </c>
      <c r="B1472" s="2" t="inlineStr">
        <is>
          <t>功能/场景/人群+核心词</t>
        </is>
      </c>
      <c r="C1472" s="2" t="inlineStr">
        <is>
          <t>常规词</t>
        </is>
      </c>
      <c r="D1472" s="2" t="inlineStr">
        <is>
          <t>B级</t>
        </is>
      </c>
      <c r="E1472" s="2" t="inlineStr">
        <is>
          <t>长尾补充</t>
        </is>
      </c>
      <c r="F1472" s="2" t="n">
        <v>3242</v>
      </c>
      <c r="G1472" s="2" t="n">
        <v>444360</v>
      </c>
      <c r="H1472" s="10" t="n">
        <v>0.031</v>
      </c>
      <c r="I1472" s="2" t="inlineStr">
        <is>
          <t>N/A</t>
        </is>
      </c>
      <c r="J1472" s="2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KeywordResearch</t>
        </is>
      </c>
    </row>
    <row r="1473">
      <c r="A1473" s="3" t="inlineStr">
        <is>
          <t>king satin pillowcase set of 2</t>
        </is>
      </c>
      <c r="B1473" s="3" t="inlineStr">
        <is>
          <t>功能/场景/人群+核心词</t>
        </is>
      </c>
      <c r="C1473" s="3" t="inlineStr">
        <is>
          <t>常规词</t>
        </is>
      </c>
      <c r="D1473" s="3" t="inlineStr">
        <is>
          <t>B级</t>
        </is>
      </c>
      <c r="E1473" s="3" t="inlineStr">
        <is>
          <t>长尾补充</t>
        </is>
      </c>
      <c r="F1473" s="3" t="n">
        <v>3232</v>
      </c>
      <c r="G1473" s="3" t="n">
        <v>446731</v>
      </c>
      <c r="H1473" s="11" t="n">
        <v>0.0351</v>
      </c>
      <c r="I1473" s="3" t="inlineStr">
        <is>
          <t>N/A</t>
        </is>
      </c>
      <c r="J1473" s="3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KeywordMining</t>
        </is>
      </c>
    </row>
    <row r="1474">
      <c r="A1474" s="2" t="inlineStr">
        <is>
          <t>best sleep mask</t>
        </is>
      </c>
      <c r="B1474" s="2" t="inlineStr">
        <is>
          <t>功能/场景/人群+核心词</t>
        </is>
      </c>
      <c r="C1474" s="2" t="inlineStr">
        <is>
          <t>常规词</t>
        </is>
      </c>
      <c r="D1474" s="2" t="inlineStr">
        <is>
          <t>B级</t>
        </is>
      </c>
      <c r="E1474" s="2" t="inlineStr">
        <is>
          <t>长尾补充</t>
        </is>
      </c>
      <c r="F1474" s="2" t="n">
        <v>3230</v>
      </c>
      <c r="G1474" s="2" t="n">
        <v>432124</v>
      </c>
      <c r="H1474" s="10" t="n">
        <v>0.1834</v>
      </c>
      <c r="I1474" s="2" t="inlineStr">
        <is>
          <t>N/A</t>
        </is>
      </c>
      <c r="J1474" s="2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KeywordMining</t>
        </is>
      </c>
    </row>
    <row r="1475">
      <c r="A1475" s="3" t="inlineStr">
        <is>
          <t>silk pajamas men</t>
        </is>
      </c>
      <c r="B1475" s="3" t="inlineStr">
        <is>
          <t>功能/场景/人群+核心词</t>
        </is>
      </c>
      <c r="C1475" s="3" t="inlineStr">
        <is>
          <t>常规词</t>
        </is>
      </c>
      <c r="D1475" s="3" t="inlineStr">
        <is>
          <t>B级</t>
        </is>
      </c>
      <c r="E1475" s="3" t="inlineStr">
        <is>
          <t>长尾补充</t>
        </is>
      </c>
      <c r="F1475" s="3" t="n">
        <v>3229</v>
      </c>
      <c r="G1475" s="3" t="n">
        <v>437794</v>
      </c>
      <c r="H1475" s="11" t="n">
        <v>0.0031</v>
      </c>
      <c r="I1475" s="3" t="inlineStr">
        <is>
          <t>N/A</t>
        </is>
      </c>
      <c r="J1475" s="3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KeywordResearch</t>
        </is>
      </c>
    </row>
    <row r="1476">
      <c r="A1476" s="2" t="inlineStr">
        <is>
          <t>ekouaer silk pajamas for women</t>
        </is>
      </c>
      <c r="B1476" s="2" t="inlineStr">
        <is>
          <t>功能/场景/人群+核心词</t>
        </is>
      </c>
      <c r="C1476" s="2" t="inlineStr">
        <is>
          <t>常规词</t>
        </is>
      </c>
      <c r="D1476" s="2" t="inlineStr">
        <is>
          <t>B级</t>
        </is>
      </c>
      <c r="E1476" s="2" t="inlineStr">
        <is>
          <t>长尾补充</t>
        </is>
      </c>
      <c r="F1476" s="2" t="n">
        <v>3226</v>
      </c>
      <c r="G1476" s="2" t="n">
        <v>438877</v>
      </c>
      <c r="H1476" s="10" t="n">
        <v>0.0031</v>
      </c>
      <c r="I1476" s="2" t="inlineStr">
        <is>
          <t>N/A</t>
        </is>
      </c>
      <c r="J1476" s="2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KeywordMining | KeywordResearch</t>
        </is>
      </c>
    </row>
    <row r="1477">
      <c r="A1477" s="3" t="inlineStr">
        <is>
          <t>satin pillow scrunchie</t>
        </is>
      </c>
      <c r="B1477" s="3" t="inlineStr">
        <is>
          <t>功能/场景/人群+核心词</t>
        </is>
      </c>
      <c r="C1477" s="3" t="inlineStr">
        <is>
          <t>常规词</t>
        </is>
      </c>
      <c r="D1477" s="3" t="inlineStr">
        <is>
          <t>B级</t>
        </is>
      </c>
      <c r="E1477" s="3" t="inlineStr">
        <is>
          <t>长尾补充</t>
        </is>
      </c>
      <c r="F1477" s="3" t="n">
        <v>3225</v>
      </c>
      <c r="G1477" s="3" t="n">
        <v>438481</v>
      </c>
      <c r="H1477" s="11" t="n">
        <v>0.0109</v>
      </c>
      <c r="I1477" s="3" t="inlineStr">
        <is>
          <t>N/A</t>
        </is>
      </c>
      <c r="J1477" s="3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KeywordMining</t>
        </is>
      </c>
    </row>
    <row r="1478">
      <c r="A1478" s="2" t="inlineStr">
        <is>
          <t>eye masks for sleep silk</t>
        </is>
      </c>
      <c r="B1478" s="2" t="inlineStr">
        <is>
          <t>功能/场景/人群+核心词</t>
        </is>
      </c>
      <c r="C1478" s="2" t="inlineStr">
        <is>
          <t>常规词</t>
        </is>
      </c>
      <c r="D1478" s="2" t="inlineStr">
        <is>
          <t>B级</t>
        </is>
      </c>
      <c r="E1478" s="2" t="inlineStr">
        <is>
          <t>长尾补充</t>
        </is>
      </c>
      <c r="F1478" s="2" t="n">
        <v>3224</v>
      </c>
      <c r="G1478" s="2" t="n">
        <v>434523</v>
      </c>
      <c r="H1478" s="10" t="n">
        <v>0.0482</v>
      </c>
      <c r="I1478" s="2" t="inlineStr">
        <is>
          <t>N/A</t>
        </is>
      </c>
      <c r="J1478" s="2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KeywordMining</t>
        </is>
      </c>
    </row>
    <row r="1479">
      <c r="A1479" s="3" t="inlineStr">
        <is>
          <t>best flashlight</t>
        </is>
      </c>
      <c r="B1479" s="3" t="inlineStr">
        <is>
          <t>功能/场景/人群+核心词</t>
        </is>
      </c>
      <c r="C1479" s="3" t="inlineStr">
        <is>
          <t>常规词</t>
        </is>
      </c>
      <c r="D1479" s="3" t="inlineStr">
        <is>
          <t>B级</t>
        </is>
      </c>
      <c r="E1479" s="3" t="inlineStr">
        <is>
          <t>长尾补充</t>
        </is>
      </c>
      <c r="F1479" s="3" t="n">
        <v>3222</v>
      </c>
      <c r="G1479" s="3" t="n">
        <v>450258</v>
      </c>
      <c r="H1479" s="11" t="n">
        <v>0.0362</v>
      </c>
      <c r="I1479" s="3" t="inlineStr">
        <is>
          <t>N/A</t>
        </is>
      </c>
      <c r="J1479" s="3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KeywordResearch</t>
        </is>
      </c>
    </row>
    <row r="1480">
      <c r="A1480" s="2" t="inlineStr">
        <is>
          <t>kitch hair ties</t>
        </is>
      </c>
      <c r="B1480" s="2" t="inlineStr">
        <is>
          <t>功能/场景/人群+核心词</t>
        </is>
      </c>
      <c r="C1480" s="2" t="inlineStr">
        <is>
          <t>常规词</t>
        </is>
      </c>
      <c r="D1480" s="2" t="inlineStr">
        <is>
          <t>B级</t>
        </is>
      </c>
      <c r="E1480" s="2" t="inlineStr">
        <is>
          <t>长尾补充</t>
        </is>
      </c>
      <c r="F1480" s="2" t="n">
        <v>3219</v>
      </c>
      <c r="G1480" s="2" t="n">
        <v>433909</v>
      </c>
      <c r="H1480" s="10" t="n">
        <v>0.08599999999999999</v>
      </c>
      <c r="I1480" s="2" t="inlineStr">
        <is>
          <t>N/A</t>
        </is>
      </c>
      <c r="J1480" s="2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KeywordMining</t>
        </is>
      </c>
    </row>
    <row r="1481">
      <c r="A1481" s="3" t="inlineStr">
        <is>
          <t>short sleeve dress shirts for women</t>
        </is>
      </c>
      <c r="B1481" s="3" t="inlineStr">
        <is>
          <t>功能/场景/人群+核心词</t>
        </is>
      </c>
      <c r="C1481" s="3" t="inlineStr">
        <is>
          <t>常规词</t>
        </is>
      </c>
      <c r="D1481" s="3" t="inlineStr">
        <is>
          <t>B级</t>
        </is>
      </c>
      <c r="E1481" s="3" t="inlineStr">
        <is>
          <t>长尾补充</t>
        </is>
      </c>
      <c r="F1481" s="3" t="n">
        <v>3215</v>
      </c>
      <c r="G1481" s="3" t="n">
        <v>435585</v>
      </c>
      <c r="H1481" s="11" t="n">
        <v>0.0063</v>
      </c>
      <c r="I1481" s="3" t="inlineStr">
        <is>
          <t>N/A</t>
        </is>
      </c>
      <c r="J1481" s="3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KeywordMining</t>
        </is>
      </c>
    </row>
    <row r="1482">
      <c r="A1482" s="2" t="inlineStr">
        <is>
          <t>purple silk scarf</t>
        </is>
      </c>
      <c r="B1482" s="2" t="inlineStr">
        <is>
          <t>功能/场景/人群+核心词</t>
        </is>
      </c>
      <c r="C1482" s="2" t="inlineStr">
        <is>
          <t>常规词</t>
        </is>
      </c>
      <c r="D1482" s="2" t="inlineStr">
        <is>
          <t>B级</t>
        </is>
      </c>
      <c r="E1482" s="2" t="inlineStr">
        <is>
          <t>长尾补充</t>
        </is>
      </c>
      <c r="F1482" s="2" t="n">
        <v>3212</v>
      </c>
      <c r="G1482" s="2" t="n">
        <v>437750</v>
      </c>
      <c r="H1482" s="10" t="n">
        <v>0.0264</v>
      </c>
      <c r="I1482" s="2" t="inlineStr">
        <is>
          <t>N/A</t>
        </is>
      </c>
      <c r="J1482" s="2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KeywordResearch</t>
        </is>
      </c>
    </row>
    <row r="1483">
      <c r="A1483" s="3" t="inlineStr">
        <is>
          <t>womens formal tops</t>
        </is>
      </c>
      <c r="B1483" s="3" t="inlineStr">
        <is>
          <t>功能/场景/人群+核心词</t>
        </is>
      </c>
      <c r="C1483" s="3" t="inlineStr">
        <is>
          <t>常规词</t>
        </is>
      </c>
      <c r="D1483" s="3" t="inlineStr">
        <is>
          <t>B级</t>
        </is>
      </c>
      <c r="E1483" s="3" t="inlineStr">
        <is>
          <t>长尾补充</t>
        </is>
      </c>
      <c r="F1483" s="3" t="n">
        <v>3204</v>
      </c>
      <c r="G1483" s="3" t="n">
        <v>436448</v>
      </c>
      <c r="H1483" s="11" t="n">
        <v>0.07439999999999999</v>
      </c>
      <c r="I1483" s="3" t="inlineStr">
        <is>
          <t>N/A</t>
        </is>
      </c>
      <c r="J1483" s="3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KeywordMining</t>
        </is>
      </c>
    </row>
    <row r="1484">
      <c r="A1484" s="2" t="inlineStr">
        <is>
          <t>sleep eye mask for men</t>
        </is>
      </c>
      <c r="B1484" s="2" t="inlineStr">
        <is>
          <t>功能/场景/人群+核心词</t>
        </is>
      </c>
      <c r="C1484" s="2" t="inlineStr">
        <is>
          <t>常规词</t>
        </is>
      </c>
      <c r="D1484" s="2" t="inlineStr">
        <is>
          <t>B级</t>
        </is>
      </c>
      <c r="E1484" s="2" t="inlineStr">
        <is>
          <t>长尾补充</t>
        </is>
      </c>
      <c r="F1484" s="2" t="n">
        <v>3204</v>
      </c>
      <c r="G1484" s="2" t="n">
        <v>434871</v>
      </c>
      <c r="H1484" s="10" t="n">
        <v>0.2284</v>
      </c>
      <c r="I1484" s="2" t="inlineStr">
        <is>
          <t>N/A</t>
        </is>
      </c>
      <c r="J1484" s="2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KeywordMining</t>
        </is>
      </c>
    </row>
    <row r="1485">
      <c r="A1485" s="3" t="inlineStr">
        <is>
          <t>streamlight-flashlight</t>
        </is>
      </c>
      <c r="B1485" s="3" t="inlineStr">
        <is>
          <t>功能/场景/人群+核心词</t>
        </is>
      </c>
      <c r="C1485" s="3" t="inlineStr">
        <is>
          <t>常规词</t>
        </is>
      </c>
      <c r="D1485" s="3" t="inlineStr">
        <is>
          <t>B级</t>
        </is>
      </c>
      <c r="E1485" s="3" t="inlineStr">
        <is>
          <t>长尾补充</t>
        </is>
      </c>
      <c r="F1485" s="3" t="n">
        <v>3203</v>
      </c>
      <c r="G1485" s="3" t="n">
        <v>446256</v>
      </c>
      <c r="H1485" s="11" t="n">
        <v>0.0361</v>
      </c>
      <c r="I1485" s="3" t="inlineStr">
        <is>
          <t>N/A</t>
        </is>
      </c>
      <c r="J1485" s="3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KeywordResearch</t>
        </is>
      </c>
    </row>
    <row r="1486">
      <c r="A1486" s="2" t="inlineStr">
        <is>
          <t>women's dressy tops and blouses</t>
        </is>
      </c>
      <c r="B1486" s="2" t="inlineStr">
        <is>
          <t>功能/场景/人群+核心词</t>
        </is>
      </c>
      <c r="C1486" s="2" t="inlineStr">
        <is>
          <t>常规词</t>
        </is>
      </c>
      <c r="D1486" s="2" t="inlineStr">
        <is>
          <t>B级</t>
        </is>
      </c>
      <c r="E1486" s="2" t="inlineStr">
        <is>
          <t>长尾补充</t>
        </is>
      </c>
      <c r="F1486" s="2" t="n">
        <v>3202</v>
      </c>
      <c r="G1486" s="2" t="n">
        <v>447107</v>
      </c>
      <c r="H1486" s="10" t="n">
        <v>0.0076</v>
      </c>
      <c r="I1486" s="2" t="inlineStr">
        <is>
          <t>N/A</t>
        </is>
      </c>
      <c r="J1486" s="2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KeywordMining</t>
        </is>
      </c>
    </row>
    <row r="1487">
      <c r="A1487" s="3" t="inlineStr">
        <is>
          <t>dressy white tops for women</t>
        </is>
      </c>
      <c r="B1487" s="3" t="inlineStr">
        <is>
          <t>功能/场景/人群+核心词</t>
        </is>
      </c>
      <c r="C1487" s="3" t="inlineStr">
        <is>
          <t>常规词</t>
        </is>
      </c>
      <c r="D1487" s="3" t="inlineStr">
        <is>
          <t>B级</t>
        </is>
      </c>
      <c r="E1487" s="3" t="inlineStr">
        <is>
          <t>长尾补充</t>
        </is>
      </c>
      <c r="F1487" s="3" t="n">
        <v>3201</v>
      </c>
      <c r="G1487" s="3" t="n">
        <v>452010</v>
      </c>
      <c r="H1487" s="11" t="n">
        <v>0.0118</v>
      </c>
      <c r="I1487" s="3" t="inlineStr">
        <is>
          <t>N/A</t>
        </is>
      </c>
      <c r="J1487" s="3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KeywordMining</t>
        </is>
      </c>
    </row>
    <row r="1488">
      <c r="A1488" s="2" t="inlineStr">
        <is>
          <t>eye mask sleeping</t>
        </is>
      </c>
      <c r="B1488" s="2" t="inlineStr">
        <is>
          <t>功能/场景/人群+核心词</t>
        </is>
      </c>
      <c r="C1488" s="2" t="inlineStr">
        <is>
          <t>常规词</t>
        </is>
      </c>
      <c r="D1488" s="2" t="inlineStr">
        <is>
          <t>B级</t>
        </is>
      </c>
      <c r="E1488" s="2" t="inlineStr">
        <is>
          <t>长尾补充</t>
        </is>
      </c>
      <c r="F1488" s="2" t="n">
        <v>3200</v>
      </c>
      <c r="G1488" s="2" t="n">
        <v>438896</v>
      </c>
      <c r="H1488" s="10" t="n">
        <v>0.1665</v>
      </c>
      <c r="I1488" s="2" t="inlineStr">
        <is>
          <t>N/A</t>
        </is>
      </c>
      <c r="J1488" s="2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KeywordMining</t>
        </is>
      </c>
    </row>
    <row r="1489">
      <c r="A1489" s="3" t="inlineStr">
        <is>
          <t>black pj set</t>
        </is>
      </c>
      <c r="B1489" s="3" t="inlineStr">
        <is>
          <t>功能/场景/人群+核心词</t>
        </is>
      </c>
      <c r="C1489" s="3" t="inlineStr">
        <is>
          <t>常规词</t>
        </is>
      </c>
      <c r="D1489" s="3" t="inlineStr">
        <is>
          <t>B级</t>
        </is>
      </c>
      <c r="E1489" s="3" t="inlineStr">
        <is>
          <t>长尾补充</t>
        </is>
      </c>
      <c r="F1489" s="3" t="n">
        <v>3198</v>
      </c>
      <c r="G1489" s="3" t="n">
        <v>444100</v>
      </c>
      <c r="H1489" s="11" t="n">
        <v>0.0034</v>
      </c>
      <c r="I1489" s="3" t="inlineStr">
        <is>
          <t>N/A</t>
        </is>
      </c>
      <c r="J1489" s="3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KeywordMining</t>
        </is>
      </c>
    </row>
    <row r="1490">
      <c r="A1490" s="2" t="inlineStr">
        <is>
          <t>woman pajamas</t>
        </is>
      </c>
      <c r="B1490" s="2" t="inlineStr">
        <is>
          <t>功能/场景/人群+核心词</t>
        </is>
      </c>
      <c r="C1490" s="2" t="inlineStr">
        <is>
          <t>常规词</t>
        </is>
      </c>
      <c r="D1490" s="2" t="inlineStr">
        <is>
          <t>B级</t>
        </is>
      </c>
      <c r="E1490" s="2" t="inlineStr">
        <is>
          <t>长尾补充</t>
        </is>
      </c>
      <c r="F1490" s="2" t="n">
        <v>3197</v>
      </c>
      <c r="G1490" s="2" t="n">
        <v>447103</v>
      </c>
      <c r="H1490" s="10" t="n">
        <v>0.172</v>
      </c>
      <c r="I1490" s="2" t="inlineStr">
        <is>
          <t>N/A</t>
        </is>
      </c>
      <c r="J1490" s="2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KeywordMining</t>
        </is>
      </c>
    </row>
    <row r="1491">
      <c r="A1491" s="3" t="inlineStr">
        <is>
          <t>baby eye mask</t>
        </is>
      </c>
      <c r="B1491" s="3" t="inlineStr">
        <is>
          <t>功能/场景/人群+核心词</t>
        </is>
      </c>
      <c r="C1491" s="3" t="inlineStr">
        <is>
          <t>常规词</t>
        </is>
      </c>
      <c r="D1491" s="3" t="inlineStr">
        <is>
          <t>B级</t>
        </is>
      </c>
      <c r="E1491" s="3" t="inlineStr">
        <is>
          <t>长尾补充</t>
        </is>
      </c>
      <c r="F1491" s="3" t="n">
        <v>3185</v>
      </c>
      <c r="G1491" s="3" t="n">
        <v>454204</v>
      </c>
      <c r="H1491" s="11" t="n">
        <v>0.1289</v>
      </c>
      <c r="I1491" s="3" t="inlineStr">
        <is>
          <t>N/A</t>
        </is>
      </c>
      <c r="J1491" s="3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KeywordMining</t>
        </is>
      </c>
    </row>
    <row r="1492">
      <c r="A1492" s="2" t="inlineStr">
        <is>
          <t>mulberry silk scrunchies</t>
        </is>
      </c>
      <c r="B1492" s="2" t="inlineStr">
        <is>
          <t>功能/场景/人群+核心词</t>
        </is>
      </c>
      <c r="C1492" s="2" t="inlineStr">
        <is>
          <t>常规词</t>
        </is>
      </c>
      <c r="D1492" s="2" t="inlineStr">
        <is>
          <t>B级</t>
        </is>
      </c>
      <c r="E1492" s="2" t="inlineStr">
        <is>
          <t>长尾补充</t>
        </is>
      </c>
      <c r="F1492" s="2" t="n">
        <v>3184</v>
      </c>
      <c r="G1492" s="2" t="n">
        <v>437646</v>
      </c>
      <c r="H1492" s="10" t="n">
        <v>0.0326</v>
      </c>
      <c r="I1492" s="2" t="inlineStr">
        <is>
          <t>N/A</t>
        </is>
      </c>
      <c r="J1492" s="2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KeywordMining</t>
        </is>
      </c>
    </row>
    <row r="1493">
      <c r="A1493" s="3" t="inlineStr">
        <is>
          <t>womens bonnet</t>
        </is>
      </c>
      <c r="B1493" s="3" t="inlineStr">
        <is>
          <t>功能/场景/人群+核心词</t>
        </is>
      </c>
      <c r="C1493" s="3" t="inlineStr">
        <is>
          <t>常规词</t>
        </is>
      </c>
      <c r="D1493" s="3" t="inlineStr">
        <is>
          <t>B级</t>
        </is>
      </c>
      <c r="E1493" s="3" t="inlineStr">
        <is>
          <t>长尾补充</t>
        </is>
      </c>
      <c r="F1493" s="3" t="n">
        <v>3182</v>
      </c>
      <c r="G1493" s="3" t="n">
        <v>441638</v>
      </c>
      <c r="H1493" s="11" t="n">
        <v>0.06270000000000001</v>
      </c>
      <c r="I1493" s="3" t="inlineStr">
        <is>
          <t>N/A</t>
        </is>
      </c>
      <c r="J1493" s="3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KeywordMining</t>
        </is>
      </c>
    </row>
    <row r="1494">
      <c r="A1494" s="2" t="inlineStr">
        <is>
          <t>klein tools flashlight</t>
        </is>
      </c>
      <c r="B1494" s="2" t="inlineStr">
        <is>
          <t>功能/场景/人群+核心词</t>
        </is>
      </c>
      <c r="C1494" s="2" t="inlineStr">
        <is>
          <t>常规词</t>
        </is>
      </c>
      <c r="D1494" s="2" t="inlineStr">
        <is>
          <t>B级</t>
        </is>
      </c>
      <c r="E1494" s="2" t="inlineStr">
        <is>
          <t>长尾补充</t>
        </is>
      </c>
      <c r="F1494" s="2" t="n">
        <v>3179</v>
      </c>
      <c r="G1494" s="2" t="n">
        <v>456989</v>
      </c>
      <c r="H1494" s="10" t="n">
        <v>0.0355</v>
      </c>
      <c r="I1494" s="2" t="inlineStr">
        <is>
          <t>N/A</t>
        </is>
      </c>
      <c r="J1494" s="2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KeywordResearch</t>
        </is>
      </c>
    </row>
    <row r="1495">
      <c r="A1495" s="3" t="inlineStr">
        <is>
          <t>womens neck scarf</t>
        </is>
      </c>
      <c r="B1495" s="3" t="inlineStr">
        <is>
          <t>功能/场景/人群+核心词</t>
        </is>
      </c>
      <c r="C1495" s="3" t="inlineStr">
        <is>
          <t>常规词</t>
        </is>
      </c>
      <c r="D1495" s="3" t="inlineStr">
        <is>
          <t>B级</t>
        </is>
      </c>
      <c r="E1495" s="3" t="inlineStr">
        <is>
          <t>长尾补充</t>
        </is>
      </c>
      <c r="F1495" s="3" t="n">
        <v>3172</v>
      </c>
      <c r="G1495" s="3" t="n">
        <v>444700</v>
      </c>
      <c r="H1495" s="11" t="n">
        <v>0.012</v>
      </c>
      <c r="I1495" s="3" t="inlineStr">
        <is>
          <t>N/A</t>
        </is>
      </c>
      <c r="J1495" s="3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KeywordMining</t>
        </is>
      </c>
    </row>
    <row r="1496">
      <c r="A1496" s="2" t="inlineStr">
        <is>
          <t>dark green shirt women</t>
        </is>
      </c>
      <c r="B1496" s="2" t="inlineStr">
        <is>
          <t>功能/场景/人群+核心词</t>
        </is>
      </c>
      <c r="C1496" s="2" t="inlineStr">
        <is>
          <t>常规词</t>
        </is>
      </c>
      <c r="D1496" s="2" t="inlineStr">
        <is>
          <t>B级</t>
        </is>
      </c>
      <c r="E1496" s="2" t="inlineStr">
        <is>
          <t>长尾补充</t>
        </is>
      </c>
      <c r="F1496" s="2" t="n">
        <v>3171</v>
      </c>
      <c r="G1496" s="2" t="n">
        <v>457625</v>
      </c>
      <c r="H1496" s="10" t="n">
        <v>0.0644</v>
      </c>
      <c r="I1496" s="2" t="inlineStr">
        <is>
          <t>N/A</t>
        </is>
      </c>
      <c r="J1496" s="2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KeywordMining</t>
        </is>
      </c>
    </row>
    <row r="1497">
      <c r="A1497" s="3" t="inlineStr">
        <is>
          <t>dressy crop tops for women</t>
        </is>
      </c>
      <c r="B1497" s="3" t="inlineStr">
        <is>
          <t>功能/场景/人群+核心词</t>
        </is>
      </c>
      <c r="C1497" s="3" t="inlineStr">
        <is>
          <t>常规词</t>
        </is>
      </c>
      <c r="D1497" s="3" t="inlineStr">
        <is>
          <t>B级</t>
        </is>
      </c>
      <c r="E1497" s="3" t="inlineStr">
        <is>
          <t>长尾补充</t>
        </is>
      </c>
      <c r="F1497" s="3" t="n">
        <v>3162</v>
      </c>
      <c r="G1497" s="3" t="n">
        <v>439612</v>
      </c>
      <c r="H1497" s="11" t="n">
        <v>0.0728</v>
      </c>
      <c r="I1497" s="3" t="inlineStr">
        <is>
          <t>N/A</t>
        </is>
      </c>
      <c r="J1497" s="3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KeywordMining</t>
        </is>
      </c>
    </row>
    <row r="1498">
      <c r="A1498" s="2" t="inlineStr">
        <is>
          <t>cute bonnets for women</t>
        </is>
      </c>
      <c r="B1498" s="2" t="inlineStr">
        <is>
          <t>功能/场景/人群+核心词</t>
        </is>
      </c>
      <c r="C1498" s="2" t="inlineStr">
        <is>
          <t>常规词</t>
        </is>
      </c>
      <c r="D1498" s="2" t="inlineStr">
        <is>
          <t>B级</t>
        </is>
      </c>
      <c r="E1498" s="2" t="inlineStr">
        <is>
          <t>长尾补充</t>
        </is>
      </c>
      <c r="F1498" s="2" t="n">
        <v>3161</v>
      </c>
      <c r="G1498" s="2" t="n">
        <v>448867</v>
      </c>
      <c r="H1498" s="10" t="n">
        <v>0.0115</v>
      </c>
      <c r="I1498" s="2" t="inlineStr">
        <is>
          <t>N/A</t>
        </is>
      </c>
      <c r="J1498" s="2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KeywordMining</t>
        </is>
      </c>
    </row>
    <row r="1499">
      <c r="A1499" s="3" t="inlineStr">
        <is>
          <t>green pjs</t>
        </is>
      </c>
      <c r="B1499" s="3" t="inlineStr">
        <is>
          <t>功能/场景/人群+核心词</t>
        </is>
      </c>
      <c r="C1499" s="3" t="inlineStr">
        <is>
          <t>常规词</t>
        </is>
      </c>
      <c r="D1499" s="3" t="inlineStr">
        <is>
          <t>B级</t>
        </is>
      </c>
      <c r="E1499" s="3" t="inlineStr">
        <is>
          <t>长尾补充</t>
        </is>
      </c>
      <c r="F1499" s="3" t="n">
        <v>3159</v>
      </c>
      <c r="G1499" s="3" t="n">
        <v>459374</v>
      </c>
      <c r="H1499" s="11" t="n">
        <v>0.0086</v>
      </c>
      <c r="I1499" s="3" t="inlineStr">
        <is>
          <t>N/A</t>
        </is>
      </c>
      <c r="J1499" s="3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KeywordMining</t>
        </is>
      </c>
    </row>
    <row r="1500">
      <c r="A1500" s="2" t="inlineStr">
        <is>
          <t>flashlight magnetic</t>
        </is>
      </c>
      <c r="B1500" s="2" t="inlineStr">
        <is>
          <t>功能/场景/人群+核心词</t>
        </is>
      </c>
      <c r="C1500" s="2" t="inlineStr">
        <is>
          <t>常规词</t>
        </is>
      </c>
      <c r="D1500" s="2" t="inlineStr">
        <is>
          <t>B级</t>
        </is>
      </c>
      <c r="E1500" s="2" t="inlineStr">
        <is>
          <t>长尾补充</t>
        </is>
      </c>
      <c r="F1500" s="2" t="n">
        <v>3155</v>
      </c>
      <c r="G1500" s="2" t="n">
        <v>458502</v>
      </c>
      <c r="H1500" s="10" t="n">
        <v>0.0305</v>
      </c>
      <c r="I1500" s="2" t="inlineStr">
        <is>
          <t>N/A</t>
        </is>
      </c>
      <c r="J1500" s="2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KeywordResearch</t>
        </is>
      </c>
    </row>
    <row r="1501">
      <c r="A1501" s="3" t="inlineStr">
        <is>
          <t>inexpensive gifts for women</t>
        </is>
      </c>
      <c r="B1501" s="3" t="inlineStr">
        <is>
          <t>功能/场景/人群+核心词</t>
        </is>
      </c>
      <c r="C1501" s="3" t="inlineStr">
        <is>
          <t>常规词</t>
        </is>
      </c>
      <c r="D1501" s="3" t="inlineStr">
        <is>
          <t>B级</t>
        </is>
      </c>
      <c r="E1501" s="3" t="inlineStr">
        <is>
          <t>长尾补充</t>
        </is>
      </c>
      <c r="F1501" s="3" t="n">
        <v>3153</v>
      </c>
      <c r="G1501" s="3" t="n">
        <v>452141</v>
      </c>
      <c r="H1501" s="11" t="n">
        <v>0.0606</v>
      </c>
      <c r="I1501" s="3" t="inlineStr">
        <is>
          <t>N/A</t>
        </is>
      </c>
      <c r="J1501" s="3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KeywordMining</t>
        </is>
      </c>
    </row>
    <row r="1502">
      <c r="A1502" s="2" t="inlineStr">
        <is>
          <t>molle flashlight holder</t>
        </is>
      </c>
      <c r="B1502" s="2" t="inlineStr">
        <is>
          <t>功能/场景/人群+核心词</t>
        </is>
      </c>
      <c r="C1502" s="2" t="inlineStr">
        <is>
          <t>常规词</t>
        </is>
      </c>
      <c r="D1502" s="2" t="inlineStr">
        <is>
          <t>B级</t>
        </is>
      </c>
      <c r="E1502" s="2" t="inlineStr">
        <is>
          <t>长尾补充</t>
        </is>
      </c>
      <c r="F1502" s="2" t="n">
        <v>3153</v>
      </c>
      <c r="G1502" s="2" t="n">
        <v>461141</v>
      </c>
      <c r="H1502" s="10" t="n">
        <v>0.0299</v>
      </c>
      <c r="I1502" s="2" t="inlineStr">
        <is>
          <t>N/A</t>
        </is>
      </c>
      <c r="J1502" s="2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KeywordResearch</t>
        </is>
      </c>
    </row>
    <row r="1503">
      <c r="A1503" s="3" t="inlineStr">
        <is>
          <t>silk balaclava</t>
        </is>
      </c>
      <c r="B1503" s="3" t="inlineStr">
        <is>
          <t>功能/场景/人群+核心词</t>
        </is>
      </c>
      <c r="C1503" s="3" t="inlineStr">
        <is>
          <t>常规词</t>
        </is>
      </c>
      <c r="D1503" s="3" t="inlineStr">
        <is>
          <t>B级</t>
        </is>
      </c>
      <c r="E1503" s="3" t="inlineStr">
        <is>
          <t>长尾补充</t>
        </is>
      </c>
      <c r="F1503" s="3" t="n">
        <v>3151</v>
      </c>
      <c r="G1503" s="3" t="n">
        <v>446204</v>
      </c>
      <c r="H1503" s="11" t="n">
        <v>0.1004</v>
      </c>
      <c r="I1503" s="3" t="inlineStr">
        <is>
          <t>N/A</t>
        </is>
      </c>
      <c r="J1503" s="3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KeywordResearch</t>
        </is>
      </c>
    </row>
    <row r="1504">
      <c r="A1504" s="2" t="inlineStr">
        <is>
          <t>women button down blouse</t>
        </is>
      </c>
      <c r="B1504" s="2" t="inlineStr">
        <is>
          <t>功能/场景/人群+核心词</t>
        </is>
      </c>
      <c r="C1504" s="2" t="inlineStr">
        <is>
          <t>常规词</t>
        </is>
      </c>
      <c r="D1504" s="2" t="inlineStr">
        <is>
          <t>B级</t>
        </is>
      </c>
      <c r="E1504" s="2" t="inlineStr">
        <is>
          <t>长尾补充</t>
        </is>
      </c>
      <c r="F1504" s="2" t="n">
        <v>3151</v>
      </c>
      <c r="G1504" s="2" t="n">
        <v>447104</v>
      </c>
      <c r="H1504" s="10" t="n">
        <v>0.0934</v>
      </c>
      <c r="I1504" s="2" t="inlineStr">
        <is>
          <t>N/A</t>
        </is>
      </c>
      <c r="J1504" s="2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KeywordMining</t>
        </is>
      </c>
    </row>
    <row r="1505">
      <c r="A1505" s="3" t="inlineStr">
        <is>
          <t>hanes silk reflections pantyhose</t>
        </is>
      </c>
      <c r="B1505" s="3" t="inlineStr">
        <is>
          <t>功能/场景/人群+核心词</t>
        </is>
      </c>
      <c r="C1505" s="3" t="inlineStr">
        <is>
          <t>常规词</t>
        </is>
      </c>
      <c r="D1505" s="3" t="inlineStr">
        <is>
          <t>B级</t>
        </is>
      </c>
      <c r="E1505" s="3" t="inlineStr">
        <is>
          <t>长尾补充</t>
        </is>
      </c>
      <c r="F1505" s="3" t="n">
        <v>3150</v>
      </c>
      <c r="G1505" s="3" t="n">
        <v>442719</v>
      </c>
      <c r="H1505" s="11" t="n">
        <v>0.2876</v>
      </c>
      <c r="I1505" s="3" t="inlineStr">
        <is>
          <t>N/A</t>
        </is>
      </c>
      <c r="J1505" s="3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KeywordResearch</t>
        </is>
      </c>
    </row>
    <row r="1506">
      <c r="A1506" s="2" t="inlineStr">
        <is>
          <t>zimasilk pillowcase</t>
        </is>
      </c>
      <c r="B1506" s="2" t="inlineStr">
        <is>
          <t>功能/场景/人群+核心词</t>
        </is>
      </c>
      <c r="C1506" s="2" t="inlineStr">
        <is>
          <t>常规词</t>
        </is>
      </c>
      <c r="D1506" s="2" t="inlineStr">
        <is>
          <t>B级</t>
        </is>
      </c>
      <c r="E1506" s="2" t="inlineStr">
        <is>
          <t>长尾补充</t>
        </is>
      </c>
      <c r="F1506" s="2" t="n">
        <v>3149</v>
      </c>
      <c r="G1506" s="2" t="n">
        <v>450971</v>
      </c>
      <c r="H1506" s="10" t="n">
        <v>0.012</v>
      </c>
      <c r="I1506" s="2" t="inlineStr">
        <is>
          <t>N/A</t>
        </is>
      </c>
      <c r="J1506" s="2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KeywordMining</t>
        </is>
      </c>
    </row>
    <row r="1507">
      <c r="A1507" s="3" t="inlineStr">
        <is>
          <t>dressy shirts</t>
        </is>
      </c>
      <c r="B1507" s="3" t="inlineStr">
        <is>
          <t>功能/场景/人群+核心词</t>
        </is>
      </c>
      <c r="C1507" s="3" t="inlineStr">
        <is>
          <t>常规词</t>
        </is>
      </c>
      <c r="D1507" s="3" t="inlineStr">
        <is>
          <t>B级</t>
        </is>
      </c>
      <c r="E1507" s="3" t="inlineStr">
        <is>
          <t>长尾补充</t>
        </is>
      </c>
      <c r="F1507" s="3" t="n">
        <v>3145</v>
      </c>
      <c r="G1507" s="3" t="n">
        <v>462578</v>
      </c>
      <c r="H1507" s="11" t="n">
        <v>0.0571</v>
      </c>
      <c r="I1507" s="3" t="inlineStr">
        <is>
          <t>N/A</t>
        </is>
      </c>
      <c r="J1507" s="3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KeywordMining</t>
        </is>
      </c>
    </row>
    <row r="1508">
      <c r="A1508" s="2" t="inlineStr">
        <is>
          <t>yini lulu womens silk satin pajamas set</t>
        </is>
      </c>
      <c r="B1508" s="2" t="inlineStr">
        <is>
          <t>功能/场景/人群+核心词</t>
        </is>
      </c>
      <c r="C1508" s="2" t="inlineStr">
        <is>
          <t>常规词</t>
        </is>
      </c>
      <c r="D1508" s="2" t="inlineStr">
        <is>
          <t>B级</t>
        </is>
      </c>
      <c r="E1508" s="2" t="inlineStr">
        <is>
          <t>长尾补充</t>
        </is>
      </c>
      <c r="F1508" s="2" t="n">
        <v>3135</v>
      </c>
      <c r="G1508" s="2" t="n">
        <v>448700</v>
      </c>
      <c r="H1508" s="10" t="n">
        <v>0.0063</v>
      </c>
      <c r="I1508" s="2" t="inlineStr">
        <is>
          <t>N/A</t>
        </is>
      </c>
      <c r="J1508" s="2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KeywordMining | KeywordResearch</t>
        </is>
      </c>
    </row>
    <row r="1509">
      <c r="A1509" s="3" t="inlineStr">
        <is>
          <t>satin cami</t>
        </is>
      </c>
      <c r="B1509" s="3" t="inlineStr">
        <is>
          <t>功能/场景/人群+核心词</t>
        </is>
      </c>
      <c r="C1509" s="3" t="inlineStr">
        <is>
          <t>常规词</t>
        </is>
      </c>
      <c r="D1509" s="3" t="inlineStr">
        <is>
          <t>B级</t>
        </is>
      </c>
      <c r="E1509" s="3" t="inlineStr">
        <is>
          <t>长尾补充</t>
        </is>
      </c>
      <c r="F1509" s="3" t="n">
        <v>3132</v>
      </c>
      <c r="G1509" s="3" t="n">
        <v>453960</v>
      </c>
      <c r="H1509" s="11" t="n">
        <v>0.0043</v>
      </c>
      <c r="I1509" s="3" t="inlineStr">
        <is>
          <t>N/A</t>
        </is>
      </c>
      <c r="J1509" s="3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KeywordMining</t>
        </is>
      </c>
    </row>
    <row r="1510">
      <c r="A1510" s="2" t="inlineStr">
        <is>
          <t>beige blouse</t>
        </is>
      </c>
      <c r="B1510" s="2" t="inlineStr">
        <is>
          <t>功能/场景/人群+核心词</t>
        </is>
      </c>
      <c r="C1510" s="2" t="inlineStr">
        <is>
          <t>常规词</t>
        </is>
      </c>
      <c r="D1510" s="2" t="inlineStr">
        <is>
          <t>B级</t>
        </is>
      </c>
      <c r="E1510" s="2" t="inlineStr">
        <is>
          <t>长尾补充</t>
        </is>
      </c>
      <c r="F1510" s="2" t="n">
        <v>3125</v>
      </c>
      <c r="G1510" s="2" t="n">
        <v>452670</v>
      </c>
      <c r="H1510" s="10" t="n">
        <v>0.0031</v>
      </c>
      <c r="I1510" s="2" t="inlineStr">
        <is>
          <t>N/A</t>
        </is>
      </c>
      <c r="J1510" s="2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KeywordMining</t>
        </is>
      </c>
    </row>
    <row r="1511">
      <c r="A1511" s="3" t="inlineStr">
        <is>
          <t>pure silk bonnet</t>
        </is>
      </c>
      <c r="B1511" s="3" t="inlineStr">
        <is>
          <t>功能/场景/人群+核心词</t>
        </is>
      </c>
      <c r="C1511" s="3" t="inlineStr">
        <is>
          <t>常规词</t>
        </is>
      </c>
      <c r="D1511" s="3" t="inlineStr">
        <is>
          <t>B级</t>
        </is>
      </c>
      <c r="E1511" s="3" t="inlineStr">
        <is>
          <t>长尾补充</t>
        </is>
      </c>
      <c r="F1511" s="3" t="n">
        <v>3122</v>
      </c>
      <c r="G1511" s="3" t="n">
        <v>444497</v>
      </c>
      <c r="H1511" s="11" t="n">
        <v>0.032</v>
      </c>
      <c r="I1511" s="3" t="inlineStr">
        <is>
          <t>N/A</t>
        </is>
      </c>
      <c r="J1511" s="3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KeywordMining | KeywordResearch</t>
        </is>
      </c>
    </row>
    <row r="1512">
      <c r="A1512" s="2" t="inlineStr">
        <is>
          <t>travel sleep mask</t>
        </is>
      </c>
      <c r="B1512" s="2" t="inlineStr">
        <is>
          <t>功能/场景/人群+核心词</t>
        </is>
      </c>
      <c r="C1512" s="2" t="inlineStr">
        <is>
          <t>常规词</t>
        </is>
      </c>
      <c r="D1512" s="2" t="inlineStr">
        <is>
          <t>B级</t>
        </is>
      </c>
      <c r="E1512" s="2" t="inlineStr">
        <is>
          <t>长尾补充</t>
        </is>
      </c>
      <c r="F1512" s="2" t="n">
        <v>3119</v>
      </c>
      <c r="G1512" s="2" t="n">
        <v>458144</v>
      </c>
      <c r="H1512" s="10" t="n">
        <v>0.1615</v>
      </c>
      <c r="I1512" s="2" t="inlineStr">
        <is>
          <t>N/A</t>
        </is>
      </c>
      <c r="J1512" s="2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KeywordMining</t>
        </is>
      </c>
    </row>
    <row r="1513">
      <c r="A1513" s="3" t="inlineStr">
        <is>
          <t>long silk bonnet</t>
        </is>
      </c>
      <c r="B1513" s="3" t="inlineStr">
        <is>
          <t>功能/场景/人群+核心词</t>
        </is>
      </c>
      <c r="C1513" s="3" t="inlineStr">
        <is>
          <t>常规词</t>
        </is>
      </c>
      <c r="D1513" s="3" t="inlineStr">
        <is>
          <t>B级</t>
        </is>
      </c>
      <c r="E1513" s="3" t="inlineStr">
        <is>
          <t>长尾补充</t>
        </is>
      </c>
      <c r="F1513" s="3" t="n">
        <v>3115</v>
      </c>
      <c r="G1513" s="3" t="n">
        <v>449804</v>
      </c>
      <c r="H1513" s="11" t="n">
        <v>0.0283</v>
      </c>
      <c r="I1513" s="3" t="inlineStr">
        <is>
          <t>N/A</t>
        </is>
      </c>
      <c r="J1513" s="3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KeywordMining</t>
        </is>
      </c>
    </row>
    <row r="1514">
      <c r="A1514" s="2" t="inlineStr">
        <is>
          <t>flashlight small</t>
        </is>
      </c>
      <c r="B1514" s="2" t="inlineStr">
        <is>
          <t>功能/场景/人群+核心词</t>
        </is>
      </c>
      <c r="C1514" s="2" t="inlineStr">
        <is>
          <t>常规词</t>
        </is>
      </c>
      <c r="D1514" s="2" t="inlineStr">
        <is>
          <t>B级</t>
        </is>
      </c>
      <c r="E1514" s="2" t="inlineStr">
        <is>
          <t>长尾补充</t>
        </is>
      </c>
      <c r="F1514" s="2" t="n">
        <v>3110</v>
      </c>
      <c r="G1514" s="2" t="n">
        <v>444993</v>
      </c>
      <c r="H1514" s="10" t="n">
        <v>0.1552</v>
      </c>
      <c r="I1514" s="2" t="inlineStr">
        <is>
          <t>N/A</t>
        </is>
      </c>
      <c r="J1514" s="2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KeywordResearch</t>
        </is>
      </c>
    </row>
    <row r="1515">
      <c r="A1515" s="3" t="inlineStr">
        <is>
          <t>sexy blouses for women date night</t>
        </is>
      </c>
      <c r="B1515" s="3" t="inlineStr">
        <is>
          <t>功能/场景/人群+核心词</t>
        </is>
      </c>
      <c r="C1515" s="3" t="inlineStr">
        <is>
          <t>常规词</t>
        </is>
      </c>
      <c r="D1515" s="3" t="inlineStr">
        <is>
          <t>B级</t>
        </is>
      </c>
      <c r="E1515" s="3" t="inlineStr">
        <is>
          <t>长尾补充</t>
        </is>
      </c>
      <c r="F1515" s="3" t="n">
        <v>3109</v>
      </c>
      <c r="G1515" s="3" t="n">
        <v>457241</v>
      </c>
      <c r="H1515" s="11" t="n">
        <v>0.082</v>
      </c>
      <c r="I1515" s="3" t="inlineStr">
        <is>
          <t>N/A</t>
        </is>
      </c>
      <c r="J1515" s="3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KeywordMining</t>
        </is>
      </c>
    </row>
    <row r="1516">
      <c r="A1516" s="2" t="inlineStr">
        <is>
          <t>business top</t>
        </is>
      </c>
      <c r="B1516" s="2" t="inlineStr">
        <is>
          <t>功能/场景/人群+核心词</t>
        </is>
      </c>
      <c r="C1516" s="2" t="inlineStr">
        <is>
          <t>常规词</t>
        </is>
      </c>
      <c r="D1516" s="2" t="inlineStr">
        <is>
          <t>B级</t>
        </is>
      </c>
      <c r="E1516" s="2" t="inlineStr">
        <is>
          <t>长尾补充</t>
        </is>
      </c>
      <c r="F1516" s="2" t="n">
        <v>3102</v>
      </c>
      <c r="G1516" s="2" t="n">
        <v>463339</v>
      </c>
      <c r="H1516" s="10" t="n">
        <v>0.008</v>
      </c>
      <c r="I1516" s="2" t="inlineStr">
        <is>
          <t>N/A</t>
        </is>
      </c>
      <c r="J1516" s="2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KeywordMining</t>
        </is>
      </c>
    </row>
    <row r="1517">
      <c r="A1517" s="3" t="inlineStr">
        <is>
          <t>silk underwear</t>
        </is>
      </c>
      <c r="B1517" s="3" t="inlineStr">
        <is>
          <t>功能/场景/人群+核心词</t>
        </is>
      </c>
      <c r="C1517" s="3" t="inlineStr">
        <is>
          <t>常规词</t>
        </is>
      </c>
      <c r="D1517" s="3" t="inlineStr">
        <is>
          <t>B级</t>
        </is>
      </c>
      <c r="E1517" s="3" t="inlineStr">
        <is>
          <t>长尾补充</t>
        </is>
      </c>
      <c r="F1517" s="3" t="n">
        <v>3101</v>
      </c>
      <c r="G1517" s="3" t="n">
        <v>465575</v>
      </c>
      <c r="H1517" s="11" t="n">
        <v>0.0005999999999999999</v>
      </c>
      <c r="I1517" s="3" t="inlineStr">
        <is>
          <t>N/A</t>
        </is>
      </c>
      <c r="J1517" s="3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KeywordMining | KeywordResearch</t>
        </is>
      </c>
    </row>
    <row r="1518">
      <c r="A1518" s="2" t="inlineStr">
        <is>
          <t>gorro satin para dormir</t>
        </is>
      </c>
      <c r="B1518" s="2" t="inlineStr">
        <is>
          <t>功能/场景/人群+核心词</t>
        </is>
      </c>
      <c r="C1518" s="2" t="inlineStr">
        <is>
          <t>常规词</t>
        </is>
      </c>
      <c r="D1518" s="2" t="inlineStr">
        <is>
          <t>B级</t>
        </is>
      </c>
      <c r="E1518" s="2" t="inlineStr">
        <is>
          <t>长尾补充</t>
        </is>
      </c>
      <c r="F1518" s="2" t="n">
        <v>3096</v>
      </c>
      <c r="G1518" s="2" t="n">
        <v>472186</v>
      </c>
      <c r="H1518" s="10" t="n">
        <v>0.0086</v>
      </c>
      <c r="I1518" s="2" t="inlineStr">
        <is>
          <t>N/A</t>
        </is>
      </c>
      <c r="J1518" s="2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KeywordMining</t>
        </is>
      </c>
    </row>
    <row r="1519">
      <c r="A1519" s="3" t="inlineStr">
        <is>
          <t>super bright survival flashlight</t>
        </is>
      </c>
      <c r="B1519" s="3" t="inlineStr">
        <is>
          <t>功能/场景/人群+核心词</t>
        </is>
      </c>
      <c r="C1519" s="3" t="inlineStr">
        <is>
          <t>常规词</t>
        </is>
      </c>
      <c r="D1519" s="3" t="inlineStr">
        <is>
          <t>B级</t>
        </is>
      </c>
      <c r="E1519" s="3" t="inlineStr">
        <is>
          <t>长尾补充</t>
        </is>
      </c>
      <c r="F1519" s="3" t="n">
        <v>3092</v>
      </c>
      <c r="G1519" s="3" t="n">
        <v>455600</v>
      </c>
      <c r="H1519" s="11" t="n">
        <v>0.0065</v>
      </c>
      <c r="I1519" s="3" t="inlineStr">
        <is>
          <t>N/A</t>
        </is>
      </c>
      <c r="J1519" s="3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KeywordResearch</t>
        </is>
      </c>
    </row>
    <row r="1520">
      <c r="A1520" s="2" t="inlineStr">
        <is>
          <t>9 year old girl clothes</t>
        </is>
      </c>
      <c r="B1520" s="2" t="inlineStr">
        <is>
          <t>功能/场景/人群+核心词</t>
        </is>
      </c>
      <c r="C1520" s="2" t="inlineStr">
        <is>
          <t>常规词</t>
        </is>
      </c>
      <c r="D1520" s="2" t="inlineStr">
        <is>
          <t>B级</t>
        </is>
      </c>
      <c r="E1520" s="2" t="inlineStr">
        <is>
          <t>长尾补充</t>
        </is>
      </c>
      <c r="F1520" s="2" t="n">
        <v>3090</v>
      </c>
      <c r="G1520" s="2" t="n">
        <v>466645</v>
      </c>
      <c r="H1520" s="10" t="n">
        <v>0.09569999999999999</v>
      </c>
      <c r="I1520" s="2" t="inlineStr">
        <is>
          <t>N/A</t>
        </is>
      </c>
      <c r="J1520" s="2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KeywordMining</t>
        </is>
      </c>
    </row>
    <row r="1521">
      <c r="A1521" s="3" t="inlineStr">
        <is>
          <t>womens work shirts business casual</t>
        </is>
      </c>
      <c r="B1521" s="3" t="inlineStr">
        <is>
          <t>功能/场景/人群+核心词</t>
        </is>
      </c>
      <c r="C1521" s="3" t="inlineStr">
        <is>
          <t>常规词</t>
        </is>
      </c>
      <c r="D1521" s="3" t="inlineStr">
        <is>
          <t>B级</t>
        </is>
      </c>
      <c r="E1521" s="3" t="inlineStr">
        <is>
          <t>长尾补充</t>
        </is>
      </c>
      <c r="F1521" s="3" t="n">
        <v>3089</v>
      </c>
      <c r="G1521" s="3" t="n">
        <v>461486</v>
      </c>
      <c r="H1521" s="11" t="n">
        <v>0.0373</v>
      </c>
      <c r="I1521" s="3" t="inlineStr">
        <is>
          <t>N/A</t>
        </is>
      </c>
      <c r="J1521" s="3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KeywordMining</t>
        </is>
      </c>
    </row>
    <row r="1522">
      <c r="A1522" s="2" t="inlineStr">
        <is>
          <t>blouses &amp; button-down shirts</t>
        </is>
      </c>
      <c r="B1522" s="2" t="inlineStr">
        <is>
          <t>功能/场景/人群+核心词</t>
        </is>
      </c>
      <c r="C1522" s="2" t="inlineStr">
        <is>
          <t>常规词</t>
        </is>
      </c>
      <c r="D1522" s="2" t="inlineStr">
        <is>
          <t>B级</t>
        </is>
      </c>
      <c r="E1522" s="2" t="inlineStr">
        <is>
          <t>长尾补充</t>
        </is>
      </c>
      <c r="F1522" s="2" t="n">
        <v>3088</v>
      </c>
      <c r="G1522" s="2" t="n">
        <v>466729</v>
      </c>
      <c r="H1522" s="10" t="n">
        <v>0.0005</v>
      </c>
      <c r="I1522" s="2" t="inlineStr">
        <is>
          <t>N/A</t>
        </is>
      </c>
      <c r="J1522" s="2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KeywordMining</t>
        </is>
      </c>
    </row>
    <row r="1523">
      <c r="A1523" s="3" t="inlineStr">
        <is>
          <t>ivory tops for women</t>
        </is>
      </c>
      <c r="B1523" s="3" t="inlineStr">
        <is>
          <t>功能/场景/人群+核心词</t>
        </is>
      </c>
      <c r="C1523" s="3" t="inlineStr">
        <is>
          <t>常规词</t>
        </is>
      </c>
      <c r="D1523" s="3" t="inlineStr">
        <is>
          <t>B级</t>
        </is>
      </c>
      <c r="E1523" s="3" t="inlineStr">
        <is>
          <t>长尾补充</t>
        </is>
      </c>
      <c r="F1523" s="3" t="n">
        <v>3078</v>
      </c>
      <c r="G1523" s="3" t="n">
        <v>474855</v>
      </c>
      <c r="H1523" s="11" t="n">
        <v>0.0098</v>
      </c>
      <c r="I1523" s="3" t="inlineStr">
        <is>
          <t>N/A</t>
        </is>
      </c>
      <c r="J1523" s="3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KeywordMining</t>
        </is>
      </c>
    </row>
    <row r="1524">
      <c r="A1524" s="2" t="inlineStr">
        <is>
          <t>neckerchief</t>
        </is>
      </c>
      <c r="B1524" s="2" t="inlineStr">
        <is>
          <t>功能/场景/人群+核心词</t>
        </is>
      </c>
      <c r="C1524" s="2" t="inlineStr">
        <is>
          <t>常规词</t>
        </is>
      </c>
      <c r="D1524" s="2" t="inlineStr">
        <is>
          <t>B级</t>
        </is>
      </c>
      <c r="E1524" s="2" t="inlineStr">
        <is>
          <t>长尾补充</t>
        </is>
      </c>
      <c r="F1524" s="2" t="n">
        <v>3075</v>
      </c>
      <c r="G1524" s="2" t="n">
        <v>461995</v>
      </c>
      <c r="H1524" s="10" t="n">
        <v>0.001</v>
      </c>
      <c r="I1524" s="2" t="inlineStr">
        <is>
          <t>N/A</t>
        </is>
      </c>
      <c r="J1524" s="2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KeywordMining</t>
        </is>
      </c>
    </row>
    <row r="1525">
      <c r="A1525" s="3" t="inlineStr">
        <is>
          <t>100% silk pajamas for women</t>
        </is>
      </c>
      <c r="B1525" s="3" t="inlineStr">
        <is>
          <t>功能/场景/人群+核心词</t>
        </is>
      </c>
      <c r="C1525" s="3" t="inlineStr">
        <is>
          <t>常规词</t>
        </is>
      </c>
      <c r="D1525" s="3" t="inlineStr">
        <is>
          <t>B级</t>
        </is>
      </c>
      <c r="E1525" s="3" t="inlineStr">
        <is>
          <t>长尾补充</t>
        </is>
      </c>
      <c r="F1525" s="3" t="n">
        <v>3072</v>
      </c>
      <c r="G1525" s="3" t="n">
        <v>454919</v>
      </c>
      <c r="H1525" s="11" t="n">
        <v>0.0015</v>
      </c>
      <c r="I1525" s="3" t="inlineStr">
        <is>
          <t>N/A</t>
        </is>
      </c>
      <c r="J1525" s="3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KeywordMining</t>
        </is>
      </c>
    </row>
    <row r="1526">
      <c r="A1526" s="2" t="inlineStr">
        <is>
          <t>cute sleep mask</t>
        </is>
      </c>
      <c r="B1526" s="2" t="inlineStr">
        <is>
          <t>功能/场景/人群+核心词</t>
        </is>
      </c>
      <c r="C1526" s="2" t="inlineStr">
        <is>
          <t>常规词</t>
        </is>
      </c>
      <c r="D1526" s="2" t="inlineStr">
        <is>
          <t>B级</t>
        </is>
      </c>
      <c r="E1526" s="2" t="inlineStr">
        <is>
          <t>长尾补充</t>
        </is>
      </c>
      <c r="F1526" s="2" t="n">
        <v>3072</v>
      </c>
      <c r="G1526" s="2" t="n">
        <v>456769</v>
      </c>
      <c r="H1526" s="10" t="n">
        <v>0.1712</v>
      </c>
      <c r="I1526" s="2" t="inlineStr">
        <is>
          <t>N/A</t>
        </is>
      </c>
      <c r="J1526" s="2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KeywordMining</t>
        </is>
      </c>
    </row>
    <row r="1527">
      <c r="A1527" s="3" t="inlineStr">
        <is>
          <t>cute dressy tops for women</t>
        </is>
      </c>
      <c r="B1527" s="3" t="inlineStr">
        <is>
          <t>功能/场景/人群+核心词</t>
        </is>
      </c>
      <c r="C1527" s="3" t="inlineStr">
        <is>
          <t>常规词</t>
        </is>
      </c>
      <c r="D1527" s="3" t="inlineStr">
        <is>
          <t>B级</t>
        </is>
      </c>
      <c r="E1527" s="3" t="inlineStr">
        <is>
          <t>长尾补充</t>
        </is>
      </c>
      <c r="F1527" s="3" t="n">
        <v>3071</v>
      </c>
      <c r="G1527" s="3" t="n">
        <v>457614</v>
      </c>
      <c r="H1527" s="11" t="n">
        <v>0.0688</v>
      </c>
      <c r="I1527" s="3" t="inlineStr">
        <is>
          <t>N/A</t>
        </is>
      </c>
      <c r="J1527" s="3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KeywordMining</t>
        </is>
      </c>
    </row>
    <row r="1528">
      <c r="A1528" s="2" t="inlineStr">
        <is>
          <t>kodiak flashlight</t>
        </is>
      </c>
      <c r="B1528" s="2" t="inlineStr">
        <is>
          <t>功能/场景/人群+核心词</t>
        </is>
      </c>
      <c r="C1528" s="2" t="inlineStr">
        <is>
          <t>常规词</t>
        </is>
      </c>
      <c r="D1528" s="2" t="inlineStr">
        <is>
          <t>B级</t>
        </is>
      </c>
      <c r="E1528" s="2" t="inlineStr">
        <is>
          <t>长尾补充</t>
        </is>
      </c>
      <c r="F1528" s="2" t="n">
        <v>3070</v>
      </c>
      <c r="G1528" s="2" t="n">
        <v>474887</v>
      </c>
      <c r="H1528" s="10" t="n">
        <v>0.0046</v>
      </c>
      <c r="I1528" s="2" t="inlineStr">
        <is>
          <t>N/A</t>
        </is>
      </c>
      <c r="J1528" s="2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KeywordResearch</t>
        </is>
      </c>
    </row>
    <row r="1529">
      <c r="A1529" s="3" t="inlineStr">
        <is>
          <t>brown womens top</t>
        </is>
      </c>
      <c r="B1529" s="3" t="inlineStr">
        <is>
          <t>功能/场景/人群+核心词</t>
        </is>
      </c>
      <c r="C1529" s="3" t="inlineStr">
        <is>
          <t>常规词</t>
        </is>
      </c>
      <c r="D1529" s="3" t="inlineStr">
        <is>
          <t>B级</t>
        </is>
      </c>
      <c r="E1529" s="3" t="inlineStr">
        <is>
          <t>长尾补充</t>
        </is>
      </c>
      <c r="F1529" s="3" t="n">
        <v>3067</v>
      </c>
      <c r="G1529" s="3" t="n">
        <v>453462</v>
      </c>
      <c r="H1529" s="11" t="n">
        <v>0.0046</v>
      </c>
      <c r="I1529" s="3" t="inlineStr">
        <is>
          <t>N/A</t>
        </is>
      </c>
      <c r="J1529" s="3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KeywordMining</t>
        </is>
      </c>
    </row>
    <row r="1530">
      <c r="A1530" s="2" t="inlineStr">
        <is>
          <t>ladies dressy tops</t>
        </is>
      </c>
      <c r="B1530" s="2" t="inlineStr">
        <is>
          <t>功能/场景/人群+核心词</t>
        </is>
      </c>
      <c r="C1530" s="2" t="inlineStr">
        <is>
          <t>常规词</t>
        </is>
      </c>
      <c r="D1530" s="2" t="inlineStr">
        <is>
          <t>B级</t>
        </is>
      </c>
      <c r="E1530" s="2" t="inlineStr">
        <is>
          <t>长尾补充</t>
        </is>
      </c>
      <c r="F1530" s="2" t="n">
        <v>3067</v>
      </c>
      <c r="G1530" s="2" t="n">
        <v>467913</v>
      </c>
      <c r="H1530" s="10" t="n">
        <v>0.008699999999999999</v>
      </c>
      <c r="I1530" s="2" t="inlineStr">
        <is>
          <t>N/A</t>
        </is>
      </c>
      <c r="J1530" s="2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KeywordMining</t>
        </is>
      </c>
    </row>
    <row r="1531">
      <c r="A1531" s="3" t="inlineStr">
        <is>
          <t>lingerie shorts</t>
        </is>
      </c>
      <c r="B1531" s="3" t="inlineStr">
        <is>
          <t>功能/场景/人群+核心词</t>
        </is>
      </c>
      <c r="C1531" s="3" t="inlineStr">
        <is>
          <t>常规词</t>
        </is>
      </c>
      <c r="D1531" s="3" t="inlineStr">
        <is>
          <t>B级</t>
        </is>
      </c>
      <c r="E1531" s="3" t="inlineStr">
        <is>
          <t>长尾补充</t>
        </is>
      </c>
      <c r="F1531" s="3" t="n">
        <v>3063</v>
      </c>
      <c r="G1531" s="3" t="n">
        <v>461916</v>
      </c>
      <c r="H1531" s="11" t="n">
        <v>0.1342</v>
      </c>
      <c r="I1531" s="3" t="inlineStr">
        <is>
          <t>N/A</t>
        </is>
      </c>
      <c r="J1531" s="3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KeywordMining</t>
        </is>
      </c>
    </row>
    <row r="1532">
      <c r="A1532" s="2" t="inlineStr">
        <is>
          <t>button pajamas for women set</t>
        </is>
      </c>
      <c r="B1532" s="2" t="inlineStr">
        <is>
          <t>功能/场景/人群+核心词</t>
        </is>
      </c>
      <c r="C1532" s="2" t="inlineStr">
        <is>
          <t>常规词</t>
        </is>
      </c>
      <c r="D1532" s="2" t="inlineStr">
        <is>
          <t>B级</t>
        </is>
      </c>
      <c r="E1532" s="2" t="inlineStr">
        <is>
          <t>长尾补充</t>
        </is>
      </c>
      <c r="F1532" s="2" t="n">
        <v>3062</v>
      </c>
      <c r="G1532" s="2" t="n">
        <v>478079</v>
      </c>
      <c r="H1532" s="10" t="n">
        <v>0.0031</v>
      </c>
      <c r="I1532" s="2" t="inlineStr">
        <is>
          <t>N/A</t>
        </is>
      </c>
      <c r="J1532" s="2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KeywordMining</t>
        </is>
      </c>
    </row>
    <row r="1533">
      <c r="A1533" s="3" t="inlineStr">
        <is>
          <t>silk sock liners</t>
        </is>
      </c>
      <c r="B1533" s="3" t="inlineStr">
        <is>
          <t>功能/场景/人群+核心词</t>
        </is>
      </c>
      <c r="C1533" s="3" t="inlineStr">
        <is>
          <t>常规词</t>
        </is>
      </c>
      <c r="D1533" s="3" t="inlineStr">
        <is>
          <t>B级</t>
        </is>
      </c>
      <c r="E1533" s="3" t="inlineStr">
        <is>
          <t>长尾补充</t>
        </is>
      </c>
      <c r="F1533" s="3" t="n">
        <v>3055</v>
      </c>
      <c r="G1533" s="3" t="n">
        <v>467296</v>
      </c>
      <c r="H1533" s="11" t="n">
        <v>0.023</v>
      </c>
      <c r="I1533" s="3" t="inlineStr">
        <is>
          <t>N/A</t>
        </is>
      </c>
      <c r="J1533" s="3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KeywordResearch</t>
        </is>
      </c>
    </row>
    <row r="1534">
      <c r="A1534" s="2" t="inlineStr">
        <is>
          <t>scrunchies for curly hair</t>
        </is>
      </c>
      <c r="B1534" s="2" t="inlineStr">
        <is>
          <t>功能/场景/人群+核心词</t>
        </is>
      </c>
      <c r="C1534" s="2" t="inlineStr">
        <is>
          <t>常规词</t>
        </is>
      </c>
      <c r="D1534" s="2" t="inlineStr">
        <is>
          <t>B级</t>
        </is>
      </c>
      <c r="E1534" s="2" t="inlineStr">
        <is>
          <t>长尾补充</t>
        </is>
      </c>
      <c r="F1534" s="2" t="n">
        <v>3052</v>
      </c>
      <c r="G1534" s="2" t="n">
        <v>481361</v>
      </c>
      <c r="H1534" s="10" t="n">
        <v>0.1017</v>
      </c>
      <c r="I1534" s="2" t="inlineStr">
        <is>
          <t>N/A</t>
        </is>
      </c>
      <c r="J1534" s="2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KeywordMining</t>
        </is>
      </c>
    </row>
    <row r="1535">
      <c r="A1535" s="3" t="inlineStr">
        <is>
          <t>girls pajamas size 10</t>
        </is>
      </c>
      <c r="B1535" s="3" t="inlineStr">
        <is>
          <t>功能/场景/人群+核心词</t>
        </is>
      </c>
      <c r="C1535" s="3" t="inlineStr">
        <is>
          <t>常规词</t>
        </is>
      </c>
      <c r="D1535" s="3" t="inlineStr">
        <is>
          <t>B级</t>
        </is>
      </c>
      <c r="E1535" s="3" t="inlineStr">
        <is>
          <t>长尾补充</t>
        </is>
      </c>
      <c r="F1535" s="3" t="n">
        <v>3046</v>
      </c>
      <c r="G1535" s="3" t="n">
        <v>466938</v>
      </c>
      <c r="H1535" s="11" t="n">
        <v>0.1466</v>
      </c>
      <c r="I1535" s="3" t="inlineStr">
        <is>
          <t>N/A</t>
        </is>
      </c>
      <c r="J1535" s="3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KeywordMining</t>
        </is>
      </c>
    </row>
    <row r="1536">
      <c r="A1536" s="2" t="inlineStr">
        <is>
          <t>business blouse</t>
        </is>
      </c>
      <c r="B1536" s="2" t="inlineStr">
        <is>
          <t>功能/场景/人群+核心词</t>
        </is>
      </c>
      <c r="C1536" s="2" t="inlineStr">
        <is>
          <t>常规词</t>
        </is>
      </c>
      <c r="D1536" s="2" t="inlineStr">
        <is>
          <t>B级</t>
        </is>
      </c>
      <c r="E1536" s="2" t="inlineStr">
        <is>
          <t>长尾补充</t>
        </is>
      </c>
      <c r="F1536" s="2" t="n">
        <v>3046</v>
      </c>
      <c r="G1536" s="2" t="n">
        <v>455062</v>
      </c>
      <c r="H1536" s="10" t="n">
        <v>0.0658</v>
      </c>
      <c r="I1536" s="2" t="inlineStr">
        <is>
          <t>N/A</t>
        </is>
      </c>
      <c r="J1536" s="2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KeywordMining</t>
        </is>
      </c>
    </row>
    <row r="1537">
      <c r="A1537" s="3" t="inlineStr">
        <is>
          <t>saber stun gun flashlight</t>
        </is>
      </c>
      <c r="B1537" s="3" t="inlineStr">
        <is>
          <t>功能/场景/人群+核心词</t>
        </is>
      </c>
      <c r="C1537" s="3" t="inlineStr">
        <is>
          <t>常规词</t>
        </is>
      </c>
      <c r="D1537" s="3" t="inlineStr">
        <is>
          <t>B级</t>
        </is>
      </c>
      <c r="E1537" s="3" t="inlineStr">
        <is>
          <t>长尾补充</t>
        </is>
      </c>
      <c r="F1537" s="3" t="n">
        <v>3043</v>
      </c>
      <c r="G1537" s="3" t="n">
        <v>453950</v>
      </c>
      <c r="H1537" s="11" t="n">
        <v>0.008200000000000001</v>
      </c>
      <c r="I1537" s="3" t="inlineStr">
        <is>
          <t>N/A</t>
        </is>
      </c>
      <c r="J1537" s="3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KeywordResearch</t>
        </is>
      </c>
    </row>
    <row r="1538">
      <c r="A1538" s="2" t="inlineStr">
        <is>
          <t>formal top</t>
        </is>
      </c>
      <c r="B1538" s="2" t="inlineStr">
        <is>
          <t>功能/场景/人群+核心词</t>
        </is>
      </c>
      <c r="C1538" s="2" t="inlineStr">
        <is>
          <t>常规词</t>
        </is>
      </c>
      <c r="D1538" s="2" t="inlineStr">
        <is>
          <t>B级</t>
        </is>
      </c>
      <c r="E1538" s="2" t="inlineStr">
        <is>
          <t>长尾补充</t>
        </is>
      </c>
      <c r="F1538" s="2" t="n">
        <v>3038</v>
      </c>
      <c r="G1538" s="2" t="n">
        <v>477373</v>
      </c>
      <c r="H1538" s="10" t="n">
        <v>0.0533</v>
      </c>
      <c r="I1538" s="2" t="inlineStr">
        <is>
          <t>N/A</t>
        </is>
      </c>
      <c r="J1538" s="2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KeywordMining</t>
        </is>
      </c>
    </row>
    <row r="1539">
      <c r="A1539" s="3" t="inlineStr">
        <is>
          <t>womans blouses</t>
        </is>
      </c>
      <c r="B1539" s="3" t="inlineStr">
        <is>
          <t>功能/场景/人群+核心词</t>
        </is>
      </c>
      <c r="C1539" s="3" t="inlineStr">
        <is>
          <t>常规词</t>
        </is>
      </c>
      <c r="D1539" s="3" t="inlineStr">
        <is>
          <t>B级</t>
        </is>
      </c>
      <c r="E1539" s="3" t="inlineStr">
        <is>
          <t>长尾补充</t>
        </is>
      </c>
      <c r="F1539" s="3" t="n">
        <v>3038</v>
      </c>
      <c r="G1539" s="3" t="n">
        <v>456537</v>
      </c>
      <c r="H1539" s="11" t="n">
        <v>0.0074</v>
      </c>
      <c r="I1539" s="3" t="inlineStr">
        <is>
          <t>N/A</t>
        </is>
      </c>
      <c r="J1539" s="3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KeywordMining</t>
        </is>
      </c>
    </row>
    <row r="1540">
      <c r="A1540" s="2" t="inlineStr">
        <is>
          <t>zip up pillow case</t>
        </is>
      </c>
      <c r="B1540" s="2" t="inlineStr">
        <is>
          <t>功能/场景/人群+核心词</t>
        </is>
      </c>
      <c r="C1540" s="2" t="inlineStr">
        <is>
          <t>常规词</t>
        </is>
      </c>
      <c r="D1540" s="2" t="inlineStr">
        <is>
          <t>B级</t>
        </is>
      </c>
      <c r="E1540" s="2" t="inlineStr">
        <is>
          <t>长尾补充</t>
        </is>
      </c>
      <c r="F1540" s="2" t="n">
        <v>3036</v>
      </c>
      <c r="G1540" s="2" t="n">
        <v>454913</v>
      </c>
      <c r="H1540" s="10" t="n">
        <v>0.0263</v>
      </c>
      <c r="I1540" s="2" t="inlineStr">
        <is>
          <t>N/A</t>
        </is>
      </c>
      <c r="J1540" s="2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KeywordMining</t>
        </is>
      </c>
    </row>
    <row r="1541">
      <c r="A1541" s="3" t="inlineStr">
        <is>
          <t>flashlight for mouth</t>
        </is>
      </c>
      <c r="B1541" s="3" t="inlineStr">
        <is>
          <t>功能/场景/人群+核心词</t>
        </is>
      </c>
      <c r="C1541" s="3" t="inlineStr">
        <is>
          <t>常规词</t>
        </is>
      </c>
      <c r="D1541" s="3" t="inlineStr">
        <is>
          <t>B级</t>
        </is>
      </c>
      <c r="E1541" s="3" t="inlineStr">
        <is>
          <t>长尾补充</t>
        </is>
      </c>
      <c r="F1541" s="3" t="n">
        <v>3036</v>
      </c>
      <c r="G1541" s="3" t="n">
        <v>467569</v>
      </c>
      <c r="H1541" s="11" t="n">
        <v>0.0071</v>
      </c>
      <c r="I1541" s="3" t="inlineStr">
        <is>
          <t>N/A</t>
        </is>
      </c>
      <c r="J1541" s="3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KeywordResearch</t>
        </is>
      </c>
    </row>
    <row r="1542">
      <c r="A1542" s="2" t="inlineStr">
        <is>
          <t>stranger things flashlight</t>
        </is>
      </c>
      <c r="B1542" s="2" t="inlineStr">
        <is>
          <t>功能/场景/人群+核心词</t>
        </is>
      </c>
      <c r="C1542" s="2" t="inlineStr">
        <is>
          <t>常规词</t>
        </is>
      </c>
      <c r="D1542" s="2" t="inlineStr">
        <is>
          <t>B级</t>
        </is>
      </c>
      <c r="E1542" s="2" t="inlineStr">
        <is>
          <t>长尾补充</t>
        </is>
      </c>
      <c r="F1542" s="2" t="n">
        <v>3036</v>
      </c>
      <c r="G1542" s="2" t="n">
        <v>485121</v>
      </c>
      <c r="H1542" s="10" t="n">
        <v>0.0108</v>
      </c>
      <c r="I1542" s="2" t="inlineStr">
        <is>
          <t>N/A</t>
        </is>
      </c>
      <c r="J1542" s="2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KeywordResearch</t>
        </is>
      </c>
    </row>
    <row r="1543">
      <c r="A1543" s="3" t="inlineStr">
        <is>
          <t>square scarf for women</t>
        </is>
      </c>
      <c r="B1543" s="3" t="inlineStr">
        <is>
          <t>功能/场景/人群+核心词</t>
        </is>
      </c>
      <c r="C1543" s="3" t="inlineStr">
        <is>
          <t>常规词</t>
        </is>
      </c>
      <c r="D1543" s="3" t="inlineStr">
        <is>
          <t>B级</t>
        </is>
      </c>
      <c r="E1543" s="3" t="inlineStr">
        <is>
          <t>长尾补充</t>
        </is>
      </c>
      <c r="F1543" s="3" t="n">
        <v>3034</v>
      </c>
      <c r="G1543" s="3" t="n">
        <v>468239</v>
      </c>
      <c r="H1543" s="11" t="n">
        <v>0.0114</v>
      </c>
      <c r="I1543" s="3" t="inlineStr">
        <is>
          <t>N/A</t>
        </is>
      </c>
      <c r="J1543" s="3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KeywordMining</t>
        </is>
      </c>
    </row>
    <row r="1544">
      <c r="A1544" s="2" t="inlineStr">
        <is>
          <t>tops for women going out</t>
        </is>
      </c>
      <c r="B1544" s="2" t="inlineStr">
        <is>
          <t>功能/场景/人群+核心词</t>
        </is>
      </c>
      <c r="C1544" s="2" t="inlineStr">
        <is>
          <t>常规词</t>
        </is>
      </c>
      <c r="D1544" s="2" t="inlineStr">
        <is>
          <t>B级</t>
        </is>
      </c>
      <c r="E1544" s="2" t="inlineStr">
        <is>
          <t>长尾补充</t>
        </is>
      </c>
      <c r="F1544" s="2" t="n">
        <v>3029</v>
      </c>
      <c r="G1544" s="2" t="n">
        <v>486105</v>
      </c>
      <c r="H1544" s="10" t="n">
        <v>0.0104</v>
      </c>
      <c r="I1544" s="2" t="inlineStr">
        <is>
          <t>N/A</t>
        </is>
      </c>
      <c r="J1544" s="2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KeywordMining</t>
        </is>
      </c>
    </row>
    <row r="1545">
      <c r="A1545" s="3" t="inlineStr">
        <is>
          <t>defiant flashlight</t>
        </is>
      </c>
      <c r="B1545" s="3" t="inlineStr">
        <is>
          <t>功能/场景/人群+核心词</t>
        </is>
      </c>
      <c r="C1545" s="3" t="inlineStr">
        <is>
          <t>常规词</t>
        </is>
      </c>
      <c r="D1545" s="3" t="inlineStr">
        <is>
          <t>B级</t>
        </is>
      </c>
      <c r="E1545" s="3" t="inlineStr">
        <is>
          <t>长尾补充</t>
        </is>
      </c>
      <c r="F1545" s="3" t="n">
        <v>3028</v>
      </c>
      <c r="G1545" s="3" t="n">
        <v>457627</v>
      </c>
      <c r="H1545" s="11" t="n">
        <v>0.1342</v>
      </c>
      <c r="I1545" s="3" t="inlineStr">
        <is>
          <t>N/A</t>
        </is>
      </c>
      <c r="J1545" s="3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KeywordResearch</t>
        </is>
      </c>
    </row>
    <row r="1546">
      <c r="A1546" s="2" t="inlineStr">
        <is>
          <t>silk hair cap</t>
        </is>
      </c>
      <c r="B1546" s="2" t="inlineStr">
        <is>
          <t>功能/场景/人群+核心词</t>
        </is>
      </c>
      <c r="C1546" s="2" t="inlineStr">
        <is>
          <t>常规词</t>
        </is>
      </c>
      <c r="D1546" s="2" t="inlineStr">
        <is>
          <t>B级</t>
        </is>
      </c>
      <c r="E1546" s="2" t="inlineStr">
        <is>
          <t>长尾补充</t>
        </is>
      </c>
      <c r="F1546" s="2" t="n">
        <v>3026</v>
      </c>
      <c r="G1546" s="2" t="n">
        <v>466431</v>
      </c>
      <c r="H1546" s="10" t="n">
        <v>0.0665</v>
      </c>
      <c r="I1546" s="2" t="inlineStr">
        <is>
          <t>N/A</t>
        </is>
      </c>
      <c r="J1546" s="2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KeywordMining | KeywordResearch</t>
        </is>
      </c>
    </row>
    <row r="1547">
      <c r="A1547" s="3" t="inlineStr">
        <is>
          <t>reformation clothes</t>
        </is>
      </c>
      <c r="B1547" s="3" t="inlineStr">
        <is>
          <t>功能/场景/人群+核心词</t>
        </is>
      </c>
      <c r="C1547" s="3" t="inlineStr">
        <is>
          <t>常规词</t>
        </is>
      </c>
      <c r="D1547" s="3" t="inlineStr">
        <is>
          <t>B级</t>
        </is>
      </c>
      <c r="E1547" s="3" t="inlineStr">
        <is>
          <t>长尾补充</t>
        </is>
      </c>
      <c r="F1547" s="3" t="n">
        <v>3025</v>
      </c>
      <c r="G1547" s="3" t="n">
        <v>482209</v>
      </c>
      <c r="H1547" s="11" t="n">
        <v>0.0102</v>
      </c>
      <c r="I1547" s="3" t="inlineStr">
        <is>
          <t>N/A</t>
        </is>
      </c>
      <c r="J1547" s="3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KeywordMining</t>
        </is>
      </c>
    </row>
    <row r="1548">
      <c r="A1548" s="2" t="inlineStr">
        <is>
          <t>silk sleeping mask</t>
        </is>
      </c>
      <c r="B1548" s="2" t="inlineStr">
        <is>
          <t>功能/场景/人群+核心词</t>
        </is>
      </c>
      <c r="C1548" s="2" t="inlineStr">
        <is>
          <t>常规词</t>
        </is>
      </c>
      <c r="D1548" s="2" t="inlineStr">
        <is>
          <t>B级</t>
        </is>
      </c>
      <c r="E1548" s="2" t="inlineStr">
        <is>
          <t>长尾补充</t>
        </is>
      </c>
      <c r="F1548" s="2" t="n">
        <v>3023</v>
      </c>
      <c r="G1548" s="2" t="n">
        <v>469922</v>
      </c>
      <c r="H1548" s="10" t="n">
        <v>0.0406</v>
      </c>
      <c r="I1548" s="2" t="inlineStr">
        <is>
          <t>N/A</t>
        </is>
      </c>
      <c r="J1548" s="2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KeywordMining</t>
        </is>
      </c>
    </row>
    <row r="1549">
      <c r="A1549" s="3" t="inlineStr">
        <is>
          <t>satin lingerie for women</t>
        </is>
      </c>
      <c r="B1549" s="3" t="inlineStr">
        <is>
          <t>功能/场景/人群+核心词</t>
        </is>
      </c>
      <c r="C1549" s="3" t="inlineStr">
        <is>
          <t>常规词</t>
        </is>
      </c>
      <c r="D1549" s="3" t="inlineStr">
        <is>
          <t>B级</t>
        </is>
      </c>
      <c r="E1549" s="3" t="inlineStr">
        <is>
          <t>长尾补充</t>
        </is>
      </c>
      <c r="F1549" s="3" t="n">
        <v>3023</v>
      </c>
      <c r="G1549" s="3" t="n">
        <v>457227</v>
      </c>
      <c r="H1549" s="11" t="n">
        <v>0.0935</v>
      </c>
      <c r="I1549" s="3" t="inlineStr">
        <is>
          <t>N/A</t>
        </is>
      </c>
      <c r="J1549" s="3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KeywordMining</t>
        </is>
      </c>
    </row>
    <row r="1550">
      <c r="A1550" s="2" t="inlineStr">
        <is>
          <t>camisas elegantes para mujer</t>
        </is>
      </c>
      <c r="B1550" s="2" t="inlineStr">
        <is>
          <t>功能/场景/人群+核心词</t>
        </is>
      </c>
      <c r="C1550" s="2" t="inlineStr">
        <is>
          <t>常规词</t>
        </is>
      </c>
      <c r="D1550" s="2" t="inlineStr">
        <is>
          <t>B级</t>
        </is>
      </c>
      <c r="E1550" s="2" t="inlineStr">
        <is>
          <t>长尾补充</t>
        </is>
      </c>
      <c r="F1550" s="2" t="n">
        <v>3020</v>
      </c>
      <c r="G1550" s="2" t="n">
        <v>463347</v>
      </c>
      <c r="H1550" s="10" t="n">
        <v>0.0074</v>
      </c>
      <c r="I1550" s="2" t="inlineStr">
        <is>
          <t>N/A</t>
        </is>
      </c>
      <c r="J1550" s="2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KeywordMining</t>
        </is>
      </c>
    </row>
    <row r="1551">
      <c r="A1551" s="3" t="inlineStr">
        <is>
          <t>dinner top</t>
        </is>
      </c>
      <c r="B1551" s="3" t="inlineStr">
        <is>
          <t>功能/场景/人群+核心词</t>
        </is>
      </c>
      <c r="C1551" s="3" t="inlineStr">
        <is>
          <t>常规词</t>
        </is>
      </c>
      <c r="D1551" s="3" t="inlineStr">
        <is>
          <t>B级</t>
        </is>
      </c>
      <c r="E1551" s="3" t="inlineStr">
        <is>
          <t>长尾补充</t>
        </is>
      </c>
      <c r="F1551" s="3" t="n">
        <v>3019</v>
      </c>
      <c r="G1551" s="3" t="n">
        <v>475572</v>
      </c>
      <c r="H1551" s="11" t="n">
        <v>0.0081</v>
      </c>
      <c r="I1551" s="3" t="inlineStr">
        <is>
          <t>N/A</t>
        </is>
      </c>
      <c r="J1551" s="3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KeywordMining</t>
        </is>
      </c>
    </row>
    <row r="1552">
      <c r="A1552" s="2" t="inlineStr">
        <is>
          <t>flexpro led flashlight stick</t>
        </is>
      </c>
      <c r="B1552" s="2" t="inlineStr">
        <is>
          <t>功能/场景/人群+核心词</t>
        </is>
      </c>
      <c r="C1552" s="2" t="inlineStr">
        <is>
          <t>常规词</t>
        </is>
      </c>
      <c r="D1552" s="2" t="inlineStr">
        <is>
          <t>B级</t>
        </is>
      </c>
      <c r="E1552" s="2" t="inlineStr">
        <is>
          <t>长尾补充</t>
        </is>
      </c>
      <c r="F1552" s="2" t="n">
        <v>3014</v>
      </c>
      <c r="G1552" s="2" t="n">
        <v>461793</v>
      </c>
      <c r="H1552" s="10" t="n">
        <v>0.0089</v>
      </c>
      <c r="I1552" s="2" t="inlineStr">
        <is>
          <t>N/A</t>
        </is>
      </c>
      <c r="J1552" s="2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KeywordResearch</t>
        </is>
      </c>
    </row>
    <row r="1553">
      <c r="A1553" s="3" t="inlineStr">
        <is>
          <t>womens silk scarf</t>
        </is>
      </c>
      <c r="B1553" s="3" t="inlineStr">
        <is>
          <t>功能/场景/人群+核心词</t>
        </is>
      </c>
      <c r="C1553" s="3" t="inlineStr">
        <is>
          <t>常规词</t>
        </is>
      </c>
      <c r="D1553" s="3" t="inlineStr">
        <is>
          <t>B级</t>
        </is>
      </c>
      <c r="E1553" s="3" t="inlineStr">
        <is>
          <t>长尾补充</t>
        </is>
      </c>
      <c r="F1553" s="3" t="n">
        <v>3013</v>
      </c>
      <c r="G1553" s="3" t="n">
        <v>465732</v>
      </c>
      <c r="H1553" s="11" t="n">
        <v>0.1523</v>
      </c>
      <c r="I1553" s="3" t="inlineStr">
        <is>
          <t>N/A</t>
        </is>
      </c>
      <c r="J1553" s="3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KeywordMining | KeywordResearch</t>
        </is>
      </c>
    </row>
    <row r="1554">
      <c r="A1554" s="2" t="inlineStr">
        <is>
          <t>dress tank tops for women</t>
        </is>
      </c>
      <c r="B1554" s="2" t="inlineStr">
        <is>
          <t>功能/场景/人群+核心词</t>
        </is>
      </c>
      <c r="C1554" s="2" t="inlineStr">
        <is>
          <t>常规词</t>
        </is>
      </c>
      <c r="D1554" s="2" t="inlineStr">
        <is>
          <t>B级</t>
        </is>
      </c>
      <c r="E1554" s="2" t="inlineStr">
        <is>
          <t>长尾补充</t>
        </is>
      </c>
      <c r="F1554" s="2" t="n">
        <v>3012</v>
      </c>
      <c r="G1554" s="2" t="n">
        <v>485545</v>
      </c>
      <c r="H1554" s="10" t="n">
        <v>0.0048</v>
      </c>
      <c r="I1554" s="2" t="inlineStr">
        <is>
          <t>N/A</t>
        </is>
      </c>
      <c r="J1554" s="2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KeywordMining</t>
        </is>
      </c>
    </row>
    <row r="1555">
      <c r="A1555" s="3" t="inlineStr">
        <is>
          <t>adjustable silk bonnet for sleeping</t>
        </is>
      </c>
      <c r="B1555" s="3" t="inlineStr">
        <is>
          <t>功能/场景/人群+核心词</t>
        </is>
      </c>
      <c r="C1555" s="3" t="inlineStr">
        <is>
          <t>常规词</t>
        </is>
      </c>
      <c r="D1555" s="3" t="inlineStr">
        <is>
          <t>B级</t>
        </is>
      </c>
      <c r="E1555" s="3" t="inlineStr">
        <is>
          <t>长尾补充</t>
        </is>
      </c>
      <c r="F1555" s="3" t="n">
        <v>3011</v>
      </c>
      <c r="G1555" s="3" t="n">
        <v>488138</v>
      </c>
      <c r="H1555" s="11" t="n">
        <v>0.0049</v>
      </c>
      <c r="I1555" s="3" t="inlineStr">
        <is>
          <t>N/A</t>
        </is>
      </c>
      <c r="J1555" s="3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KeywordMining | KeywordResearch</t>
        </is>
      </c>
    </row>
    <row r="1556">
      <c r="A1556" s="2" t="inlineStr">
        <is>
          <t>curly hair ties</t>
        </is>
      </c>
      <c r="B1556" s="2" t="inlineStr">
        <is>
          <t>功能/场景/人群+核心词</t>
        </is>
      </c>
      <c r="C1556" s="2" t="inlineStr">
        <is>
          <t>常规词</t>
        </is>
      </c>
      <c r="D1556" s="2" t="inlineStr">
        <is>
          <t>B级</t>
        </is>
      </c>
      <c r="E1556" s="2" t="inlineStr">
        <is>
          <t>长尾补充</t>
        </is>
      </c>
      <c r="F1556" s="2" t="n">
        <v>3009</v>
      </c>
      <c r="G1556" s="2" t="n">
        <v>477275</v>
      </c>
      <c r="H1556" s="10" t="n">
        <v>0.0397</v>
      </c>
      <c r="I1556" s="2" t="inlineStr">
        <is>
          <t>N/A</t>
        </is>
      </c>
      <c r="J1556" s="2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KeywordMining</t>
        </is>
      </c>
    </row>
    <row r="1557">
      <c r="A1557" s="3" t="inlineStr">
        <is>
          <t>mini led flashlight</t>
        </is>
      </c>
      <c r="B1557" s="3" t="inlineStr">
        <is>
          <t>功能/场景/人群+核心词</t>
        </is>
      </c>
      <c r="C1557" s="3" t="inlineStr">
        <is>
          <t>常规词</t>
        </is>
      </c>
      <c r="D1557" s="3" t="inlineStr">
        <is>
          <t>B级</t>
        </is>
      </c>
      <c r="E1557" s="3" t="inlineStr">
        <is>
          <t>长尾补充</t>
        </is>
      </c>
      <c r="F1557" s="3" t="n">
        <v>3009</v>
      </c>
      <c r="G1557" s="3" t="n">
        <v>481185</v>
      </c>
      <c r="H1557" s="11" t="n">
        <v>0.1474</v>
      </c>
      <c r="I1557" s="3" t="inlineStr">
        <is>
          <t>N/A</t>
        </is>
      </c>
      <c r="J1557" s="3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KeywordResearch</t>
        </is>
      </c>
    </row>
    <row r="1558">
      <c r="A1558" s="2" t="inlineStr">
        <is>
          <t>silk pjs for women</t>
        </is>
      </c>
      <c r="B1558" s="2" t="inlineStr">
        <is>
          <t>功能/场景/人群+核心词</t>
        </is>
      </c>
      <c r="C1558" s="2" t="inlineStr">
        <is>
          <t>常规词</t>
        </is>
      </c>
      <c r="D1558" s="2" t="inlineStr">
        <is>
          <t>B级</t>
        </is>
      </c>
      <c r="E1558" s="2" t="inlineStr">
        <is>
          <t>长尾补充</t>
        </is>
      </c>
      <c r="F1558" s="2" t="n">
        <v>3008</v>
      </c>
      <c r="G1558" s="2" t="n">
        <v>474253</v>
      </c>
      <c r="H1558" s="10" t="n">
        <v>0.0772</v>
      </c>
      <c r="I1558" s="2" t="inlineStr">
        <is>
          <t>N/A</t>
        </is>
      </c>
      <c r="J1558" s="2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KeywordMining | KeywordResearch</t>
        </is>
      </c>
    </row>
    <row r="1559">
      <c r="A1559" s="3" t="inlineStr">
        <is>
          <t>pijama set</t>
        </is>
      </c>
      <c r="B1559" s="3" t="inlineStr">
        <is>
          <t>功能/场景/人群+核心词</t>
        </is>
      </c>
      <c r="C1559" s="3" t="inlineStr">
        <is>
          <t>常规词</t>
        </is>
      </c>
      <c r="D1559" s="3" t="inlineStr">
        <is>
          <t>B级</t>
        </is>
      </c>
      <c r="E1559" s="3" t="inlineStr">
        <is>
          <t>长尾补充</t>
        </is>
      </c>
      <c r="F1559" s="3" t="n">
        <v>3007</v>
      </c>
      <c r="G1559" s="3" t="n">
        <v>469813</v>
      </c>
      <c r="H1559" s="11" t="n">
        <v>0.0065</v>
      </c>
      <c r="I1559" s="3" t="inlineStr">
        <is>
          <t>N/A</t>
        </is>
      </c>
      <c r="J1559" s="3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KeywordMining</t>
        </is>
      </c>
    </row>
    <row r="1560">
      <c r="A1560" s="2" t="inlineStr">
        <is>
          <t>cocktail tops for women</t>
        </is>
      </c>
      <c r="B1560" s="2" t="inlineStr">
        <is>
          <t>功能/场景/人群+核心词</t>
        </is>
      </c>
      <c r="C1560" s="2" t="inlineStr">
        <is>
          <t>常规词</t>
        </is>
      </c>
      <c r="D1560" s="2" t="inlineStr">
        <is>
          <t>B级</t>
        </is>
      </c>
      <c r="E1560" s="2" t="inlineStr">
        <is>
          <t>长尾补充</t>
        </is>
      </c>
      <c r="F1560" s="2" t="n">
        <v>3007</v>
      </c>
      <c r="G1560" s="2" t="n">
        <v>474631</v>
      </c>
      <c r="H1560" s="10" t="n">
        <v>0.0108</v>
      </c>
      <c r="I1560" s="2" t="inlineStr">
        <is>
          <t>N/A</t>
        </is>
      </c>
      <c r="J1560" s="2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KeywordMining</t>
        </is>
      </c>
    </row>
    <row r="1561">
      <c r="A1561" s="3" t="inlineStr">
        <is>
          <t>womens work top</t>
        </is>
      </c>
      <c r="B1561" s="3" t="inlineStr">
        <is>
          <t>功能/场景/人群+核心词</t>
        </is>
      </c>
      <c r="C1561" s="3" t="inlineStr">
        <is>
          <t>常规词</t>
        </is>
      </c>
      <c r="D1561" s="3" t="inlineStr">
        <is>
          <t>B级</t>
        </is>
      </c>
      <c r="E1561" s="3" t="inlineStr">
        <is>
          <t>长尾补充</t>
        </is>
      </c>
      <c r="F1561" s="3" t="n">
        <v>3003</v>
      </c>
      <c r="G1561" s="3" t="n">
        <v>460682</v>
      </c>
      <c r="H1561" s="11" t="n">
        <v>0.0115</v>
      </c>
      <c r="I1561" s="3" t="inlineStr">
        <is>
          <t>N/A</t>
        </is>
      </c>
      <c r="J1561" s="3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KeywordMining</t>
        </is>
      </c>
    </row>
    <row r="1562">
      <c r="A1562" s="2" t="inlineStr">
        <is>
          <t>antifaz para dormir mujer</t>
        </is>
      </c>
      <c r="B1562" s="2" t="inlineStr">
        <is>
          <t>功能/场景/人群+核心词</t>
        </is>
      </c>
      <c r="C1562" s="2" t="inlineStr">
        <is>
          <t>常规词</t>
        </is>
      </c>
      <c r="D1562" s="2" t="inlineStr">
        <is>
          <t>B级</t>
        </is>
      </c>
      <c r="E1562" s="2" t="inlineStr">
        <is>
          <t>长尾补充</t>
        </is>
      </c>
      <c r="F1562" s="2" t="n">
        <v>3003</v>
      </c>
      <c r="G1562" s="2" t="n">
        <v>484391</v>
      </c>
      <c r="H1562" s="10" t="n">
        <v>0.0068</v>
      </c>
      <c r="I1562" s="2" t="inlineStr">
        <is>
          <t>N/A</t>
        </is>
      </c>
      <c r="J1562" s="2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KeywordMining</t>
        </is>
      </c>
    </row>
    <row r="1563">
      <c r="A1563" s="3" t="inlineStr">
        <is>
          <t>nice tops</t>
        </is>
      </c>
      <c r="B1563" s="3" t="inlineStr">
        <is>
          <t>功能/场景/人群+核心词</t>
        </is>
      </c>
      <c r="C1563" s="3" t="inlineStr">
        <is>
          <t>常规词</t>
        </is>
      </c>
      <c r="D1563" s="3" t="inlineStr">
        <is>
          <t>B级</t>
        </is>
      </c>
      <c r="E1563" s="3" t="inlineStr">
        <is>
          <t>长尾补充</t>
        </is>
      </c>
      <c r="F1563" s="3" t="n">
        <v>3002</v>
      </c>
      <c r="G1563" s="3" t="n">
        <v>468898</v>
      </c>
      <c r="H1563" s="11" t="n">
        <v>0.0035</v>
      </c>
      <c r="I1563" s="3" t="inlineStr">
        <is>
          <t>N/A</t>
        </is>
      </c>
      <c r="J1563" s="3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KeywordMining</t>
        </is>
      </c>
    </row>
    <row r="1564">
      <c r="A1564" s="2" t="inlineStr">
        <is>
          <t>sexy pijamas for women set</t>
        </is>
      </c>
      <c r="B1564" s="2" t="inlineStr">
        <is>
          <t>长尾词</t>
        </is>
      </c>
      <c r="C1564" s="2" t="inlineStr">
        <is>
          <t>常规词</t>
        </is>
      </c>
      <c r="D1564" s="2" t="inlineStr">
        <is>
          <t>C级</t>
        </is>
      </c>
      <c r="E1564" s="2" t="inlineStr">
        <is>
          <t>长尾补充</t>
        </is>
      </c>
      <c r="F1564" s="2" t="n">
        <v>2999</v>
      </c>
      <c r="G1564" s="2" t="n">
        <v>479550</v>
      </c>
      <c r="H1564" s="10" t="n">
        <v>0.0063</v>
      </c>
      <c r="I1564" s="2" t="inlineStr">
        <is>
          <t>N/A</t>
        </is>
      </c>
      <c r="J1564" s="2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KeywordMining</t>
        </is>
      </c>
    </row>
    <row r="1565">
      <c r="A1565" s="3" t="inlineStr">
        <is>
          <t>olivia freda curves storefront</t>
        </is>
      </c>
      <c r="B1565" s="3" t="inlineStr">
        <is>
          <t>长尾词</t>
        </is>
      </c>
      <c r="C1565" s="3" t="inlineStr">
        <is>
          <t>常规词</t>
        </is>
      </c>
      <c r="D1565" s="3" t="inlineStr">
        <is>
          <t>C级</t>
        </is>
      </c>
      <c r="E1565" s="3" t="inlineStr">
        <is>
          <t>长尾补充</t>
        </is>
      </c>
      <c r="F1565" s="3" t="n">
        <v>2998</v>
      </c>
      <c r="G1565" s="3" t="n">
        <v>479432</v>
      </c>
      <c r="H1565" s="11" t="n">
        <v>0.0003</v>
      </c>
      <c r="I1565" s="3" t="inlineStr">
        <is>
          <t>N/A</t>
        </is>
      </c>
      <c r="J1565" s="3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KeywordMining</t>
        </is>
      </c>
    </row>
    <row r="1566">
      <c r="A1566" s="2" t="inlineStr">
        <is>
          <t>silk boxers for men valentines</t>
        </is>
      </c>
      <c r="B1566" s="2" t="inlineStr">
        <is>
          <t>长尾词</t>
        </is>
      </c>
      <c r="C1566" s="2" t="inlineStr">
        <is>
          <t>常规词</t>
        </is>
      </c>
      <c r="D1566" s="2" t="inlineStr">
        <is>
          <t>C级</t>
        </is>
      </c>
      <c r="E1566" s="2" t="inlineStr">
        <is>
          <t>长尾补充</t>
        </is>
      </c>
      <c r="F1566" s="2" t="n">
        <v>2997</v>
      </c>
      <c r="G1566" s="2" t="n">
        <v>472656</v>
      </c>
      <c r="H1566" s="10" t="n">
        <v>0.0043</v>
      </c>
      <c r="I1566" s="2" t="inlineStr">
        <is>
          <t>N/A</t>
        </is>
      </c>
      <c r="J1566" s="2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KeywordResearch</t>
        </is>
      </c>
    </row>
    <row r="1567">
      <c r="A1567" s="3" t="inlineStr">
        <is>
          <t>fancy blouses for women elegant</t>
        </is>
      </c>
      <c r="B1567" s="3" t="inlineStr">
        <is>
          <t>长尾词</t>
        </is>
      </c>
      <c r="C1567" s="3" t="inlineStr">
        <is>
          <t>常规词</t>
        </is>
      </c>
      <c r="D1567" s="3" t="inlineStr">
        <is>
          <t>C级</t>
        </is>
      </c>
      <c r="E1567" s="3" t="inlineStr">
        <is>
          <t>长尾补充</t>
        </is>
      </c>
      <c r="F1567" s="3" t="n">
        <v>2997</v>
      </c>
      <c r="G1567" s="3" t="n">
        <v>482794</v>
      </c>
      <c r="H1567" s="11" t="n">
        <v>0.0035</v>
      </c>
      <c r="I1567" s="3" t="inlineStr">
        <is>
          <t>N/A</t>
        </is>
      </c>
      <c r="J1567" s="3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KeywordMining</t>
        </is>
      </c>
    </row>
    <row r="1568">
      <c r="A1568" s="2" t="inlineStr">
        <is>
          <t>silk satin pillowcase</t>
        </is>
      </c>
      <c r="B1568" s="2" t="inlineStr">
        <is>
          <t>长尾词</t>
        </is>
      </c>
      <c r="C1568" s="2" t="inlineStr">
        <is>
          <t>常规词</t>
        </is>
      </c>
      <c r="D1568" s="2" t="inlineStr">
        <is>
          <t>C级</t>
        </is>
      </c>
      <c r="E1568" s="2" t="inlineStr">
        <is>
          <t>长尾补充</t>
        </is>
      </c>
      <c r="F1568" s="2" t="n">
        <v>2993</v>
      </c>
      <c r="G1568" s="2" t="n">
        <v>469921</v>
      </c>
      <c r="H1568" s="10" t="n">
        <v>0.1597</v>
      </c>
      <c r="I1568" s="2" t="inlineStr">
        <is>
          <t>N/A</t>
        </is>
      </c>
      <c r="J1568" s="2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KeywordMining</t>
        </is>
      </c>
    </row>
    <row r="1569">
      <c r="A1569" s="3" t="inlineStr">
        <is>
          <t>990000 lumen flashlight rechargeable</t>
        </is>
      </c>
      <c r="B1569" s="3" t="inlineStr">
        <is>
          <t>长尾词</t>
        </is>
      </c>
      <c r="C1569" s="3" t="inlineStr">
        <is>
          <t>常规词</t>
        </is>
      </c>
      <c r="D1569" s="3" t="inlineStr">
        <is>
          <t>C级</t>
        </is>
      </c>
      <c r="E1569" s="3" t="inlineStr">
        <is>
          <t>长尾补充</t>
        </is>
      </c>
      <c r="F1569" s="3" t="n">
        <v>2990</v>
      </c>
      <c r="G1569" s="3" t="n">
        <v>466646</v>
      </c>
      <c r="H1569" s="11" t="n">
        <v>0.006</v>
      </c>
      <c r="I1569" s="3" t="inlineStr">
        <is>
          <t>N/A</t>
        </is>
      </c>
      <c r="J1569" s="3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KeywordResearch</t>
        </is>
      </c>
    </row>
    <row r="1570">
      <c r="A1570" s="2" t="inlineStr">
        <is>
          <t>silk dresses for women elegant</t>
        </is>
      </c>
      <c r="B1570" s="2" t="inlineStr">
        <is>
          <t>长尾词</t>
        </is>
      </c>
      <c r="C1570" s="2" t="inlineStr">
        <is>
          <t>常规词</t>
        </is>
      </c>
      <c r="D1570" s="2" t="inlineStr">
        <is>
          <t>C级</t>
        </is>
      </c>
      <c r="E1570" s="2" t="inlineStr">
        <is>
          <t>长尾补充</t>
        </is>
      </c>
      <c r="F1570" s="2" t="n">
        <v>2989</v>
      </c>
      <c r="G1570" s="2" t="n">
        <v>469920</v>
      </c>
      <c r="H1570" s="10" t="n">
        <v>0.0074</v>
      </c>
      <c r="I1570" s="2" t="inlineStr">
        <is>
          <t>N/A</t>
        </is>
      </c>
      <c r="J1570" s="2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KeywordResearch</t>
        </is>
      </c>
    </row>
    <row r="1571">
      <c r="A1571" s="3" t="inlineStr">
        <is>
          <t>silk blindfold</t>
        </is>
      </c>
      <c r="B1571" s="3" t="inlineStr">
        <is>
          <t>长尾词</t>
        </is>
      </c>
      <c r="C1571" s="3" t="inlineStr">
        <is>
          <t>常规词</t>
        </is>
      </c>
      <c r="D1571" s="3" t="inlineStr">
        <is>
          <t>C级</t>
        </is>
      </c>
      <c r="E1571" s="3" t="inlineStr">
        <is>
          <t>长尾补充</t>
        </is>
      </c>
      <c r="F1571" s="3" t="n">
        <v>2980</v>
      </c>
      <c r="G1571" s="3" t="n">
        <v>493558</v>
      </c>
      <c r="H1571" s="11" t="n">
        <v>0.0529</v>
      </c>
      <c r="I1571" s="3" t="inlineStr">
        <is>
          <t>N/A</t>
        </is>
      </c>
      <c r="J1571" s="3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KeywordMining</t>
        </is>
      </c>
    </row>
    <row r="1572">
      <c r="A1572" s="2" t="inlineStr">
        <is>
          <t>silk moo moos for women</t>
        </is>
      </c>
      <c r="B1572" s="2" t="inlineStr">
        <is>
          <t>长尾词</t>
        </is>
      </c>
      <c r="C1572" s="2" t="inlineStr">
        <is>
          <t>常规词</t>
        </is>
      </c>
      <c r="D1572" s="2" t="inlineStr">
        <is>
          <t>C级</t>
        </is>
      </c>
      <c r="E1572" s="2" t="inlineStr">
        <is>
          <t>长尾补充</t>
        </is>
      </c>
      <c r="F1572" s="2" t="n">
        <v>2979</v>
      </c>
      <c r="G1572" s="2" t="n">
        <v>474252</v>
      </c>
      <c r="H1572" s="10" t="n">
        <v>0.008800000000000001</v>
      </c>
      <c r="I1572" s="2" t="inlineStr">
        <is>
          <t>N/A</t>
        </is>
      </c>
      <c r="J1572" s="2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KeywordResearch</t>
        </is>
      </c>
    </row>
    <row r="1573">
      <c r="A1573" s="3" t="inlineStr">
        <is>
          <t>pajama set for girls</t>
        </is>
      </c>
      <c r="B1573" s="3" t="inlineStr">
        <is>
          <t>长尾词</t>
        </is>
      </c>
      <c r="C1573" s="3" t="inlineStr">
        <is>
          <t>常规词</t>
        </is>
      </c>
      <c r="D1573" s="3" t="inlineStr">
        <is>
          <t>C级</t>
        </is>
      </c>
      <c r="E1573" s="3" t="inlineStr">
        <is>
          <t>长尾补充</t>
        </is>
      </c>
      <c r="F1573" s="3" t="n">
        <v>2975</v>
      </c>
      <c r="G1573" s="3" t="n">
        <v>496207</v>
      </c>
      <c r="H1573" s="11" t="n">
        <v>0.082</v>
      </c>
      <c r="I1573" s="3" t="inlineStr">
        <is>
          <t>N/A</t>
        </is>
      </c>
      <c r="J1573" s="3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KeywordMining</t>
        </is>
      </c>
    </row>
    <row r="1574">
      <c r="A1574" s="2" t="inlineStr">
        <is>
          <t>silk cord</t>
        </is>
      </c>
      <c r="B1574" s="2" t="inlineStr">
        <is>
          <t>长尾词</t>
        </is>
      </c>
      <c r="C1574" s="2" t="inlineStr">
        <is>
          <t>常规词</t>
        </is>
      </c>
      <c r="D1574" s="2" t="inlineStr">
        <is>
          <t>C级</t>
        </is>
      </c>
      <c r="E1574" s="2" t="inlineStr">
        <is>
          <t>长尾补充</t>
        </is>
      </c>
      <c r="F1574" s="2" t="n">
        <v>2974</v>
      </c>
      <c r="G1574" s="2" t="n">
        <v>486900</v>
      </c>
      <c r="H1574" s="10" t="n">
        <v>0.1858</v>
      </c>
      <c r="I1574" s="2" t="inlineStr">
        <is>
          <t>N/A</t>
        </is>
      </c>
      <c r="J1574" s="2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KeywordResearch</t>
        </is>
      </c>
    </row>
    <row r="1575">
      <c r="A1575" s="3" t="inlineStr">
        <is>
          <t>women satin pajamas set</t>
        </is>
      </c>
      <c r="B1575" s="3" t="inlineStr">
        <is>
          <t>长尾词</t>
        </is>
      </c>
      <c r="C1575" s="3" t="inlineStr">
        <is>
          <t>常规词</t>
        </is>
      </c>
      <c r="D1575" s="3" t="inlineStr">
        <is>
          <t>C级</t>
        </is>
      </c>
      <c r="E1575" s="3" t="inlineStr">
        <is>
          <t>长尾补充</t>
        </is>
      </c>
      <c r="F1575" s="3" t="n">
        <v>2973</v>
      </c>
      <c r="G1575" s="3" t="n">
        <v>477044</v>
      </c>
      <c r="H1575" s="11" t="n">
        <v>0.2029</v>
      </c>
      <c r="I1575" s="3" t="inlineStr">
        <is>
          <t>N/A</t>
        </is>
      </c>
      <c r="J1575" s="3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KeywordMining</t>
        </is>
      </c>
    </row>
    <row r="1576">
      <c r="A1576" s="2" t="inlineStr">
        <is>
          <t>men's silk pajamas</t>
        </is>
      </c>
      <c r="B1576" s="2" t="inlineStr">
        <is>
          <t>长尾词</t>
        </is>
      </c>
      <c r="C1576" s="2" t="inlineStr">
        <is>
          <t>常规词</t>
        </is>
      </c>
      <c r="D1576" s="2" t="inlineStr">
        <is>
          <t>C级</t>
        </is>
      </c>
      <c r="E1576" s="2" t="inlineStr">
        <is>
          <t>长尾补充</t>
        </is>
      </c>
      <c r="F1576" s="2" t="n">
        <v>2971</v>
      </c>
      <c r="G1576" s="2" t="n">
        <v>472341</v>
      </c>
      <c r="H1576" s="10" t="n">
        <v>0.1036</v>
      </c>
      <c r="I1576" s="2" t="inlineStr">
        <is>
          <t>N/A</t>
        </is>
      </c>
      <c r="J1576" s="2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KeywordResearch</t>
        </is>
      </c>
    </row>
    <row r="1577">
      <c r="A1577" s="3" t="inlineStr">
        <is>
          <t>emily in paris outfits for women</t>
        </is>
      </c>
      <c r="B1577" s="3" t="inlineStr">
        <is>
          <t>长尾词</t>
        </is>
      </c>
      <c r="C1577" s="3" t="inlineStr">
        <is>
          <t>常规词</t>
        </is>
      </c>
      <c r="D1577" s="3" t="inlineStr">
        <is>
          <t>C级</t>
        </is>
      </c>
      <c r="E1577" s="3" t="inlineStr">
        <is>
          <t>长尾补充</t>
        </is>
      </c>
      <c r="F1577" s="3" t="n">
        <v>2966</v>
      </c>
      <c r="G1577" s="3" t="n">
        <v>482773</v>
      </c>
      <c r="H1577" s="11" t="n">
        <v>0.0102</v>
      </c>
      <c r="I1577" s="3" t="inlineStr">
        <is>
          <t>N/A</t>
        </is>
      </c>
      <c r="J1577" s="3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KeywordMining</t>
        </is>
      </c>
    </row>
    <row r="1578">
      <c r="A1578" s="2" t="inlineStr">
        <is>
          <t>flashlight mouthpiece</t>
        </is>
      </c>
      <c r="B1578" s="2" t="inlineStr">
        <is>
          <t>长尾词</t>
        </is>
      </c>
      <c r="C1578" s="2" t="inlineStr">
        <is>
          <t>常规词</t>
        </is>
      </c>
      <c r="D1578" s="2" t="inlineStr">
        <is>
          <t>C级</t>
        </is>
      </c>
      <c r="E1578" s="2" t="inlineStr">
        <is>
          <t>长尾补充</t>
        </is>
      </c>
      <c r="F1578" s="2" t="n">
        <v>2965</v>
      </c>
      <c r="G1578" s="2" t="n">
        <v>497459</v>
      </c>
      <c r="H1578" s="10" t="n">
        <v>0.0065</v>
      </c>
      <c r="I1578" s="2" t="inlineStr">
        <is>
          <t>N/A</t>
        </is>
      </c>
      <c r="J1578" s="2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KeywordResearch</t>
        </is>
      </c>
    </row>
    <row r="1579">
      <c r="A1579" s="3" t="inlineStr">
        <is>
          <t>hair cap for sleeping</t>
        </is>
      </c>
      <c r="B1579" s="3" t="inlineStr">
        <is>
          <t>长尾词</t>
        </is>
      </c>
      <c r="C1579" s="3" t="inlineStr">
        <is>
          <t>常规词</t>
        </is>
      </c>
      <c r="D1579" s="3" t="inlineStr">
        <is>
          <t>C级</t>
        </is>
      </c>
      <c r="E1579" s="3" t="inlineStr">
        <is>
          <t>长尾补充</t>
        </is>
      </c>
      <c r="F1579" s="3" t="n">
        <v>2962</v>
      </c>
      <c r="G1579" s="3" t="n">
        <v>480105</v>
      </c>
      <c r="H1579" s="11" t="n">
        <v>0.1374</v>
      </c>
      <c r="I1579" s="3" t="inlineStr">
        <is>
          <t>N/A</t>
        </is>
      </c>
      <c r="J1579" s="3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KeywordMining</t>
        </is>
      </c>
    </row>
    <row r="1580">
      <c r="A1580" s="2" t="inlineStr">
        <is>
          <t>silky pillow case</t>
        </is>
      </c>
      <c r="B1580" s="2" t="inlineStr">
        <is>
          <t>长尾词</t>
        </is>
      </c>
      <c r="C1580" s="2" t="inlineStr">
        <is>
          <t>常规词</t>
        </is>
      </c>
      <c r="D1580" s="2" t="inlineStr">
        <is>
          <t>C级</t>
        </is>
      </c>
      <c r="E1580" s="2" t="inlineStr">
        <is>
          <t>长尾补充</t>
        </is>
      </c>
      <c r="F1580" s="2" t="n">
        <v>2961</v>
      </c>
      <c r="G1580" s="2" t="n">
        <v>490758</v>
      </c>
      <c r="H1580" s="10" t="n">
        <v>0.097</v>
      </c>
      <c r="I1580" s="2" t="inlineStr">
        <is>
          <t>N/A</t>
        </is>
      </c>
      <c r="J1580" s="2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KeywordMining</t>
        </is>
      </c>
    </row>
    <row r="1581">
      <c r="A1581" s="3" t="inlineStr">
        <is>
          <t>mini keychain flashlight</t>
        </is>
      </c>
      <c r="B1581" s="3" t="inlineStr">
        <is>
          <t>长尾词</t>
        </is>
      </c>
      <c r="C1581" s="3" t="inlineStr">
        <is>
          <t>常规词</t>
        </is>
      </c>
      <c r="D1581" s="3" t="inlineStr">
        <is>
          <t>C级</t>
        </is>
      </c>
      <c r="E1581" s="3" t="inlineStr">
        <is>
          <t>长尾补充</t>
        </is>
      </c>
      <c r="F1581" s="3" t="n">
        <v>2961</v>
      </c>
      <c r="G1581" s="3" t="n">
        <v>473239</v>
      </c>
      <c r="H1581" s="11" t="n">
        <v>0.032</v>
      </c>
      <c r="I1581" s="3" t="inlineStr">
        <is>
          <t>N/A</t>
        </is>
      </c>
      <c r="J1581" s="3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KeywordResearch</t>
        </is>
      </c>
    </row>
    <row r="1582">
      <c r="A1582" s="2" t="inlineStr">
        <is>
          <t>womens shell tops under blazer</t>
        </is>
      </c>
      <c r="B1582" s="2" t="inlineStr">
        <is>
          <t>长尾词</t>
        </is>
      </c>
      <c r="C1582" s="2" t="inlineStr">
        <is>
          <t>常规词</t>
        </is>
      </c>
      <c r="D1582" s="2" t="inlineStr">
        <is>
          <t>C级</t>
        </is>
      </c>
      <c r="E1582" s="2" t="inlineStr">
        <is>
          <t>长尾补充</t>
        </is>
      </c>
      <c r="F1582" s="2" t="n">
        <v>2957</v>
      </c>
      <c r="G1582" s="2" t="n">
        <v>494661</v>
      </c>
      <c r="H1582" s="10" t="n">
        <v>0.0046</v>
      </c>
      <c r="I1582" s="2" t="inlineStr">
        <is>
          <t>N/A</t>
        </is>
      </c>
      <c r="J1582" s="2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KeywordMining</t>
        </is>
      </c>
    </row>
    <row r="1583">
      <c r="A1583" s="3" t="inlineStr">
        <is>
          <t>womans shirt</t>
        </is>
      </c>
      <c r="B1583" s="3" t="inlineStr">
        <is>
          <t>长尾词</t>
        </is>
      </c>
      <c r="C1583" s="3" t="inlineStr">
        <is>
          <t>常规词</t>
        </is>
      </c>
      <c r="D1583" s="3" t="inlineStr">
        <is>
          <t>C级</t>
        </is>
      </c>
      <c r="E1583" s="3" t="inlineStr">
        <is>
          <t>长尾补充</t>
        </is>
      </c>
      <c r="F1583" s="3" t="n">
        <v>2953</v>
      </c>
      <c r="G1583" s="3" t="n">
        <v>496523</v>
      </c>
      <c r="H1583" s="11" t="n">
        <v>0.008200000000000001</v>
      </c>
      <c r="I1583" s="3" t="inlineStr">
        <is>
          <t>N/A</t>
        </is>
      </c>
      <c r="J1583" s="3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KeywordMining</t>
        </is>
      </c>
    </row>
    <row r="1584">
      <c r="A1584" s="2" t="inlineStr">
        <is>
          <t>purple silk pillowcase</t>
        </is>
      </c>
      <c r="B1584" s="2" t="inlineStr">
        <is>
          <t>长尾词</t>
        </is>
      </c>
      <c r="C1584" s="2" t="inlineStr">
        <is>
          <t>常规词</t>
        </is>
      </c>
      <c r="D1584" s="2" t="inlineStr">
        <is>
          <t>C级</t>
        </is>
      </c>
      <c r="E1584" s="2" t="inlineStr">
        <is>
          <t>长尾补充</t>
        </is>
      </c>
      <c r="F1584" s="2" t="n">
        <v>2951</v>
      </c>
      <c r="G1584" s="2" t="n">
        <v>471626</v>
      </c>
      <c r="H1584" s="10" t="n">
        <v>0.2037</v>
      </c>
      <c r="I1584" s="2" t="inlineStr">
        <is>
          <t>N/A</t>
        </is>
      </c>
      <c r="J1584" s="2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KeywordMining</t>
        </is>
      </c>
    </row>
    <row r="1585">
      <c r="A1585" s="3" t="inlineStr">
        <is>
          <t>black blouse long sleeve</t>
        </is>
      </c>
      <c r="B1585" s="3" t="inlineStr">
        <is>
          <t>长尾词</t>
        </is>
      </c>
      <c r="C1585" s="3" t="inlineStr">
        <is>
          <t>常规词</t>
        </is>
      </c>
      <c r="D1585" s="3" t="inlineStr">
        <is>
          <t>C级</t>
        </is>
      </c>
      <c r="E1585" s="3" t="inlineStr">
        <is>
          <t>长尾补充</t>
        </is>
      </c>
      <c r="F1585" s="3" t="n">
        <v>2951</v>
      </c>
      <c r="G1585" s="3" t="n">
        <v>471964</v>
      </c>
      <c r="H1585" s="11" t="n">
        <v>0.0086</v>
      </c>
      <c r="I1585" s="3" t="inlineStr">
        <is>
          <t>N/A</t>
        </is>
      </c>
      <c r="J1585" s="3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KeywordMining</t>
        </is>
      </c>
    </row>
    <row r="1586">
      <c r="A1586" s="2" t="inlineStr">
        <is>
          <t>pajamas kids</t>
        </is>
      </c>
      <c r="B1586" s="2" t="inlineStr">
        <is>
          <t>长尾词</t>
        </is>
      </c>
      <c r="C1586" s="2" t="inlineStr">
        <is>
          <t>常规词</t>
        </is>
      </c>
      <c r="D1586" s="2" t="inlineStr">
        <is>
          <t>C级</t>
        </is>
      </c>
      <c r="E1586" s="2" t="inlineStr">
        <is>
          <t>长尾补充</t>
        </is>
      </c>
      <c r="F1586" s="2" t="n">
        <v>2937</v>
      </c>
      <c r="G1586" s="2" t="n">
        <v>479451</v>
      </c>
      <c r="H1586" s="10" t="n">
        <v>0.09130000000000001</v>
      </c>
      <c r="I1586" s="2" t="inlineStr">
        <is>
          <t>N/A</t>
        </is>
      </c>
      <c r="J1586" s="2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KeywordMining</t>
        </is>
      </c>
    </row>
    <row r="1587">
      <c r="A1587" s="3" t="inlineStr">
        <is>
          <t>womens matching pajama set</t>
        </is>
      </c>
      <c r="B1587" s="3" t="inlineStr">
        <is>
          <t>长尾词</t>
        </is>
      </c>
      <c r="C1587" s="3" t="inlineStr">
        <is>
          <t>常规词</t>
        </is>
      </c>
      <c r="D1587" s="3" t="inlineStr">
        <is>
          <t>C级</t>
        </is>
      </c>
      <c r="E1587" s="3" t="inlineStr">
        <is>
          <t>长尾补充</t>
        </is>
      </c>
      <c r="F1587" s="3" t="n">
        <v>2937</v>
      </c>
      <c r="G1587" s="3" t="n">
        <v>489950</v>
      </c>
      <c r="H1587" s="11" t="n">
        <v>0.0355</v>
      </c>
      <c r="I1587" s="3" t="inlineStr">
        <is>
          <t>N/A</t>
        </is>
      </c>
      <c r="J1587" s="3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KeywordMining</t>
        </is>
      </c>
    </row>
    <row r="1588">
      <c r="A1588" s="2" t="inlineStr">
        <is>
          <t>chic womens clothing</t>
        </is>
      </c>
      <c r="B1588" s="2" t="inlineStr">
        <is>
          <t>长尾词</t>
        </is>
      </c>
      <c r="C1588" s="2" t="inlineStr">
        <is>
          <t>常规词</t>
        </is>
      </c>
      <c r="D1588" s="2" t="inlineStr">
        <is>
          <t>C级</t>
        </is>
      </c>
      <c r="E1588" s="2" t="inlineStr">
        <is>
          <t>长尾补充</t>
        </is>
      </c>
      <c r="F1588" s="2" t="n">
        <v>2927</v>
      </c>
      <c r="G1588" s="2" t="n">
        <v>504692</v>
      </c>
      <c r="H1588" s="10" t="n">
        <v>0.0037</v>
      </c>
      <c r="I1588" s="2" t="inlineStr">
        <is>
          <t>N/A</t>
        </is>
      </c>
      <c r="J1588" s="2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KeywordMining</t>
        </is>
      </c>
    </row>
    <row r="1589">
      <c r="A1589" s="3" t="inlineStr">
        <is>
          <t>silk press wrap cap</t>
        </is>
      </c>
      <c r="B1589" s="3" t="inlineStr">
        <is>
          <t>长尾词</t>
        </is>
      </c>
      <c r="C1589" s="3" t="inlineStr">
        <is>
          <t>常规词</t>
        </is>
      </c>
      <c r="D1589" s="3" t="inlineStr">
        <is>
          <t>C级</t>
        </is>
      </c>
      <c r="E1589" s="3" t="inlineStr">
        <is>
          <t>长尾补充</t>
        </is>
      </c>
      <c r="F1589" s="3" t="n">
        <v>2927</v>
      </c>
      <c r="G1589" s="3" t="n">
        <v>476880</v>
      </c>
      <c r="H1589" s="11" t="n">
        <v>0.0037</v>
      </c>
      <c r="I1589" s="3" t="inlineStr">
        <is>
          <t>N/A</t>
        </is>
      </c>
      <c r="J1589" s="3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KeywordResearch</t>
        </is>
      </c>
    </row>
    <row r="1590">
      <c r="A1590" s="2" t="inlineStr">
        <is>
          <t>extra large pillow cases</t>
        </is>
      </c>
      <c r="B1590" s="2" t="inlineStr">
        <is>
          <t>长尾词</t>
        </is>
      </c>
      <c r="C1590" s="2" t="inlineStr">
        <is>
          <t>常规词</t>
        </is>
      </c>
      <c r="D1590" s="2" t="inlineStr">
        <is>
          <t>C级</t>
        </is>
      </c>
      <c r="E1590" s="2" t="inlineStr">
        <is>
          <t>长尾补充</t>
        </is>
      </c>
      <c r="F1590" s="2" t="n">
        <v>2926</v>
      </c>
      <c r="G1590" s="2" t="n">
        <v>486476</v>
      </c>
      <c r="H1590" s="10" t="n">
        <v>0.0208</v>
      </c>
      <c r="I1590" s="2" t="inlineStr">
        <is>
          <t>N/A</t>
        </is>
      </c>
      <c r="J1590" s="2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KeywordMining</t>
        </is>
      </c>
    </row>
    <row r="1591">
      <c r="A1591" s="3" t="inlineStr">
        <is>
          <t>womens scarves fashion lightweight</t>
        </is>
      </c>
      <c r="B1591" s="3" t="inlineStr">
        <is>
          <t>长尾词</t>
        </is>
      </c>
      <c r="C1591" s="3" t="inlineStr">
        <is>
          <t>常规词</t>
        </is>
      </c>
      <c r="D1591" s="3" t="inlineStr">
        <is>
          <t>C级</t>
        </is>
      </c>
      <c r="E1591" s="3" t="inlineStr">
        <is>
          <t>长尾补充</t>
        </is>
      </c>
      <c r="F1591" s="3" t="n">
        <v>2925</v>
      </c>
      <c r="G1591" s="3" t="n">
        <v>485253</v>
      </c>
      <c r="H1591" s="11" t="n">
        <v>0.0115</v>
      </c>
      <c r="I1591" s="3" t="inlineStr">
        <is>
          <t>N/A</t>
        </is>
      </c>
      <c r="J1591" s="3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KeywordMining</t>
        </is>
      </c>
    </row>
    <row r="1592">
      <c r="A1592" s="2" t="inlineStr">
        <is>
          <t>sleepmask</t>
        </is>
      </c>
      <c r="B1592" s="2" t="inlineStr">
        <is>
          <t>长尾词</t>
        </is>
      </c>
      <c r="C1592" s="2" t="inlineStr">
        <is>
          <t>常规词</t>
        </is>
      </c>
      <c r="D1592" s="2" t="inlineStr">
        <is>
          <t>C级</t>
        </is>
      </c>
      <c r="E1592" s="2" t="inlineStr">
        <is>
          <t>长尾补充</t>
        </is>
      </c>
      <c r="F1592" s="2" t="n">
        <v>2924</v>
      </c>
      <c r="G1592" s="2" t="n">
        <v>506218</v>
      </c>
      <c r="H1592" s="10" t="n">
        <v>0.0956</v>
      </c>
      <c r="I1592" s="2" t="inlineStr">
        <is>
          <t>N/A</t>
        </is>
      </c>
      <c r="J1592" s="2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KeywordMining</t>
        </is>
      </c>
    </row>
    <row r="1593">
      <c r="A1593" s="3" t="inlineStr">
        <is>
          <t>high neck blouse</t>
        </is>
      </c>
      <c r="B1593" s="3" t="inlineStr">
        <is>
          <t>长尾词</t>
        </is>
      </c>
      <c r="C1593" s="3" t="inlineStr">
        <is>
          <t>常规词</t>
        </is>
      </c>
      <c r="D1593" s="3" t="inlineStr">
        <is>
          <t>C级</t>
        </is>
      </c>
      <c r="E1593" s="3" t="inlineStr">
        <is>
          <t>长尾补充</t>
        </is>
      </c>
      <c r="F1593" s="3" t="n">
        <v>2924</v>
      </c>
      <c r="G1593" s="3" t="n">
        <v>506798</v>
      </c>
      <c r="H1593" s="11" t="n">
        <v>0.0759</v>
      </c>
      <c r="I1593" s="3" t="inlineStr">
        <is>
          <t>N/A</t>
        </is>
      </c>
      <c r="J1593" s="3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KeywordMining</t>
        </is>
      </c>
    </row>
    <row r="1594">
      <c r="A1594" s="2" t="inlineStr">
        <is>
          <t>silk blouses</t>
        </is>
      </c>
      <c r="B1594" s="2" t="inlineStr">
        <is>
          <t>长尾词</t>
        </is>
      </c>
      <c r="C1594" s="2" t="inlineStr">
        <is>
          <t>常规词</t>
        </is>
      </c>
      <c r="D1594" s="2" t="inlineStr">
        <is>
          <t>C级</t>
        </is>
      </c>
      <c r="E1594" s="2" t="inlineStr">
        <is>
          <t>长尾补充</t>
        </is>
      </c>
      <c r="F1594" s="2" t="n">
        <v>2922</v>
      </c>
      <c r="G1594" s="2" t="n">
        <v>500194</v>
      </c>
      <c r="H1594" s="10" t="n">
        <v>0.0794</v>
      </c>
      <c r="I1594" s="2" t="inlineStr">
        <is>
          <t>N/A</t>
        </is>
      </c>
      <c r="J1594" s="2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ExpandKeywords | KeywordMining | KeywordResearch</t>
        </is>
      </c>
    </row>
    <row r="1595">
      <c r="A1595" s="3" t="inlineStr">
        <is>
          <t>satin pillow cases 2 pack zipper</t>
        </is>
      </c>
      <c r="B1595" s="3" t="inlineStr">
        <is>
          <t>长尾词</t>
        </is>
      </c>
      <c r="C1595" s="3" t="inlineStr">
        <is>
          <t>常规词</t>
        </is>
      </c>
      <c r="D1595" s="3" t="inlineStr">
        <is>
          <t>C级</t>
        </is>
      </c>
      <c r="E1595" s="3" t="inlineStr">
        <is>
          <t>长尾补充</t>
        </is>
      </c>
      <c r="F1595" s="3" t="n">
        <v>2921</v>
      </c>
      <c r="G1595" s="3" t="n">
        <v>502217</v>
      </c>
      <c r="H1595" s="11" t="n">
        <v>0.0076</v>
      </c>
      <c r="I1595" s="3" t="inlineStr">
        <is>
          <t>N/A</t>
        </is>
      </c>
      <c r="J1595" s="3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KeywordMining</t>
        </is>
      </c>
    </row>
    <row r="1596">
      <c r="A1596" s="2" t="inlineStr">
        <is>
          <t>night cap for women</t>
        </is>
      </c>
      <c r="B1596" s="2" t="inlineStr">
        <is>
          <t>长尾词</t>
        </is>
      </c>
      <c r="C1596" s="2" t="inlineStr">
        <is>
          <t>常规词</t>
        </is>
      </c>
      <c r="D1596" s="2" t="inlineStr">
        <is>
          <t>C级</t>
        </is>
      </c>
      <c r="E1596" s="2" t="inlineStr">
        <is>
          <t>长尾补充</t>
        </is>
      </c>
      <c r="F1596" s="2" t="n">
        <v>2921</v>
      </c>
      <c r="G1596" s="2" t="n">
        <v>505099</v>
      </c>
      <c r="H1596" s="10" t="n">
        <v>0.1098</v>
      </c>
      <c r="I1596" s="2" t="inlineStr">
        <is>
          <t>N/A</t>
        </is>
      </c>
      <c r="J1596" s="2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KeywordMining</t>
        </is>
      </c>
    </row>
    <row r="1597">
      <c r="A1597" s="3" t="inlineStr">
        <is>
          <t>5000 lumen flashlight</t>
        </is>
      </c>
      <c r="B1597" s="3" t="inlineStr">
        <is>
          <t>长尾词</t>
        </is>
      </c>
      <c r="C1597" s="3" t="inlineStr">
        <is>
          <t>常规词</t>
        </is>
      </c>
      <c r="D1597" s="3" t="inlineStr">
        <is>
          <t>C级</t>
        </is>
      </c>
      <c r="E1597" s="3" t="inlineStr">
        <is>
          <t>长尾补充</t>
        </is>
      </c>
      <c r="F1597" s="3" t="n">
        <v>2920</v>
      </c>
      <c r="G1597" s="3" t="n">
        <v>486213</v>
      </c>
      <c r="H1597" s="11" t="n">
        <v>0.0281</v>
      </c>
      <c r="I1597" s="3" t="inlineStr">
        <is>
          <t>N/A</t>
        </is>
      </c>
      <c r="J1597" s="3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KeywordResearch</t>
        </is>
      </c>
    </row>
    <row r="1598">
      <c r="A1598" s="2" t="inlineStr">
        <is>
          <t>black tops for women dressy casual</t>
        </is>
      </c>
      <c r="B1598" s="2" t="inlineStr">
        <is>
          <t>长尾词</t>
        </is>
      </c>
      <c r="C1598" s="2" t="inlineStr">
        <is>
          <t>常规词</t>
        </is>
      </c>
      <c r="D1598" s="2" t="inlineStr">
        <is>
          <t>C级</t>
        </is>
      </c>
      <c r="E1598" s="2" t="inlineStr">
        <is>
          <t>长尾补充</t>
        </is>
      </c>
      <c r="F1598" s="2" t="n">
        <v>2919</v>
      </c>
      <c r="G1598" s="2" t="n">
        <v>504634</v>
      </c>
      <c r="H1598" s="10" t="n">
        <v>0.0109</v>
      </c>
      <c r="I1598" s="2" t="inlineStr">
        <is>
          <t>N/A</t>
        </is>
      </c>
      <c r="J1598" s="2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KeywordMining</t>
        </is>
      </c>
    </row>
    <row r="1599">
      <c r="A1599" s="3" t="inlineStr">
        <is>
          <t>glock flashlight</t>
        </is>
      </c>
      <c r="B1599" s="3" t="inlineStr">
        <is>
          <t>长尾词</t>
        </is>
      </c>
      <c r="C1599" s="3" t="inlineStr">
        <is>
          <t>常规词</t>
        </is>
      </c>
      <c r="D1599" s="3" t="inlineStr">
        <is>
          <t>C级</t>
        </is>
      </c>
      <c r="E1599" s="3" t="inlineStr">
        <is>
          <t>长尾补充</t>
        </is>
      </c>
      <c r="F1599" s="3" t="n">
        <v>2917</v>
      </c>
      <c r="G1599" s="3" t="n">
        <v>487479</v>
      </c>
      <c r="H1599" s="11" t="n">
        <v>0.0163</v>
      </c>
      <c r="I1599" s="3" t="inlineStr">
        <is>
          <t>N/A</t>
        </is>
      </c>
      <c r="J1599" s="3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KeywordResearch</t>
        </is>
      </c>
    </row>
    <row r="1600">
      <c r="A1600" s="2" t="inlineStr">
        <is>
          <t>mascadas de seda para mujer elegantes</t>
        </is>
      </c>
      <c r="B1600" s="2" t="inlineStr">
        <is>
          <t>长尾词</t>
        </is>
      </c>
      <c r="C1600" s="2" t="inlineStr">
        <is>
          <t>常规词</t>
        </is>
      </c>
      <c r="D1600" s="2" t="inlineStr">
        <is>
          <t>C级</t>
        </is>
      </c>
      <c r="E1600" s="2" t="inlineStr">
        <is>
          <t>长尾补充</t>
        </is>
      </c>
      <c r="F1600" s="2" t="n">
        <v>2916</v>
      </c>
      <c r="G1600" s="2" t="n">
        <v>499019</v>
      </c>
      <c r="H1600" s="10" t="n">
        <v>0.0103</v>
      </c>
      <c r="I1600" s="2" t="inlineStr">
        <is>
          <t>N/A</t>
        </is>
      </c>
      <c r="J1600" s="2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KeywordMining</t>
        </is>
      </c>
    </row>
    <row r="1601">
      <c r="A1601" s="3" t="inlineStr">
        <is>
          <t>silk tie</t>
        </is>
      </c>
      <c r="B1601" s="3" t="inlineStr">
        <is>
          <t>长尾词</t>
        </is>
      </c>
      <c r="C1601" s="3" t="inlineStr">
        <is>
          <t>常规词</t>
        </is>
      </c>
      <c r="D1601" s="3" t="inlineStr">
        <is>
          <t>C级</t>
        </is>
      </c>
      <c r="E1601" s="3" t="inlineStr">
        <is>
          <t>长尾补充</t>
        </is>
      </c>
      <c r="F1601" s="3" t="n">
        <v>2910</v>
      </c>
      <c r="G1601" s="3" t="n">
        <v>477756</v>
      </c>
      <c r="H1601" s="11" t="n">
        <v>0.1995</v>
      </c>
      <c r="I1601" s="3" t="inlineStr">
        <is>
          <t>N/A</t>
        </is>
      </c>
      <c r="J1601" s="3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KeywordResearch</t>
        </is>
      </c>
    </row>
    <row r="1602">
      <c r="A1602" s="2" t="inlineStr">
        <is>
          <t>silk scarfs</t>
        </is>
      </c>
      <c r="B1602" s="2" t="inlineStr">
        <is>
          <t>长尾词</t>
        </is>
      </c>
      <c r="C1602" s="2" t="inlineStr">
        <is>
          <t>常规词</t>
        </is>
      </c>
      <c r="D1602" s="2" t="inlineStr">
        <is>
          <t>C级</t>
        </is>
      </c>
      <c r="E1602" s="2" t="inlineStr">
        <is>
          <t>长尾补充</t>
        </is>
      </c>
      <c r="F1602" s="2" t="n">
        <v>2909</v>
      </c>
      <c r="G1602" s="2" t="n">
        <v>488853</v>
      </c>
      <c r="H1602" s="10" t="n">
        <v>0.0636</v>
      </c>
      <c r="I1602" s="2" t="inlineStr">
        <is>
          <t>N/A</t>
        </is>
      </c>
      <c r="J1602" s="2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KeywordMining | KeywordResearch</t>
        </is>
      </c>
    </row>
    <row r="1603">
      <c r="A1603" s="3" t="inlineStr">
        <is>
          <t>calm cozy sleeps shades</t>
        </is>
      </c>
      <c r="B1603" s="3" t="inlineStr">
        <is>
          <t>长尾词</t>
        </is>
      </c>
      <c r="C1603" s="3" t="inlineStr">
        <is>
          <t>常规词</t>
        </is>
      </c>
      <c r="D1603" s="3" t="inlineStr">
        <is>
          <t>C级</t>
        </is>
      </c>
      <c r="E1603" s="3" t="inlineStr">
        <is>
          <t>长尾补充</t>
        </is>
      </c>
      <c r="F1603" s="3" t="n">
        <v>2908</v>
      </c>
      <c r="G1603" s="3" t="n">
        <v>482652</v>
      </c>
      <c r="H1603" s="11" t="n">
        <v>0.004</v>
      </c>
      <c r="I1603" s="3" t="inlineStr">
        <is>
          <t>N/A</t>
        </is>
      </c>
      <c r="J1603" s="3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KeywordMining</t>
        </is>
      </c>
    </row>
    <row r="1604">
      <c r="A1604" s="2" t="inlineStr">
        <is>
          <t>birthday pajamas for girls</t>
        </is>
      </c>
      <c r="B1604" s="2" t="inlineStr">
        <is>
          <t>长尾词</t>
        </is>
      </c>
      <c r="C1604" s="2" t="inlineStr">
        <is>
          <t>常规词</t>
        </is>
      </c>
      <c r="D1604" s="2" t="inlineStr">
        <is>
          <t>C级</t>
        </is>
      </c>
      <c r="E1604" s="2" t="inlineStr">
        <is>
          <t>长尾补充</t>
        </is>
      </c>
      <c r="F1604" s="2" t="n">
        <v>2904</v>
      </c>
      <c r="G1604" s="2" t="n">
        <v>504629</v>
      </c>
      <c r="H1604" s="10" t="n">
        <v>0.082</v>
      </c>
      <c r="I1604" s="2" t="inlineStr">
        <is>
          <t>N/A</t>
        </is>
      </c>
      <c r="J1604" s="2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KeywordMining</t>
        </is>
      </c>
    </row>
    <row r="1605">
      <c r="A1605" s="3" t="inlineStr">
        <is>
          <t>silk night gown</t>
        </is>
      </c>
      <c r="B1605" s="3" t="inlineStr">
        <is>
          <t>长尾词</t>
        </is>
      </c>
      <c r="C1605" s="3" t="inlineStr">
        <is>
          <t>常规词</t>
        </is>
      </c>
      <c r="D1605" s="3" t="inlineStr">
        <is>
          <t>C级</t>
        </is>
      </c>
      <c r="E1605" s="3" t="inlineStr">
        <is>
          <t>长尾补充</t>
        </is>
      </c>
      <c r="F1605" s="3" t="n">
        <v>2903</v>
      </c>
      <c r="G1605" s="3" t="n">
        <v>487892</v>
      </c>
      <c r="H1605" s="11" t="n">
        <v>0.0375</v>
      </c>
      <c r="I1605" s="3" t="inlineStr">
        <is>
          <t>N/A</t>
        </is>
      </c>
      <c r="J1605" s="3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KeywordMining | KeywordResearch</t>
        </is>
      </c>
    </row>
    <row r="1606">
      <c r="A1606" s="2" t="inlineStr">
        <is>
          <t>pillowcase covers with zipper</t>
        </is>
      </c>
      <c r="B1606" s="2" t="inlineStr">
        <is>
          <t>长尾词</t>
        </is>
      </c>
      <c r="C1606" s="2" t="inlineStr">
        <is>
          <t>常规词</t>
        </is>
      </c>
      <c r="D1606" s="2" t="inlineStr">
        <is>
          <t>C级</t>
        </is>
      </c>
      <c r="E1606" s="2" t="inlineStr">
        <is>
          <t>长尾补充</t>
        </is>
      </c>
      <c r="F1606" s="2" t="n">
        <v>2899</v>
      </c>
      <c r="G1606" s="2" t="n">
        <v>505167</v>
      </c>
      <c r="H1606" s="10" t="n">
        <v>0.0035</v>
      </c>
      <c r="I1606" s="2" t="inlineStr">
        <is>
          <t>N/A</t>
        </is>
      </c>
      <c r="J1606" s="2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KeywordMining</t>
        </is>
      </c>
    </row>
    <row r="1607">
      <c r="A1607" s="3" t="inlineStr">
        <is>
          <t>pj short sets for woman</t>
        </is>
      </c>
      <c r="B1607" s="3" t="inlineStr">
        <is>
          <t>长尾词</t>
        </is>
      </c>
      <c r="C1607" s="3" t="inlineStr">
        <is>
          <t>常规词</t>
        </is>
      </c>
      <c r="D1607" s="3" t="inlineStr">
        <is>
          <t>C级</t>
        </is>
      </c>
      <c r="E1607" s="3" t="inlineStr">
        <is>
          <t>长尾补充</t>
        </is>
      </c>
      <c r="F1607" s="3" t="n">
        <v>2897</v>
      </c>
      <c r="G1607" s="3" t="n">
        <v>483136</v>
      </c>
      <c r="H1607" s="11" t="n">
        <v>0.0098</v>
      </c>
      <c r="I1607" s="3" t="inlineStr">
        <is>
          <t>N/A</t>
        </is>
      </c>
      <c r="J1607" s="3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KeywordMining</t>
        </is>
      </c>
    </row>
    <row r="1608">
      <c r="A1608" s="2" t="inlineStr">
        <is>
          <t>black scrunchie</t>
        </is>
      </c>
      <c r="B1608" s="2" t="inlineStr">
        <is>
          <t>长尾词</t>
        </is>
      </c>
      <c r="C1608" s="2" t="inlineStr">
        <is>
          <t>常规词</t>
        </is>
      </c>
      <c r="D1608" s="2" t="inlineStr">
        <is>
          <t>C级</t>
        </is>
      </c>
      <c r="E1608" s="2" t="inlineStr">
        <is>
          <t>长尾补充</t>
        </is>
      </c>
      <c r="F1608" s="2" t="n">
        <v>2895</v>
      </c>
      <c r="G1608" s="2" t="n">
        <v>482614</v>
      </c>
      <c r="H1608" s="10" t="n">
        <v>0.0784</v>
      </c>
      <c r="I1608" s="2" t="inlineStr">
        <is>
          <t>N/A</t>
        </is>
      </c>
      <c r="J1608" s="2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KeywordMining</t>
        </is>
      </c>
    </row>
    <row r="1609">
      <c r="A1609" s="3" t="inlineStr">
        <is>
          <t>eyemask for lash extensions</t>
        </is>
      </c>
      <c r="B1609" s="3" t="inlineStr">
        <is>
          <t>长尾词</t>
        </is>
      </c>
      <c r="C1609" s="3" t="inlineStr">
        <is>
          <t>常规词</t>
        </is>
      </c>
      <c r="D1609" s="3" t="inlineStr">
        <is>
          <t>C级</t>
        </is>
      </c>
      <c r="E1609" s="3" t="inlineStr">
        <is>
          <t>长尾补充</t>
        </is>
      </c>
      <c r="F1609" s="3" t="n">
        <v>2894</v>
      </c>
      <c r="G1609" s="3" t="n">
        <v>511665</v>
      </c>
      <c r="H1609" s="11" t="n">
        <v>0.0864</v>
      </c>
      <c r="I1609" s="3" t="inlineStr">
        <is>
          <t>N/A</t>
        </is>
      </c>
      <c r="J1609" s="3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KeywordMining</t>
        </is>
      </c>
    </row>
    <row r="1610">
      <c r="A1610" s="2" t="inlineStr">
        <is>
          <t>ruffle neck blouse for women</t>
        </is>
      </c>
      <c r="B1610" s="2" t="inlineStr">
        <is>
          <t>长尾词</t>
        </is>
      </c>
      <c r="C1610" s="2" t="inlineStr">
        <is>
          <t>常规词</t>
        </is>
      </c>
      <c r="D1610" s="2" t="inlineStr">
        <is>
          <t>C级</t>
        </is>
      </c>
      <c r="E1610" s="2" t="inlineStr">
        <is>
          <t>长尾补充</t>
        </is>
      </c>
      <c r="F1610" s="2" t="n">
        <v>2894</v>
      </c>
      <c r="G1610" s="2" t="n">
        <v>482227</v>
      </c>
      <c r="H1610" s="10" t="n">
        <v>0.007</v>
      </c>
      <c r="I1610" s="2" t="inlineStr">
        <is>
          <t>N/A</t>
        </is>
      </c>
      <c r="J1610" s="2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KeywordMining</t>
        </is>
      </c>
    </row>
    <row r="1611">
      <c r="A1611" s="3" t="inlineStr">
        <is>
          <t>night clothes for women</t>
        </is>
      </c>
      <c r="B1611" s="3" t="inlineStr">
        <is>
          <t>长尾词</t>
        </is>
      </c>
      <c r="C1611" s="3" t="inlineStr">
        <is>
          <t>常规词</t>
        </is>
      </c>
      <c r="D1611" s="3" t="inlineStr">
        <is>
          <t>C级</t>
        </is>
      </c>
      <c r="E1611" s="3" t="inlineStr">
        <is>
          <t>长尾补充</t>
        </is>
      </c>
      <c r="F1611" s="3" t="n">
        <v>2894</v>
      </c>
      <c r="G1611" s="3" t="n">
        <v>494310</v>
      </c>
      <c r="H1611" s="11" t="n">
        <v>0.0274</v>
      </c>
      <c r="I1611" s="3" t="inlineStr">
        <is>
          <t>N/A</t>
        </is>
      </c>
      <c r="J1611" s="3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KeywordMining</t>
        </is>
      </c>
    </row>
    <row r="1612">
      <c r="A1612" s="2" t="inlineStr">
        <is>
          <t>sleep face mask</t>
        </is>
      </c>
      <c r="B1612" s="2" t="inlineStr">
        <is>
          <t>长尾词</t>
        </is>
      </c>
      <c r="C1612" s="2" t="inlineStr">
        <is>
          <t>常规词</t>
        </is>
      </c>
      <c r="D1612" s="2" t="inlineStr">
        <is>
          <t>C级</t>
        </is>
      </c>
      <c r="E1612" s="2" t="inlineStr">
        <is>
          <t>长尾补充</t>
        </is>
      </c>
      <c r="F1612" s="2" t="n">
        <v>2892</v>
      </c>
      <c r="G1612" s="2" t="n">
        <v>506217</v>
      </c>
      <c r="H1612" s="10" t="n">
        <v>0.1606</v>
      </c>
      <c r="I1612" s="2" t="inlineStr">
        <is>
          <t>N/A</t>
        </is>
      </c>
      <c r="J1612" s="2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KeywordMining</t>
        </is>
      </c>
    </row>
    <row r="1613">
      <c r="A1613" s="3" t="inlineStr">
        <is>
          <t>hairbrella sleep cap</t>
        </is>
      </c>
      <c r="B1613" s="3" t="inlineStr">
        <is>
          <t>长尾词</t>
        </is>
      </c>
      <c r="C1613" s="3" t="inlineStr">
        <is>
          <t>常规词</t>
        </is>
      </c>
      <c r="D1613" s="3" t="inlineStr">
        <is>
          <t>C级</t>
        </is>
      </c>
      <c r="E1613" s="3" t="inlineStr">
        <is>
          <t>长尾补充</t>
        </is>
      </c>
      <c r="F1613" s="3" t="n">
        <v>2889</v>
      </c>
      <c r="G1613" s="3" t="n">
        <v>499838</v>
      </c>
      <c r="H1613" s="11" t="n">
        <v>0.009599999999999999</v>
      </c>
      <c r="I1613" s="3" t="inlineStr">
        <is>
          <t>N/A</t>
        </is>
      </c>
      <c r="J1613" s="3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KeywordMining</t>
        </is>
      </c>
    </row>
    <row r="1614">
      <c r="A1614" s="2" t="inlineStr">
        <is>
          <t>flashlight with magnet</t>
        </is>
      </c>
      <c r="B1614" s="2" t="inlineStr">
        <is>
          <t>长尾词</t>
        </is>
      </c>
      <c r="C1614" s="2" t="inlineStr">
        <is>
          <t>常规词</t>
        </is>
      </c>
      <c r="D1614" s="2" t="inlineStr">
        <is>
          <t>C级</t>
        </is>
      </c>
      <c r="E1614" s="2" t="inlineStr">
        <is>
          <t>长尾补充</t>
        </is>
      </c>
      <c r="F1614" s="2" t="n">
        <v>2887</v>
      </c>
      <c r="G1614" s="2" t="n">
        <v>494069</v>
      </c>
      <c r="H1614" s="10" t="n">
        <v>0.06660000000000001</v>
      </c>
      <c r="I1614" s="2" t="inlineStr">
        <is>
          <t>N/A</t>
        </is>
      </c>
      <c r="J1614" s="2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KeywordResearch</t>
        </is>
      </c>
    </row>
    <row r="1615">
      <c r="A1615" s="3" t="inlineStr">
        <is>
          <t>cream camisole for women</t>
        </is>
      </c>
      <c r="B1615" s="3" t="inlineStr">
        <is>
          <t>长尾词</t>
        </is>
      </c>
      <c r="C1615" s="3" t="inlineStr">
        <is>
          <t>常规词</t>
        </is>
      </c>
      <c r="D1615" s="3" t="inlineStr">
        <is>
          <t>C级</t>
        </is>
      </c>
      <c r="E1615" s="3" t="inlineStr">
        <is>
          <t>长尾补充</t>
        </is>
      </c>
      <c r="F1615" s="3" t="n">
        <v>2885</v>
      </c>
      <c r="G1615" s="3" t="n">
        <v>503723</v>
      </c>
      <c r="H1615" s="11" t="n">
        <v>0.1123</v>
      </c>
      <c r="I1615" s="3" t="inlineStr">
        <is>
          <t>N/A</t>
        </is>
      </c>
      <c r="J1615" s="3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KeywordMining</t>
        </is>
      </c>
    </row>
    <row r="1616">
      <c r="A1616" s="2" t="inlineStr">
        <is>
          <t>sleeping eye mask men</t>
        </is>
      </c>
      <c r="B1616" s="2" t="inlineStr">
        <is>
          <t>长尾词</t>
        </is>
      </c>
      <c r="C1616" s="2" t="inlineStr">
        <is>
          <t>常规词</t>
        </is>
      </c>
      <c r="D1616" s="2" t="inlineStr">
        <is>
          <t>C级</t>
        </is>
      </c>
      <c r="E1616" s="2" t="inlineStr">
        <is>
          <t>长尾补充</t>
        </is>
      </c>
      <c r="F1616" s="2" t="n">
        <v>2885</v>
      </c>
      <c r="G1616" s="2" t="n">
        <v>515130</v>
      </c>
      <c r="H1616" s="10" t="n">
        <v>0.1738</v>
      </c>
      <c r="I1616" s="2" t="inlineStr">
        <is>
          <t>N/A</t>
        </is>
      </c>
      <c r="J1616" s="2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KeywordMining</t>
        </is>
      </c>
    </row>
    <row r="1617">
      <c r="A1617" s="3" t="inlineStr">
        <is>
          <t>flashlight high lumens</t>
        </is>
      </c>
      <c r="B1617" s="3" t="inlineStr">
        <is>
          <t>长尾词</t>
        </is>
      </c>
      <c r="C1617" s="3" t="inlineStr">
        <is>
          <t>常规词</t>
        </is>
      </c>
      <c r="D1617" s="3" t="inlineStr">
        <is>
          <t>C级</t>
        </is>
      </c>
      <c r="E1617" s="3" t="inlineStr">
        <is>
          <t>长尾补充</t>
        </is>
      </c>
      <c r="F1617" s="3" t="n">
        <v>2883</v>
      </c>
      <c r="G1617" s="3" t="n">
        <v>495929</v>
      </c>
      <c r="H1617" s="11" t="n">
        <v>0.1062</v>
      </c>
      <c r="I1617" s="3" t="inlineStr">
        <is>
          <t>N/A</t>
        </is>
      </c>
      <c r="J1617" s="3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KeywordResearch</t>
        </is>
      </c>
    </row>
    <row r="1618">
      <c r="A1618" s="2" t="inlineStr">
        <is>
          <t>bluey pillow case</t>
        </is>
      </c>
      <c r="B1618" s="2" t="inlineStr">
        <is>
          <t>长尾词</t>
        </is>
      </c>
      <c r="C1618" s="2" t="inlineStr">
        <is>
          <t>常规词</t>
        </is>
      </c>
      <c r="D1618" s="2" t="inlineStr">
        <is>
          <t>C级</t>
        </is>
      </c>
      <c r="E1618" s="2" t="inlineStr">
        <is>
          <t>长尾补充</t>
        </is>
      </c>
      <c r="F1618" s="2" t="n">
        <v>2880</v>
      </c>
      <c r="G1618" s="2" t="n">
        <v>496677</v>
      </c>
      <c r="H1618" s="10" t="n">
        <v>0.0357</v>
      </c>
      <c r="I1618" s="2" t="inlineStr">
        <is>
          <t>N/A</t>
        </is>
      </c>
      <c r="J1618" s="2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KeywordMining</t>
        </is>
      </c>
    </row>
    <row r="1619">
      <c r="A1619" s="3" t="inlineStr">
        <is>
          <t>convoy flashlight</t>
        </is>
      </c>
      <c r="B1619" s="3" t="inlineStr">
        <is>
          <t>长尾词</t>
        </is>
      </c>
      <c r="C1619" s="3" t="inlineStr">
        <is>
          <t>常规词</t>
        </is>
      </c>
      <c r="D1619" s="3" t="inlineStr">
        <is>
          <t>C级</t>
        </is>
      </c>
      <c r="E1619" s="3" t="inlineStr">
        <is>
          <t>长尾补充</t>
        </is>
      </c>
      <c r="F1619" s="3" t="n">
        <v>2878</v>
      </c>
      <c r="G1619" s="3" t="n">
        <v>505679</v>
      </c>
      <c r="H1619" s="11" t="n">
        <v>0.0035</v>
      </c>
      <c r="I1619" s="3" t="inlineStr">
        <is>
          <t>N/A</t>
        </is>
      </c>
      <c r="J1619" s="3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KeywordResearch</t>
        </is>
      </c>
    </row>
    <row r="1620">
      <c r="A1620" s="2" t="inlineStr">
        <is>
          <t>silk white dress</t>
        </is>
      </c>
      <c r="B1620" s="2" t="inlineStr">
        <is>
          <t>长尾词</t>
        </is>
      </c>
      <c r="C1620" s="2" t="inlineStr">
        <is>
          <t>常规词</t>
        </is>
      </c>
      <c r="D1620" s="2" t="inlineStr">
        <is>
          <t>C级</t>
        </is>
      </c>
      <c r="E1620" s="2" t="inlineStr">
        <is>
          <t>长尾补充</t>
        </is>
      </c>
      <c r="F1620" s="2" t="n">
        <v>2878</v>
      </c>
      <c r="G1620" s="2" t="n">
        <v>502239</v>
      </c>
      <c r="H1620" s="10" t="n">
        <v>0.0329</v>
      </c>
      <c r="I1620" s="2" t="inlineStr">
        <is>
          <t>N/A</t>
        </is>
      </c>
      <c r="J1620" s="2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KeywordResearch</t>
        </is>
      </c>
    </row>
    <row r="1621">
      <c r="A1621" s="3" t="inlineStr">
        <is>
          <t>silk pillow cases 4 pack</t>
        </is>
      </c>
      <c r="B1621" s="3" t="inlineStr">
        <is>
          <t>长尾词</t>
        </is>
      </c>
      <c r="C1621" s="3" t="inlineStr">
        <is>
          <t>常规词</t>
        </is>
      </c>
      <c r="D1621" s="3" t="inlineStr">
        <is>
          <t>C级</t>
        </is>
      </c>
      <c r="E1621" s="3" t="inlineStr">
        <is>
          <t>长尾补充</t>
        </is>
      </c>
      <c r="F1621" s="3" t="n">
        <v>2878</v>
      </c>
      <c r="G1621" s="3" t="n">
        <v>484151</v>
      </c>
      <c r="H1621" s="11" t="n">
        <v>0.0054</v>
      </c>
      <c r="I1621" s="3" t="inlineStr">
        <is>
          <t>N/A</t>
        </is>
      </c>
      <c r="J1621" s="3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KeywordMining</t>
        </is>
      </c>
    </row>
    <row r="1622">
      <c r="A1622" s="2" t="inlineStr">
        <is>
          <t>brown shirts</t>
        </is>
      </c>
      <c r="B1622" s="2" t="inlineStr">
        <is>
          <t>长尾词</t>
        </is>
      </c>
      <c r="C1622" s="2" t="inlineStr">
        <is>
          <t>常规词</t>
        </is>
      </c>
      <c r="D1622" s="2" t="inlineStr">
        <is>
          <t>C级</t>
        </is>
      </c>
      <c r="E1622" s="2" t="inlineStr">
        <is>
          <t>长尾补充</t>
        </is>
      </c>
      <c r="F1622" s="2" t="n">
        <v>2877</v>
      </c>
      <c r="G1622" s="2" t="n">
        <v>513478</v>
      </c>
      <c r="H1622" s="10" t="n">
        <v>0.0026</v>
      </c>
      <c r="I1622" s="2" t="inlineStr">
        <is>
          <t>N/A</t>
        </is>
      </c>
      <c r="J1622" s="2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KeywordMining</t>
        </is>
      </c>
    </row>
    <row r="1623">
      <c r="A1623" s="3" t="inlineStr">
        <is>
          <t>mouth flashlight mouthpiece</t>
        </is>
      </c>
      <c r="B1623" s="3" t="inlineStr">
        <is>
          <t>长尾词</t>
        </is>
      </c>
      <c r="C1623" s="3" t="inlineStr">
        <is>
          <t>常规词</t>
        </is>
      </c>
      <c r="D1623" s="3" t="inlineStr">
        <is>
          <t>C级</t>
        </is>
      </c>
      <c r="E1623" s="3" t="inlineStr">
        <is>
          <t>长尾补充</t>
        </is>
      </c>
      <c r="F1623" s="3" t="n">
        <v>2875</v>
      </c>
      <c r="G1623" s="3" t="n">
        <v>510946</v>
      </c>
      <c r="H1623" s="11" t="n">
        <v>0.0052</v>
      </c>
      <c r="I1623" s="3" t="inlineStr">
        <is>
          <t>N/A</t>
        </is>
      </c>
      <c r="J1623" s="3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KeywordResearch</t>
        </is>
      </c>
    </row>
    <row r="1624">
      <c r="A1624" s="2" t="inlineStr">
        <is>
          <t>matching pajamas for mom and daughter</t>
        </is>
      </c>
      <c r="B1624" s="2" t="inlineStr">
        <is>
          <t>长尾词</t>
        </is>
      </c>
      <c r="C1624" s="2" t="inlineStr">
        <is>
          <t>常规词</t>
        </is>
      </c>
      <c r="D1624" s="2" t="inlineStr">
        <is>
          <t>C级</t>
        </is>
      </c>
      <c r="E1624" s="2" t="inlineStr">
        <is>
          <t>长尾补充</t>
        </is>
      </c>
      <c r="F1624" s="2" t="n">
        <v>2871</v>
      </c>
      <c r="G1624" s="2" t="n">
        <v>493329</v>
      </c>
      <c r="H1624" s="10" t="n">
        <v>0.0353</v>
      </c>
      <c r="I1624" s="2" t="inlineStr">
        <is>
          <t>N/A</t>
        </is>
      </c>
      <c r="J1624" s="2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KeywordMining</t>
        </is>
      </c>
    </row>
    <row r="1625">
      <c r="A1625" s="3" t="inlineStr">
        <is>
          <t>pijama de seda para mujer</t>
        </is>
      </c>
      <c r="B1625" s="3" t="inlineStr">
        <is>
          <t>长尾词</t>
        </is>
      </c>
      <c r="C1625" s="3" t="inlineStr">
        <is>
          <t>常规词</t>
        </is>
      </c>
      <c r="D1625" s="3" t="inlineStr">
        <is>
          <t>C级</t>
        </is>
      </c>
      <c r="E1625" s="3" t="inlineStr">
        <is>
          <t>长尾补充</t>
        </is>
      </c>
      <c r="F1625" s="3" t="n">
        <v>2870</v>
      </c>
      <c r="G1625" s="3" t="n">
        <v>498152</v>
      </c>
      <c r="H1625" s="11" t="n">
        <v>0.008699999999999999</v>
      </c>
      <c r="I1625" s="3" t="inlineStr">
        <is>
          <t>N/A</t>
        </is>
      </c>
      <c r="J1625" s="3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KeywordMining</t>
        </is>
      </c>
    </row>
    <row r="1626">
      <c r="A1626" s="2" t="inlineStr">
        <is>
          <t>silk lined hat</t>
        </is>
      </c>
      <c r="B1626" s="2" t="inlineStr">
        <is>
          <t>长尾词</t>
        </is>
      </c>
      <c r="C1626" s="2" t="inlineStr">
        <is>
          <t>常规词</t>
        </is>
      </c>
      <c r="D1626" s="2" t="inlineStr">
        <is>
          <t>C级</t>
        </is>
      </c>
      <c r="E1626" s="2" t="inlineStr">
        <is>
          <t>长尾补充</t>
        </is>
      </c>
      <c r="F1626" s="2" t="n">
        <v>2868</v>
      </c>
      <c r="G1626" s="2" t="n">
        <v>509149</v>
      </c>
      <c r="H1626" s="10" t="n">
        <v>0.0231</v>
      </c>
      <c r="I1626" s="2" t="inlineStr">
        <is>
          <t>N/A</t>
        </is>
      </c>
      <c r="J1626" s="2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KeywordResearch</t>
        </is>
      </c>
    </row>
    <row r="1627">
      <c r="A1627" s="3" t="inlineStr">
        <is>
          <t>parisian style clothing for women</t>
        </is>
      </c>
      <c r="B1627" s="3" t="inlineStr">
        <is>
          <t>长尾词</t>
        </is>
      </c>
      <c r="C1627" s="3" t="inlineStr">
        <is>
          <t>常规词</t>
        </is>
      </c>
      <c r="D1627" s="3" t="inlineStr">
        <is>
          <t>C级</t>
        </is>
      </c>
      <c r="E1627" s="3" t="inlineStr">
        <is>
          <t>长尾补充</t>
        </is>
      </c>
      <c r="F1627" s="3" t="n">
        <v>2867</v>
      </c>
      <c r="G1627" s="3" t="n">
        <v>497185</v>
      </c>
      <c r="H1627" s="11" t="n">
        <v>0.0035</v>
      </c>
      <c r="I1627" s="3" t="inlineStr">
        <is>
          <t>N/A</t>
        </is>
      </c>
      <c r="J1627" s="3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KeywordMining</t>
        </is>
      </c>
    </row>
    <row r="1628">
      <c r="A1628" s="2" t="inlineStr">
        <is>
          <t>lingerie tops for women</t>
        </is>
      </c>
      <c r="B1628" s="2" t="inlineStr">
        <is>
          <t>长尾词</t>
        </is>
      </c>
      <c r="C1628" s="2" t="inlineStr">
        <is>
          <t>常规词</t>
        </is>
      </c>
      <c r="D1628" s="2" t="inlineStr">
        <is>
          <t>C级</t>
        </is>
      </c>
      <c r="E1628" s="2" t="inlineStr">
        <is>
          <t>长尾补充</t>
        </is>
      </c>
      <c r="F1628" s="2" t="n">
        <v>2867</v>
      </c>
      <c r="G1628" s="2" t="n">
        <v>486661</v>
      </c>
      <c r="H1628" s="10" t="n">
        <v>0.1237</v>
      </c>
      <c r="I1628" s="2" t="inlineStr">
        <is>
          <t>N/A</t>
        </is>
      </c>
      <c r="J1628" s="2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KeywordMining</t>
        </is>
      </c>
    </row>
    <row r="1629">
      <c r="A1629" s="3" t="inlineStr">
        <is>
          <t>bedsure satin pillowcase</t>
        </is>
      </c>
      <c r="B1629" s="3" t="inlineStr">
        <is>
          <t>长尾词</t>
        </is>
      </c>
      <c r="C1629" s="3" t="inlineStr">
        <is>
          <t>常规词</t>
        </is>
      </c>
      <c r="D1629" s="3" t="inlineStr">
        <is>
          <t>C级</t>
        </is>
      </c>
      <c r="E1629" s="3" t="inlineStr">
        <is>
          <t>长尾补充</t>
        </is>
      </c>
      <c r="F1629" s="3" t="n">
        <v>2867</v>
      </c>
      <c r="G1629" s="3" t="n">
        <v>504611</v>
      </c>
      <c r="H1629" s="11" t="n">
        <v>0.3298</v>
      </c>
      <c r="I1629" s="3" t="inlineStr">
        <is>
          <t>N/A</t>
        </is>
      </c>
      <c r="J1629" s="3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KeywordMining</t>
        </is>
      </c>
    </row>
    <row r="1630">
      <c r="A1630" s="2" t="inlineStr">
        <is>
          <t>silk ponytail holders</t>
        </is>
      </c>
      <c r="B1630" s="2" t="inlineStr">
        <is>
          <t>长尾词</t>
        </is>
      </c>
      <c r="C1630" s="2" t="inlineStr">
        <is>
          <t>常规词</t>
        </is>
      </c>
      <c r="D1630" s="2" t="inlineStr">
        <is>
          <t>C级</t>
        </is>
      </c>
      <c r="E1630" s="2" t="inlineStr">
        <is>
          <t>长尾补充</t>
        </is>
      </c>
      <c r="F1630" s="2" t="n">
        <v>2863</v>
      </c>
      <c r="G1630" s="2" t="n">
        <v>505286</v>
      </c>
      <c r="H1630" s="10" t="n">
        <v>0.0728</v>
      </c>
      <c r="I1630" s="2" t="inlineStr">
        <is>
          <t>N/A</t>
        </is>
      </c>
      <c r="J1630" s="2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KeywordMining</t>
        </is>
      </c>
    </row>
    <row r="1631">
      <c r="A1631" s="3" t="inlineStr">
        <is>
          <t>velvet blouses for women</t>
        </is>
      </c>
      <c r="B1631" s="3" t="inlineStr">
        <is>
          <t>长尾词</t>
        </is>
      </c>
      <c r="C1631" s="3" t="inlineStr">
        <is>
          <t>常规词</t>
        </is>
      </c>
      <c r="D1631" s="3" t="inlineStr">
        <is>
          <t>C级</t>
        </is>
      </c>
      <c r="E1631" s="3" t="inlineStr">
        <is>
          <t>长尾补充</t>
        </is>
      </c>
      <c r="F1631" s="3" t="n">
        <v>2859</v>
      </c>
      <c r="G1631" s="3" t="n">
        <v>496486</v>
      </c>
      <c r="H1631" s="11" t="n">
        <v>0.0388</v>
      </c>
      <c r="I1631" s="3" t="inlineStr">
        <is>
          <t>N/A</t>
        </is>
      </c>
      <c r="J1631" s="3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KeywordMining</t>
        </is>
      </c>
    </row>
    <row r="1632">
      <c r="A1632" s="2" t="inlineStr">
        <is>
          <t>blusa blanca</t>
        </is>
      </c>
      <c r="B1632" s="2" t="inlineStr">
        <is>
          <t>长尾词</t>
        </is>
      </c>
      <c r="C1632" s="2" t="inlineStr">
        <is>
          <t>常规词</t>
        </is>
      </c>
      <c r="D1632" s="2" t="inlineStr">
        <is>
          <t>C级</t>
        </is>
      </c>
      <c r="E1632" s="2" t="inlineStr">
        <is>
          <t>长尾补充</t>
        </is>
      </c>
      <c r="F1632" s="2" t="n">
        <v>2855</v>
      </c>
      <c r="G1632" s="2" t="n">
        <v>504642</v>
      </c>
      <c r="H1632" s="10" t="n">
        <v>0.0103</v>
      </c>
      <c r="I1632" s="2" t="inlineStr">
        <is>
          <t>N/A</t>
        </is>
      </c>
      <c r="J1632" s="2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KeywordMining</t>
        </is>
      </c>
    </row>
    <row r="1633">
      <c r="A1633" s="3" t="inlineStr">
        <is>
          <t>secy pajamas sets for women</t>
        </is>
      </c>
      <c r="B1633" s="3" t="inlineStr">
        <is>
          <t>长尾词</t>
        </is>
      </c>
      <c r="C1633" s="3" t="inlineStr">
        <is>
          <t>常规词</t>
        </is>
      </c>
      <c r="D1633" s="3" t="inlineStr">
        <is>
          <t>C级</t>
        </is>
      </c>
      <c r="E1633" s="3" t="inlineStr">
        <is>
          <t>长尾补充</t>
        </is>
      </c>
      <c r="F1633" s="3" t="n">
        <v>2855</v>
      </c>
      <c r="G1633" s="3" t="n">
        <v>498256</v>
      </c>
      <c r="H1633" s="11" t="n">
        <v>0.0054</v>
      </c>
      <c r="I1633" s="3" t="inlineStr">
        <is>
          <t>N/A</t>
        </is>
      </c>
      <c r="J1633" s="3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KeywordMining</t>
        </is>
      </c>
    </row>
    <row r="1634">
      <c r="A1634" s="2" t="inlineStr">
        <is>
          <t>women business suit</t>
        </is>
      </c>
      <c r="B1634" s="2" t="inlineStr">
        <is>
          <t>长尾词</t>
        </is>
      </c>
      <c r="C1634" s="2" t="inlineStr">
        <is>
          <t>常规词</t>
        </is>
      </c>
      <c r="D1634" s="2" t="inlineStr">
        <is>
          <t>C级</t>
        </is>
      </c>
      <c r="E1634" s="2" t="inlineStr">
        <is>
          <t>长尾补充</t>
        </is>
      </c>
      <c r="F1634" s="2" t="n">
        <v>2851</v>
      </c>
      <c r="G1634" s="2" t="n">
        <v>519570</v>
      </c>
      <c r="H1634" s="10" t="n">
        <v>0.008699999999999999</v>
      </c>
      <c r="I1634" s="2" t="inlineStr">
        <is>
          <t>N/A</t>
        </is>
      </c>
      <c r="J1634" s="2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KeywordMining</t>
        </is>
      </c>
    </row>
    <row r="1635">
      <c r="A1635" s="3" t="inlineStr">
        <is>
          <t>black satin scrunchies</t>
        </is>
      </c>
      <c r="B1635" s="3" t="inlineStr">
        <is>
          <t>长尾词</t>
        </is>
      </c>
      <c r="C1635" s="3" t="inlineStr">
        <is>
          <t>常规词</t>
        </is>
      </c>
      <c r="D1635" s="3" t="inlineStr">
        <is>
          <t>C级</t>
        </is>
      </c>
      <c r="E1635" s="3" t="inlineStr">
        <is>
          <t>长尾补充</t>
        </is>
      </c>
      <c r="F1635" s="3" t="n">
        <v>2850</v>
      </c>
      <c r="G1635" s="3" t="n">
        <v>495724</v>
      </c>
      <c r="H1635" s="11" t="n">
        <v>0.08690000000000001</v>
      </c>
      <c r="I1635" s="3" t="inlineStr">
        <is>
          <t>N/A</t>
        </is>
      </c>
      <c r="J1635" s="3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KeywordMining</t>
        </is>
      </c>
    </row>
    <row r="1636">
      <c r="A1636" s="2" t="inlineStr">
        <is>
          <t>pillowcases queen</t>
        </is>
      </c>
      <c r="B1636" s="2" t="inlineStr">
        <is>
          <t>长尾词</t>
        </is>
      </c>
      <c r="C1636" s="2" t="inlineStr">
        <is>
          <t>常规词</t>
        </is>
      </c>
      <c r="D1636" s="2" t="inlineStr">
        <is>
          <t>C级</t>
        </is>
      </c>
      <c r="E1636" s="2" t="inlineStr">
        <is>
          <t>长尾补充</t>
        </is>
      </c>
      <c r="F1636" s="2" t="n">
        <v>2849</v>
      </c>
      <c r="G1636" s="2" t="n">
        <v>501129</v>
      </c>
      <c r="H1636" s="10" t="n">
        <v>0.0364</v>
      </c>
      <c r="I1636" s="2" t="inlineStr">
        <is>
          <t>N/A</t>
        </is>
      </c>
      <c r="J1636" s="2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KeywordMining</t>
        </is>
      </c>
    </row>
    <row r="1637">
      <c r="A1637" s="3" t="inlineStr">
        <is>
          <t>diving flashlight</t>
        </is>
      </c>
      <c r="B1637" s="3" t="inlineStr">
        <is>
          <t>长尾词</t>
        </is>
      </c>
      <c r="C1637" s="3" t="inlineStr">
        <is>
          <t>常规词</t>
        </is>
      </c>
      <c r="D1637" s="3" t="inlineStr">
        <is>
          <t>C级</t>
        </is>
      </c>
      <c r="E1637" s="3" t="inlineStr">
        <is>
          <t>长尾补充</t>
        </is>
      </c>
      <c r="F1637" s="3" t="n">
        <v>2844</v>
      </c>
      <c r="G1637" s="3" t="n">
        <v>515626</v>
      </c>
      <c r="H1637" s="11" t="n">
        <v>0.023</v>
      </c>
      <c r="I1637" s="3" t="inlineStr">
        <is>
          <t>N/A</t>
        </is>
      </c>
      <c r="J1637" s="3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KeywordResearch</t>
        </is>
      </c>
    </row>
    <row r="1638">
      <c r="A1638" s="2" t="inlineStr">
        <is>
          <t>womens white collared shirt</t>
        </is>
      </c>
      <c r="B1638" s="2" t="inlineStr">
        <is>
          <t>长尾词</t>
        </is>
      </c>
      <c r="C1638" s="2" t="inlineStr">
        <is>
          <t>常规词</t>
        </is>
      </c>
      <c r="D1638" s="2" t="inlineStr">
        <is>
          <t>C级</t>
        </is>
      </c>
      <c r="E1638" s="2" t="inlineStr">
        <is>
          <t>长尾补充</t>
        </is>
      </c>
      <c r="F1638" s="2" t="n">
        <v>2840</v>
      </c>
      <c r="G1638" s="2" t="n">
        <v>495599</v>
      </c>
      <c r="H1638" s="10" t="n">
        <v>0.1377</v>
      </c>
      <c r="I1638" s="2" t="inlineStr">
        <is>
          <t>N/A</t>
        </is>
      </c>
      <c r="J1638" s="2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KeywordMining</t>
        </is>
      </c>
    </row>
    <row r="1639">
      <c r="A1639" s="3" t="inlineStr">
        <is>
          <t>slip sleep mask</t>
        </is>
      </c>
      <c r="B1639" s="3" t="inlineStr">
        <is>
          <t>长尾词</t>
        </is>
      </c>
      <c r="C1639" s="3" t="inlineStr">
        <is>
          <t>常规词</t>
        </is>
      </c>
      <c r="D1639" s="3" t="inlineStr">
        <is>
          <t>C级</t>
        </is>
      </c>
      <c r="E1639" s="3" t="inlineStr">
        <is>
          <t>长尾补充</t>
        </is>
      </c>
      <c r="F1639" s="3" t="n">
        <v>2837</v>
      </c>
      <c r="G1639" s="3" t="n">
        <v>500206</v>
      </c>
      <c r="H1639" s="11" t="n">
        <v>0.143</v>
      </c>
      <c r="I1639" s="3" t="inlineStr">
        <is>
          <t>N/A</t>
        </is>
      </c>
      <c r="J1639" s="3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KeywordMining</t>
        </is>
      </c>
    </row>
    <row r="1640">
      <c r="A1640" s="2" t="inlineStr">
        <is>
          <t>scarves for women dressy</t>
        </is>
      </c>
      <c r="B1640" s="2" t="inlineStr">
        <is>
          <t>长尾词</t>
        </is>
      </c>
      <c r="C1640" s="2" t="inlineStr">
        <is>
          <t>常规词</t>
        </is>
      </c>
      <c r="D1640" s="2" t="inlineStr">
        <is>
          <t>C级</t>
        </is>
      </c>
      <c r="E1640" s="2" t="inlineStr">
        <is>
          <t>长尾补充</t>
        </is>
      </c>
      <c r="F1640" s="2" t="n">
        <v>2836</v>
      </c>
      <c r="G1640" s="2" t="n">
        <v>497284</v>
      </c>
      <c r="H1640" s="10" t="n">
        <v>0.0068</v>
      </c>
      <c r="I1640" s="2" t="inlineStr">
        <is>
          <t>N/A</t>
        </is>
      </c>
      <c r="J1640" s="2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KeywordMining</t>
        </is>
      </c>
    </row>
    <row r="1641">
      <c r="A1641" s="3" t="inlineStr">
        <is>
          <t>dressy women's tops</t>
        </is>
      </c>
      <c r="B1641" s="3" t="inlineStr">
        <is>
          <t>长尾词</t>
        </is>
      </c>
      <c r="C1641" s="3" t="inlineStr">
        <is>
          <t>常规词</t>
        </is>
      </c>
      <c r="D1641" s="3" t="inlineStr">
        <is>
          <t>C级</t>
        </is>
      </c>
      <c r="E1641" s="3" t="inlineStr">
        <is>
          <t>长尾补充</t>
        </is>
      </c>
      <c r="F1641" s="3" t="n">
        <v>2834</v>
      </c>
      <c r="G1641" s="3" t="n">
        <v>507656</v>
      </c>
      <c r="H1641" s="11" t="n">
        <v>0.0109</v>
      </c>
      <c r="I1641" s="3" t="inlineStr">
        <is>
          <t>N/A</t>
        </is>
      </c>
      <c r="J1641" s="3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KeywordMining</t>
        </is>
      </c>
    </row>
    <row r="1642">
      <c r="A1642" s="2" t="inlineStr">
        <is>
          <t>small tactical flashlight</t>
        </is>
      </c>
      <c r="B1642" s="2" t="inlineStr">
        <is>
          <t>长尾词</t>
        </is>
      </c>
      <c r="C1642" s="2" t="inlineStr">
        <is>
          <t>常规词</t>
        </is>
      </c>
      <c r="D1642" s="2" t="inlineStr">
        <is>
          <t>C级</t>
        </is>
      </c>
      <c r="E1642" s="2" t="inlineStr">
        <is>
          <t>长尾补充</t>
        </is>
      </c>
      <c r="F1642" s="2" t="n">
        <v>2833</v>
      </c>
      <c r="G1642" s="2" t="n">
        <v>492632</v>
      </c>
      <c r="H1642" s="10" t="n">
        <v>0.0759</v>
      </c>
      <c r="I1642" s="2" t="inlineStr">
        <is>
          <t>N/A</t>
        </is>
      </c>
      <c r="J1642" s="2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KeywordResearch</t>
        </is>
      </c>
    </row>
    <row r="1643">
      <c r="A1643" s="3" t="inlineStr">
        <is>
          <t>work tops women</t>
        </is>
      </c>
      <c r="B1643" s="3" t="inlineStr">
        <is>
          <t>长尾词</t>
        </is>
      </c>
      <c r="C1643" s="3" t="inlineStr">
        <is>
          <t>常规词</t>
        </is>
      </c>
      <c r="D1643" s="3" t="inlineStr">
        <is>
          <t>C级</t>
        </is>
      </c>
      <c r="E1643" s="3" t="inlineStr">
        <is>
          <t>长尾补充</t>
        </is>
      </c>
      <c r="F1643" s="3" t="n">
        <v>2833</v>
      </c>
      <c r="G1643" s="3" t="n">
        <v>507359</v>
      </c>
      <c r="H1643" s="11" t="n">
        <v>0.0098</v>
      </c>
      <c r="I1643" s="3" t="inlineStr">
        <is>
          <t>N/A</t>
        </is>
      </c>
      <c r="J1643" s="3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KeywordMining</t>
        </is>
      </c>
    </row>
    <row r="1644">
      <c r="A1644" s="2" t="inlineStr">
        <is>
          <t>pink scarf silk</t>
        </is>
      </c>
      <c r="B1644" s="2" t="inlineStr">
        <is>
          <t>长尾词</t>
        </is>
      </c>
      <c r="C1644" s="2" t="inlineStr">
        <is>
          <t>常规词</t>
        </is>
      </c>
      <c r="D1644" s="2" t="inlineStr">
        <is>
          <t>C级</t>
        </is>
      </c>
      <c r="E1644" s="2" t="inlineStr">
        <is>
          <t>长尾补充</t>
        </is>
      </c>
      <c r="F1644" s="2" t="n">
        <v>2833</v>
      </c>
      <c r="G1644" s="2" t="n">
        <v>507035</v>
      </c>
      <c r="H1644" s="10" t="n">
        <v>0.0048</v>
      </c>
      <c r="I1644" s="2" t="inlineStr">
        <is>
          <t>N/A</t>
        </is>
      </c>
      <c r="J1644" s="2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KeywordResearch</t>
        </is>
      </c>
    </row>
    <row r="1645">
      <c r="A1645" s="3" t="inlineStr">
        <is>
          <t>black blouse for women</t>
        </is>
      </c>
      <c r="B1645" s="3" t="inlineStr">
        <is>
          <t>长尾词</t>
        </is>
      </c>
      <c r="C1645" s="3" t="inlineStr">
        <is>
          <t>常规词</t>
        </is>
      </c>
      <c r="D1645" s="3" t="inlineStr">
        <is>
          <t>C级</t>
        </is>
      </c>
      <c r="E1645" s="3" t="inlineStr">
        <is>
          <t>长尾补充</t>
        </is>
      </c>
      <c r="F1645" s="3" t="n">
        <v>2832</v>
      </c>
      <c r="G1645" s="3" t="n">
        <v>507470</v>
      </c>
      <c r="H1645" s="11" t="n">
        <v>0.0005999999999999999</v>
      </c>
      <c r="I1645" s="3" t="inlineStr">
        <is>
          <t>N/A</t>
        </is>
      </c>
      <c r="J1645" s="3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KeywordMining</t>
        </is>
      </c>
    </row>
    <row r="1646">
      <c r="A1646" s="2" t="inlineStr">
        <is>
          <t>burgundy button up shirt women</t>
        </is>
      </c>
      <c r="B1646" s="2" t="inlineStr">
        <is>
          <t>长尾词</t>
        </is>
      </c>
      <c r="C1646" s="2" t="inlineStr">
        <is>
          <t>常规词</t>
        </is>
      </c>
      <c r="D1646" s="2" t="inlineStr">
        <is>
          <t>C级</t>
        </is>
      </c>
      <c r="E1646" s="2" t="inlineStr">
        <is>
          <t>长尾补充</t>
        </is>
      </c>
      <c r="F1646" s="2" t="n">
        <v>2830</v>
      </c>
      <c r="G1646" s="2" t="n">
        <v>522846</v>
      </c>
      <c r="H1646" s="10" t="n">
        <v>0.0054</v>
      </c>
      <c r="I1646" s="2" t="inlineStr">
        <is>
          <t>N/A</t>
        </is>
      </c>
      <c r="J1646" s="2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KeywordMining</t>
        </is>
      </c>
    </row>
    <row r="1647">
      <c r="A1647" s="3" t="inlineStr">
        <is>
          <t>silk headbands</t>
        </is>
      </c>
      <c r="B1647" s="3" t="inlineStr">
        <is>
          <t>长尾词</t>
        </is>
      </c>
      <c r="C1647" s="3" t="inlineStr">
        <is>
          <t>常规词</t>
        </is>
      </c>
      <c r="D1647" s="3" t="inlineStr">
        <is>
          <t>C级</t>
        </is>
      </c>
      <c r="E1647" s="3" t="inlineStr">
        <is>
          <t>长尾补充</t>
        </is>
      </c>
      <c r="F1647" s="3" t="n">
        <v>2828</v>
      </c>
      <c r="G1647" s="3" t="n">
        <v>513112</v>
      </c>
      <c r="H1647" s="11" t="n">
        <v>0.0258</v>
      </c>
      <c r="I1647" s="3" t="inlineStr">
        <is>
          <t>N/A</t>
        </is>
      </c>
      <c r="J1647" s="3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KeywordMining | KeywordResearch</t>
        </is>
      </c>
    </row>
    <row r="1648">
      <c r="A1648" s="2" t="inlineStr">
        <is>
          <t>silk thongs for women</t>
        </is>
      </c>
      <c r="B1648" s="2" t="inlineStr">
        <is>
          <t>长尾词</t>
        </is>
      </c>
      <c r="C1648" s="2" t="inlineStr">
        <is>
          <t>常规词</t>
        </is>
      </c>
      <c r="D1648" s="2" t="inlineStr">
        <is>
          <t>C级</t>
        </is>
      </c>
      <c r="E1648" s="2" t="inlineStr">
        <is>
          <t>长尾补充</t>
        </is>
      </c>
      <c r="F1648" s="2" t="n">
        <v>2823</v>
      </c>
      <c r="G1648" s="2" t="n">
        <v>510116</v>
      </c>
      <c r="H1648" s="10" t="n">
        <v>0.1432</v>
      </c>
      <c r="I1648" s="2" t="inlineStr">
        <is>
          <t>N/A</t>
        </is>
      </c>
      <c r="J1648" s="2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KeywordResearch</t>
        </is>
      </c>
    </row>
    <row r="1649">
      <c r="A1649" s="3" t="inlineStr">
        <is>
          <t>business tops for women professional</t>
        </is>
      </c>
      <c r="B1649" s="3" t="inlineStr">
        <is>
          <t>长尾词</t>
        </is>
      </c>
      <c r="C1649" s="3" t="inlineStr">
        <is>
          <t>常规词</t>
        </is>
      </c>
      <c r="D1649" s="3" t="inlineStr">
        <is>
          <t>C级</t>
        </is>
      </c>
      <c r="E1649" s="3" t="inlineStr">
        <is>
          <t>长尾补充</t>
        </is>
      </c>
      <c r="F1649" s="3" t="n">
        <v>2822</v>
      </c>
      <c r="G1649" s="3" t="n">
        <v>509481</v>
      </c>
      <c r="H1649" s="11" t="n">
        <v>0.0065</v>
      </c>
      <c r="I1649" s="3" t="inlineStr">
        <is>
          <t>N/A</t>
        </is>
      </c>
      <c r="J1649" s="3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KeywordMining</t>
        </is>
      </c>
    </row>
    <row r="1650">
      <c r="A1650" s="2" t="inlineStr">
        <is>
          <t>dressy womens tops</t>
        </is>
      </c>
      <c r="B1650" s="2" t="inlineStr">
        <is>
          <t>长尾词</t>
        </is>
      </c>
      <c r="C1650" s="2" t="inlineStr">
        <is>
          <t>常规词</t>
        </is>
      </c>
      <c r="D1650" s="2" t="inlineStr">
        <is>
          <t>C级</t>
        </is>
      </c>
      <c r="E1650" s="2" t="inlineStr">
        <is>
          <t>长尾补充</t>
        </is>
      </c>
      <c r="F1650" s="2" t="n">
        <v>2821</v>
      </c>
      <c r="G1650" s="2" t="n">
        <v>503797</v>
      </c>
      <c r="H1650" s="10" t="n">
        <v>0.0864</v>
      </c>
      <c r="I1650" s="2" t="inlineStr">
        <is>
          <t>N/A</t>
        </is>
      </c>
      <c r="J1650" s="2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KeywordMining</t>
        </is>
      </c>
    </row>
    <row r="1651">
      <c r="A1651" s="3" t="inlineStr">
        <is>
          <t>white shirts for women dressy casual</t>
        </is>
      </c>
      <c r="B1651" s="3" t="inlineStr">
        <is>
          <t>长尾词</t>
        </is>
      </c>
      <c r="C1651" s="3" t="inlineStr">
        <is>
          <t>常规词</t>
        </is>
      </c>
      <c r="D1651" s="3" t="inlineStr">
        <is>
          <t>C级</t>
        </is>
      </c>
      <c r="E1651" s="3" t="inlineStr">
        <is>
          <t>长尾补充</t>
        </is>
      </c>
      <c r="F1651" s="3" t="n">
        <v>2820</v>
      </c>
      <c r="G1651" s="3" t="n">
        <v>517469</v>
      </c>
      <c r="H1651" s="11" t="n">
        <v>0.008200000000000001</v>
      </c>
      <c r="I1651" s="3" t="inlineStr">
        <is>
          <t>N/A</t>
        </is>
      </c>
      <c r="J1651" s="3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KeywordMining</t>
        </is>
      </c>
    </row>
    <row r="1652">
      <c r="A1652" s="2" t="inlineStr">
        <is>
          <t>blouse for women dressy</t>
        </is>
      </c>
      <c r="B1652" s="2" t="inlineStr">
        <is>
          <t>长尾词</t>
        </is>
      </c>
      <c r="C1652" s="2" t="inlineStr">
        <is>
          <t>常规词</t>
        </is>
      </c>
      <c r="D1652" s="2" t="inlineStr">
        <is>
          <t>C级</t>
        </is>
      </c>
      <c r="E1652" s="2" t="inlineStr">
        <is>
          <t>长尾补充</t>
        </is>
      </c>
      <c r="F1652" s="2" t="n">
        <v>2818</v>
      </c>
      <c r="G1652" s="2" t="n">
        <v>521803</v>
      </c>
      <c r="H1652" s="10" t="n">
        <v>0.0762</v>
      </c>
      <c r="I1652" s="2" t="inlineStr">
        <is>
          <t>N/A</t>
        </is>
      </c>
      <c r="J1652" s="2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KeywordMining</t>
        </is>
      </c>
    </row>
    <row r="1653">
      <c r="A1653" s="3" t="inlineStr">
        <is>
          <t>white silk blouse</t>
        </is>
      </c>
      <c r="B1653" s="3" t="inlineStr">
        <is>
          <t>长尾词</t>
        </is>
      </c>
      <c r="C1653" s="3" t="inlineStr">
        <is>
          <t>常规词</t>
        </is>
      </c>
      <c r="D1653" s="3" t="inlineStr">
        <is>
          <t>C级</t>
        </is>
      </c>
      <c r="E1653" s="3" t="inlineStr">
        <is>
          <t>长尾补充</t>
        </is>
      </c>
      <c r="F1653" s="3" t="n">
        <v>2816</v>
      </c>
      <c r="G1653" s="3" t="n">
        <v>503454</v>
      </c>
      <c r="H1653" s="11" t="n">
        <v>0.0051</v>
      </c>
      <c r="I1653" s="3" t="inlineStr">
        <is>
          <t>N/A</t>
        </is>
      </c>
      <c r="J1653" s="3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ExpandKeywords | KeywordMining | KeywordResearch</t>
        </is>
      </c>
    </row>
    <row r="1654">
      <c r="A1654" s="2" t="inlineStr">
        <is>
          <t>elegant top</t>
        </is>
      </c>
      <c r="B1654" s="2" t="inlineStr">
        <is>
          <t>长尾词</t>
        </is>
      </c>
      <c r="C1654" s="2" t="inlineStr">
        <is>
          <t>常规词</t>
        </is>
      </c>
      <c r="D1654" s="2" t="inlineStr">
        <is>
          <t>C级</t>
        </is>
      </c>
      <c r="E1654" s="2" t="inlineStr">
        <is>
          <t>长尾补充</t>
        </is>
      </c>
      <c r="F1654" s="2" t="n">
        <v>2815</v>
      </c>
      <c r="G1654" s="2" t="n">
        <v>521962</v>
      </c>
      <c r="H1654" s="10" t="n">
        <v>0.0054</v>
      </c>
      <c r="I1654" s="2" t="inlineStr">
        <is>
          <t>N/A</t>
        </is>
      </c>
      <c r="J1654" s="2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KeywordMining</t>
        </is>
      </c>
    </row>
    <row r="1655">
      <c r="A1655" s="3" t="inlineStr">
        <is>
          <t>flashlight tactical</t>
        </is>
      </c>
      <c r="B1655" s="3" t="inlineStr">
        <is>
          <t>长尾词</t>
        </is>
      </c>
      <c r="C1655" s="3" t="inlineStr">
        <is>
          <t>常规词</t>
        </is>
      </c>
      <c r="D1655" s="3" t="inlineStr">
        <is>
          <t>C级</t>
        </is>
      </c>
      <c r="E1655" s="3" t="inlineStr">
        <is>
          <t>长尾补充</t>
        </is>
      </c>
      <c r="F1655" s="3" t="n">
        <v>2814</v>
      </c>
      <c r="G1655" s="3" t="n">
        <v>523022</v>
      </c>
      <c r="H1655" s="11" t="n">
        <v>0.0788</v>
      </c>
      <c r="I1655" s="3" t="inlineStr">
        <is>
          <t>N/A</t>
        </is>
      </c>
      <c r="J1655" s="3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KeywordResearch</t>
        </is>
      </c>
    </row>
    <row r="1656">
      <c r="A1656" s="2" t="inlineStr">
        <is>
          <t>white dressy top</t>
        </is>
      </c>
      <c r="B1656" s="2" t="inlineStr">
        <is>
          <t>长尾词</t>
        </is>
      </c>
      <c r="C1656" s="2" t="inlineStr">
        <is>
          <t>常规词</t>
        </is>
      </c>
      <c r="D1656" s="2" t="inlineStr">
        <is>
          <t>C级</t>
        </is>
      </c>
      <c r="E1656" s="2" t="inlineStr">
        <is>
          <t>长尾补充</t>
        </is>
      </c>
      <c r="F1656" s="2" t="n">
        <v>2812</v>
      </c>
      <c r="G1656" s="2" t="n">
        <v>511287</v>
      </c>
      <c r="H1656" s="10" t="n">
        <v>0.0109</v>
      </c>
      <c r="I1656" s="2" t="inlineStr">
        <is>
          <t>N/A</t>
        </is>
      </c>
      <c r="J1656" s="2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KeywordMining</t>
        </is>
      </c>
    </row>
    <row r="1657">
      <c r="A1657" s="3" t="inlineStr">
        <is>
          <t>king size pillows cases</t>
        </is>
      </c>
      <c r="B1657" s="3" t="inlineStr">
        <is>
          <t>长尾词</t>
        </is>
      </c>
      <c r="C1657" s="3" t="inlineStr">
        <is>
          <t>常规词</t>
        </is>
      </c>
      <c r="D1657" s="3" t="inlineStr">
        <is>
          <t>C级</t>
        </is>
      </c>
      <c r="E1657" s="3" t="inlineStr">
        <is>
          <t>长尾补充</t>
        </is>
      </c>
      <c r="F1657" s="3" t="n">
        <v>2810</v>
      </c>
      <c r="G1657" s="3" t="n">
        <v>507861</v>
      </c>
      <c r="H1657" s="11" t="n">
        <v>0.0423</v>
      </c>
      <c r="I1657" s="3" t="inlineStr">
        <is>
          <t>N/A</t>
        </is>
      </c>
      <c r="J1657" s="3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KeywordMining</t>
        </is>
      </c>
    </row>
    <row r="1658">
      <c r="A1658" s="2" t="inlineStr">
        <is>
          <t>womans blouse</t>
        </is>
      </c>
      <c r="B1658" s="2" t="inlineStr">
        <is>
          <t>长尾词</t>
        </is>
      </c>
      <c r="C1658" s="2" t="inlineStr">
        <is>
          <t>常规词</t>
        </is>
      </c>
      <c r="D1658" s="2" t="inlineStr">
        <is>
          <t>C级</t>
        </is>
      </c>
      <c r="E1658" s="2" t="inlineStr">
        <is>
          <t>长尾补充</t>
        </is>
      </c>
      <c r="F1658" s="2" t="n">
        <v>2808</v>
      </c>
      <c r="G1658" s="2" t="n">
        <v>521637</v>
      </c>
      <c r="H1658" s="10" t="n">
        <v>0.023</v>
      </c>
      <c r="I1658" s="2" t="inlineStr">
        <is>
          <t>N/A</t>
        </is>
      </c>
      <c r="J1658" s="2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KeywordMining</t>
        </is>
      </c>
    </row>
    <row r="1659">
      <c r="A1659" s="3" t="inlineStr">
        <is>
          <t>sleep madk</t>
        </is>
      </c>
      <c r="B1659" s="3" t="inlineStr">
        <is>
          <t>长尾词</t>
        </is>
      </c>
      <c r="C1659" s="3" t="inlineStr">
        <is>
          <t>常规词</t>
        </is>
      </c>
      <c r="D1659" s="3" t="inlineStr">
        <is>
          <t>C级</t>
        </is>
      </c>
      <c r="E1659" s="3" t="inlineStr">
        <is>
          <t>长尾补充</t>
        </is>
      </c>
      <c r="F1659" s="3" t="n">
        <v>2805</v>
      </c>
      <c r="G1659" s="3" t="n">
        <v>526649</v>
      </c>
      <c r="H1659" s="11" t="n">
        <v>0.1932</v>
      </c>
      <c r="I1659" s="3" t="inlineStr">
        <is>
          <t>N/A</t>
        </is>
      </c>
      <c r="J1659" s="3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KeywordMining</t>
        </is>
      </c>
    </row>
    <row r="1660">
      <c r="A1660" s="2" t="inlineStr">
        <is>
          <t>silk pillow cases kitsch</t>
        </is>
      </c>
      <c r="B1660" s="2" t="inlineStr">
        <is>
          <t>长尾词</t>
        </is>
      </c>
      <c r="C1660" s="2" t="inlineStr">
        <is>
          <t>常规词</t>
        </is>
      </c>
      <c r="D1660" s="2" t="inlineStr">
        <is>
          <t>C级</t>
        </is>
      </c>
      <c r="E1660" s="2" t="inlineStr">
        <is>
          <t>长尾补充</t>
        </is>
      </c>
      <c r="F1660" s="2" t="n">
        <v>2805</v>
      </c>
      <c r="G1660" s="2" t="n">
        <v>514137</v>
      </c>
      <c r="H1660" s="10" t="n">
        <v>0.0059</v>
      </c>
      <c r="I1660" s="2" t="inlineStr">
        <is>
          <t>N/A</t>
        </is>
      </c>
      <c r="J1660" s="2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KeywordMining</t>
        </is>
      </c>
    </row>
    <row r="1661">
      <c r="A1661" s="3" t="inlineStr">
        <is>
          <t>tie bonnet silk</t>
        </is>
      </c>
      <c r="B1661" s="3" t="inlineStr">
        <is>
          <t>长尾词</t>
        </is>
      </c>
      <c r="C1661" s="3" t="inlineStr">
        <is>
          <t>常规词</t>
        </is>
      </c>
      <c r="D1661" s="3" t="inlineStr">
        <is>
          <t>C级</t>
        </is>
      </c>
      <c r="E1661" s="3" t="inlineStr">
        <is>
          <t>长尾补充</t>
        </is>
      </c>
      <c r="F1661" s="3" t="n">
        <v>2798</v>
      </c>
      <c r="G1661" s="3" t="n">
        <v>512214</v>
      </c>
      <c r="H1661" s="11" t="n">
        <v>0.0076</v>
      </c>
      <c r="I1661" s="3" t="inlineStr">
        <is>
          <t>N/A</t>
        </is>
      </c>
      <c r="J1661" s="3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KeywordMining | KeywordResearch</t>
        </is>
      </c>
    </row>
    <row r="1662">
      <c r="A1662" s="2" t="inlineStr">
        <is>
          <t>blusa para mujer</t>
        </is>
      </c>
      <c r="B1662" s="2" t="inlineStr">
        <is>
          <t>长尾词</t>
        </is>
      </c>
      <c r="C1662" s="2" t="inlineStr">
        <is>
          <t>常规词</t>
        </is>
      </c>
      <c r="D1662" s="2" t="inlineStr">
        <is>
          <t>C级</t>
        </is>
      </c>
      <c r="E1662" s="2" t="inlineStr">
        <is>
          <t>长尾补充</t>
        </is>
      </c>
      <c r="F1662" s="2" t="n">
        <v>2798</v>
      </c>
      <c r="G1662" s="2" t="n">
        <v>500557</v>
      </c>
      <c r="H1662" s="10" t="n">
        <v>0.0324</v>
      </c>
      <c r="I1662" s="2" t="inlineStr">
        <is>
          <t>N/A</t>
        </is>
      </c>
      <c r="J1662" s="2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KeywordMining</t>
        </is>
      </c>
    </row>
    <row r="1663">
      <c r="A1663" s="3" t="inlineStr">
        <is>
          <t>satin pillowcase king size</t>
        </is>
      </c>
      <c r="B1663" s="3" t="inlineStr">
        <is>
          <t>长尾词</t>
        </is>
      </c>
      <c r="C1663" s="3" t="inlineStr">
        <is>
          <t>常规词</t>
        </is>
      </c>
      <c r="D1663" s="3" t="inlineStr">
        <is>
          <t>C级</t>
        </is>
      </c>
      <c r="E1663" s="3" t="inlineStr">
        <is>
          <t>长尾补充</t>
        </is>
      </c>
      <c r="F1663" s="3" t="n">
        <v>2794</v>
      </c>
      <c r="G1663" s="3" t="n">
        <v>523489</v>
      </c>
      <c r="H1663" s="11" t="n">
        <v>0.0375</v>
      </c>
      <c r="I1663" s="3" t="inlineStr">
        <is>
          <t>N/A</t>
        </is>
      </c>
      <c r="J1663" s="3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KeywordMining</t>
        </is>
      </c>
    </row>
    <row r="1664">
      <c r="A1664" s="2" t="inlineStr">
        <is>
          <t>black silk robes for women</t>
        </is>
      </c>
      <c r="B1664" s="2" t="inlineStr">
        <is>
          <t>长尾词</t>
        </is>
      </c>
      <c r="C1664" s="2" t="inlineStr">
        <is>
          <t>常规词</t>
        </is>
      </c>
      <c r="D1664" s="2" t="inlineStr">
        <is>
          <t>C级</t>
        </is>
      </c>
      <c r="E1664" s="2" t="inlineStr">
        <is>
          <t>长尾补充</t>
        </is>
      </c>
      <c r="F1664" s="2" t="n">
        <v>2794</v>
      </c>
      <c r="G1664" s="2" t="n">
        <v>500545</v>
      </c>
      <c r="H1664" s="10" t="n">
        <v>0.0161</v>
      </c>
      <c r="I1664" s="2" t="inlineStr">
        <is>
          <t>N/A</t>
        </is>
      </c>
      <c r="J1664" s="2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KeywordResearch</t>
        </is>
      </c>
    </row>
    <row r="1665">
      <c r="A1665" s="3" t="inlineStr">
        <is>
          <t>black top for women</t>
        </is>
      </c>
      <c r="B1665" s="3" t="inlineStr">
        <is>
          <t>长尾词</t>
        </is>
      </c>
      <c r="C1665" s="3" t="inlineStr">
        <is>
          <t>常规词</t>
        </is>
      </c>
      <c r="D1665" s="3" t="inlineStr">
        <is>
          <t>C级</t>
        </is>
      </c>
      <c r="E1665" s="3" t="inlineStr">
        <is>
          <t>长尾补充</t>
        </is>
      </c>
      <c r="F1665" s="3" t="n">
        <v>2792</v>
      </c>
      <c r="G1665" s="3" t="n">
        <v>500547</v>
      </c>
      <c r="H1665" s="11" t="n">
        <v>0.1084</v>
      </c>
      <c r="I1665" s="3" t="inlineStr">
        <is>
          <t>N/A</t>
        </is>
      </c>
      <c r="J1665" s="3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KeywordMining</t>
        </is>
      </c>
    </row>
    <row r="1666">
      <c r="A1666" s="2" t="inlineStr">
        <is>
          <t>silk dresses for women</t>
        </is>
      </c>
      <c r="B1666" s="2" t="inlineStr">
        <is>
          <t>长尾词</t>
        </is>
      </c>
      <c r="C1666" s="2" t="inlineStr">
        <is>
          <t>常规词</t>
        </is>
      </c>
      <c r="D1666" s="2" t="inlineStr">
        <is>
          <t>C级</t>
        </is>
      </c>
      <c r="E1666" s="2" t="inlineStr">
        <is>
          <t>长尾补充</t>
        </is>
      </c>
      <c r="F1666" s="2" t="n">
        <v>2791</v>
      </c>
      <c r="G1666" s="2" t="n">
        <v>518312</v>
      </c>
      <c r="H1666" s="10" t="n">
        <v>0.0405</v>
      </c>
      <c r="I1666" s="2" t="inlineStr">
        <is>
          <t>N/A</t>
        </is>
      </c>
      <c r="J1666" s="2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KeywordMining | KeywordResearch</t>
        </is>
      </c>
    </row>
    <row r="1667">
      <c r="A1667" s="3" t="inlineStr">
        <is>
          <t>silk mens pajamas set</t>
        </is>
      </c>
      <c r="B1667" s="3" t="inlineStr">
        <is>
          <t>长尾词</t>
        </is>
      </c>
      <c r="C1667" s="3" t="inlineStr">
        <is>
          <t>常规词</t>
        </is>
      </c>
      <c r="D1667" s="3" t="inlineStr">
        <is>
          <t>C级</t>
        </is>
      </c>
      <c r="E1667" s="3" t="inlineStr">
        <is>
          <t>长尾补充</t>
        </is>
      </c>
      <c r="F1667" s="3" t="n">
        <v>2791</v>
      </c>
      <c r="G1667" s="3" t="n">
        <v>516180</v>
      </c>
      <c r="H1667" s="11" t="n">
        <v>0.0103</v>
      </c>
      <c r="I1667" s="3" t="inlineStr">
        <is>
          <t>N/A</t>
        </is>
      </c>
      <c r="J1667" s="3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KeywordResearch</t>
        </is>
      </c>
    </row>
    <row r="1668">
      <c r="A1668" s="2" t="inlineStr">
        <is>
          <t>curved pillow case</t>
        </is>
      </c>
      <c r="B1668" s="2" t="inlineStr">
        <is>
          <t>长尾词</t>
        </is>
      </c>
      <c r="C1668" s="2" t="inlineStr">
        <is>
          <t>常规词</t>
        </is>
      </c>
      <c r="D1668" s="2" t="inlineStr">
        <is>
          <t>C级</t>
        </is>
      </c>
      <c r="E1668" s="2" t="inlineStr">
        <is>
          <t>长尾补充</t>
        </is>
      </c>
      <c r="F1668" s="2" t="n">
        <v>2785</v>
      </c>
      <c r="G1668" s="2" t="n">
        <v>533624</v>
      </c>
      <c r="H1668" s="10" t="n">
        <v>0.0104</v>
      </c>
      <c r="I1668" s="2" t="inlineStr">
        <is>
          <t>N/A</t>
        </is>
      </c>
      <c r="J1668" s="2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KeywordMining</t>
        </is>
      </c>
    </row>
    <row r="1669">
      <c r="A1669" s="3" t="inlineStr">
        <is>
          <t>stun flashlight</t>
        </is>
      </c>
      <c r="B1669" s="3" t="inlineStr">
        <is>
          <t>长尾词</t>
        </is>
      </c>
      <c r="C1669" s="3" t="inlineStr">
        <is>
          <t>常规词</t>
        </is>
      </c>
      <c r="D1669" s="3" t="inlineStr">
        <is>
          <t>C级</t>
        </is>
      </c>
      <c r="E1669" s="3" t="inlineStr">
        <is>
          <t>长尾补充</t>
        </is>
      </c>
      <c r="F1669" s="3" t="n">
        <v>2784</v>
      </c>
      <c r="G1669" s="3" t="n">
        <v>520474</v>
      </c>
      <c r="H1669" s="11" t="n">
        <v>0.0939</v>
      </c>
      <c r="I1669" s="3" t="inlineStr">
        <is>
          <t>N/A</t>
        </is>
      </c>
      <c r="J1669" s="3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KeywordResearch</t>
        </is>
      </c>
    </row>
    <row r="1670">
      <c r="A1670" s="2" t="inlineStr">
        <is>
          <t>flashlight glasses</t>
        </is>
      </c>
      <c r="B1670" s="2" t="inlineStr">
        <is>
          <t>长尾词</t>
        </is>
      </c>
      <c r="C1670" s="2" t="inlineStr">
        <is>
          <t>常规词</t>
        </is>
      </c>
      <c r="D1670" s="2" t="inlineStr">
        <is>
          <t>C级</t>
        </is>
      </c>
      <c r="E1670" s="2" t="inlineStr">
        <is>
          <t>长尾补充</t>
        </is>
      </c>
      <c r="F1670" s="2" t="n">
        <v>2784</v>
      </c>
      <c r="G1670" s="2" t="n">
        <v>512678</v>
      </c>
      <c r="H1670" s="10" t="n">
        <v>0.023</v>
      </c>
      <c r="I1670" s="2" t="inlineStr">
        <is>
          <t>N/A</t>
        </is>
      </c>
      <c r="J1670" s="2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KeywordResearch</t>
        </is>
      </c>
    </row>
    <row r="1671">
      <c r="A1671" s="3" t="inlineStr">
        <is>
          <t>cooling pillowcase</t>
        </is>
      </c>
      <c r="B1671" s="3" t="inlineStr">
        <is>
          <t>长尾词</t>
        </is>
      </c>
      <c r="C1671" s="3" t="inlineStr">
        <is>
          <t>常规词</t>
        </is>
      </c>
      <c r="D1671" s="3" t="inlineStr">
        <is>
          <t>C级</t>
        </is>
      </c>
      <c r="E1671" s="3" t="inlineStr">
        <is>
          <t>长尾补充</t>
        </is>
      </c>
      <c r="F1671" s="3" t="n">
        <v>2783</v>
      </c>
      <c r="G1671" s="3" t="n">
        <v>528129</v>
      </c>
      <c r="H1671" s="11" t="n">
        <v>0.0324</v>
      </c>
      <c r="I1671" s="3" t="inlineStr">
        <is>
          <t>N/A</t>
        </is>
      </c>
      <c r="J1671" s="3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KeywordMining</t>
        </is>
      </c>
    </row>
    <row r="1672">
      <c r="A1672" s="2" t="inlineStr">
        <is>
          <t>nightcap</t>
        </is>
      </c>
      <c r="B1672" s="2" t="inlineStr">
        <is>
          <t>长尾词</t>
        </is>
      </c>
      <c r="C1672" s="2" t="inlineStr">
        <is>
          <t>常规词</t>
        </is>
      </c>
      <c r="D1672" s="2" t="inlineStr">
        <is>
          <t>C级</t>
        </is>
      </c>
      <c r="E1672" s="2" t="inlineStr">
        <is>
          <t>长尾补充</t>
        </is>
      </c>
      <c r="F1672" s="2" t="n">
        <v>2780</v>
      </c>
      <c r="G1672" s="2" t="n">
        <v>525438</v>
      </c>
      <c r="H1672" s="10" t="n">
        <v>0.0502</v>
      </c>
      <c r="I1672" s="2" t="inlineStr">
        <is>
          <t>N/A</t>
        </is>
      </c>
      <c r="J1672" s="2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KeywordMining</t>
        </is>
      </c>
    </row>
    <row r="1673">
      <c r="A1673" s="3" t="inlineStr">
        <is>
          <t>silk base layer women</t>
        </is>
      </c>
      <c r="B1673" s="3" t="inlineStr">
        <is>
          <t>长尾词</t>
        </is>
      </c>
      <c r="C1673" s="3" t="inlineStr">
        <is>
          <t>常规词</t>
        </is>
      </c>
      <c r="D1673" s="3" t="inlineStr">
        <is>
          <t>C级</t>
        </is>
      </c>
      <c r="E1673" s="3" t="inlineStr">
        <is>
          <t>长尾补充</t>
        </is>
      </c>
      <c r="F1673" s="3" t="n">
        <v>2779</v>
      </c>
      <c r="G1673" s="3" t="n">
        <v>523512</v>
      </c>
      <c r="H1673" s="11" t="n">
        <v>0.003</v>
      </c>
      <c r="I1673" s="3" t="inlineStr">
        <is>
          <t>N/A</t>
        </is>
      </c>
      <c r="J1673" s="3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KeywordMining | KeywordResearch</t>
        </is>
      </c>
    </row>
    <row r="1674">
      <c r="A1674" s="2" t="inlineStr">
        <is>
          <t>v neck camisole tops for women</t>
        </is>
      </c>
      <c r="B1674" s="2" t="inlineStr">
        <is>
          <t>长尾词</t>
        </is>
      </c>
      <c r="C1674" s="2" t="inlineStr">
        <is>
          <t>常规词</t>
        </is>
      </c>
      <c r="D1674" s="2" t="inlineStr">
        <is>
          <t>C级</t>
        </is>
      </c>
      <c r="E1674" s="2" t="inlineStr">
        <is>
          <t>长尾补充</t>
        </is>
      </c>
      <c r="F1674" s="2" t="n">
        <v>2777</v>
      </c>
      <c r="G1674" s="2" t="n">
        <v>533299</v>
      </c>
      <c r="H1674" s="10" t="n">
        <v>0.0003</v>
      </c>
      <c r="I1674" s="2" t="inlineStr">
        <is>
          <t>N/A</t>
        </is>
      </c>
      <c r="J1674" s="2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KeywordMining</t>
        </is>
      </c>
    </row>
    <row r="1675">
      <c r="A1675" s="3" t="inlineStr">
        <is>
          <t>black long sleeve button up women</t>
        </is>
      </c>
      <c r="B1675" s="3" t="inlineStr">
        <is>
          <t>长尾词</t>
        </is>
      </c>
      <c r="C1675" s="3" t="inlineStr">
        <is>
          <t>常规词</t>
        </is>
      </c>
      <c r="D1675" s="3" t="inlineStr">
        <is>
          <t>C级</t>
        </is>
      </c>
      <c r="E1675" s="3" t="inlineStr">
        <is>
          <t>长尾补充</t>
        </is>
      </c>
      <c r="F1675" s="3" t="n">
        <v>2775</v>
      </c>
      <c r="G1675" s="3" t="n">
        <v>537958</v>
      </c>
      <c r="H1675" s="11" t="n">
        <v>0.0031</v>
      </c>
      <c r="I1675" s="3" t="inlineStr">
        <is>
          <t>N/A</t>
        </is>
      </c>
      <c r="J1675" s="3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KeywordMining</t>
        </is>
      </c>
    </row>
    <row r="1676">
      <c r="A1676" s="2" t="inlineStr">
        <is>
          <t>silk wrap for hair</t>
        </is>
      </c>
      <c r="B1676" s="2" t="inlineStr">
        <is>
          <t>长尾词</t>
        </is>
      </c>
      <c r="C1676" s="2" t="inlineStr">
        <is>
          <t>常规词</t>
        </is>
      </c>
      <c r="D1676" s="2" t="inlineStr">
        <is>
          <t>C级</t>
        </is>
      </c>
      <c r="E1676" s="2" t="inlineStr">
        <is>
          <t>长尾补充</t>
        </is>
      </c>
      <c r="F1676" s="2" t="n">
        <v>2773</v>
      </c>
      <c r="G1676" s="2" t="n">
        <v>534232</v>
      </c>
      <c r="H1676" s="10" t="n">
        <v>0.08690000000000001</v>
      </c>
      <c r="I1676" s="2" t="inlineStr">
        <is>
          <t>N/A</t>
        </is>
      </c>
      <c r="J1676" s="2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KeywordMining | KeywordResearch</t>
        </is>
      </c>
    </row>
    <row r="1677">
      <c r="A1677" s="3" t="inlineStr">
        <is>
          <t>camisole tops for women plus size</t>
        </is>
      </c>
      <c r="B1677" s="3" t="inlineStr">
        <is>
          <t>长尾词</t>
        </is>
      </c>
      <c r="C1677" s="3" t="inlineStr">
        <is>
          <t>常规词</t>
        </is>
      </c>
      <c r="D1677" s="3" t="inlineStr">
        <is>
          <t>C级</t>
        </is>
      </c>
      <c r="E1677" s="3" t="inlineStr">
        <is>
          <t>长尾补充</t>
        </is>
      </c>
      <c r="F1677" s="3" t="n">
        <v>2773</v>
      </c>
      <c r="G1677" s="3" t="n">
        <v>518730</v>
      </c>
      <c r="H1677" s="11" t="n">
        <v>0.0015</v>
      </c>
      <c r="I1677" s="3" t="inlineStr">
        <is>
          <t>N/A</t>
        </is>
      </c>
      <c r="J1677" s="3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KeywordMining</t>
        </is>
      </c>
    </row>
    <row r="1678">
      <c r="A1678" s="2" t="inlineStr">
        <is>
          <t>long sleeve work tops for women</t>
        </is>
      </c>
      <c r="B1678" s="2" t="inlineStr">
        <is>
          <t>长尾词</t>
        </is>
      </c>
      <c r="C1678" s="2" t="inlineStr">
        <is>
          <t>常规词</t>
        </is>
      </c>
      <c r="D1678" s="2" t="inlineStr">
        <is>
          <t>C级</t>
        </is>
      </c>
      <c r="E1678" s="2" t="inlineStr">
        <is>
          <t>长尾补充</t>
        </is>
      </c>
      <c r="F1678" s="2" t="n">
        <v>2773</v>
      </c>
      <c r="G1678" s="2" t="n">
        <v>514854</v>
      </c>
      <c r="H1678" s="10" t="n">
        <v>0.0027</v>
      </c>
      <c r="I1678" s="2" t="inlineStr">
        <is>
          <t>N/A</t>
        </is>
      </c>
      <c r="J1678" s="2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KeywordMining</t>
        </is>
      </c>
    </row>
    <row r="1679">
      <c r="A1679" s="3" t="inlineStr">
        <is>
          <t>king silk pillowcase</t>
        </is>
      </c>
      <c r="B1679" s="3" t="inlineStr">
        <is>
          <t>长尾词</t>
        </is>
      </c>
      <c r="C1679" s="3" t="inlineStr">
        <is>
          <t>常规词</t>
        </is>
      </c>
      <c r="D1679" s="3" t="inlineStr">
        <is>
          <t>C级</t>
        </is>
      </c>
      <c r="E1679" s="3" t="inlineStr">
        <is>
          <t>长尾补充</t>
        </is>
      </c>
      <c r="F1679" s="3" t="n">
        <v>2772</v>
      </c>
      <c r="G1679" s="3" t="n">
        <v>534960</v>
      </c>
      <c r="H1679" s="11" t="n">
        <v>0.0355</v>
      </c>
      <c r="I1679" s="3" t="inlineStr">
        <is>
          <t>N/A</t>
        </is>
      </c>
      <c r="J1679" s="3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KeywordMining</t>
        </is>
      </c>
    </row>
    <row r="1680">
      <c r="A1680" s="2" t="inlineStr">
        <is>
          <t>sexy business attire for women</t>
        </is>
      </c>
      <c r="B1680" s="2" t="inlineStr">
        <is>
          <t>长尾词</t>
        </is>
      </c>
      <c r="C1680" s="2" t="inlineStr">
        <is>
          <t>常规词</t>
        </is>
      </c>
      <c r="D1680" s="2" t="inlineStr">
        <is>
          <t>C级</t>
        </is>
      </c>
      <c r="E1680" s="2" t="inlineStr">
        <is>
          <t>长尾补充</t>
        </is>
      </c>
      <c r="F1680" s="2" t="n">
        <v>2771</v>
      </c>
      <c r="G1680" s="2" t="n">
        <v>513101</v>
      </c>
      <c r="H1680" s="10" t="n">
        <v>0.009599999999999999</v>
      </c>
      <c r="I1680" s="2" t="inlineStr">
        <is>
          <t>N/A</t>
        </is>
      </c>
      <c r="J1680" s="2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KeywordMining</t>
        </is>
      </c>
    </row>
    <row r="1681">
      <c r="A1681" s="3" t="inlineStr">
        <is>
          <t>organic silk pillowcase</t>
        </is>
      </c>
      <c r="B1681" s="3" t="inlineStr">
        <is>
          <t>长尾词</t>
        </is>
      </c>
      <c r="C1681" s="3" t="inlineStr">
        <is>
          <t>常规词</t>
        </is>
      </c>
      <c r="D1681" s="3" t="inlineStr">
        <is>
          <t>C级</t>
        </is>
      </c>
      <c r="E1681" s="3" t="inlineStr">
        <is>
          <t>长尾补充</t>
        </is>
      </c>
      <c r="F1681" s="3" t="n">
        <v>2768</v>
      </c>
      <c r="G1681" s="3" t="n">
        <v>539700</v>
      </c>
      <c r="H1681" s="11" t="n">
        <v>0.0049</v>
      </c>
      <c r="I1681" s="3" t="inlineStr">
        <is>
          <t>N/A</t>
        </is>
      </c>
      <c r="J1681" s="3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KeywordMining</t>
        </is>
      </c>
    </row>
    <row r="1682">
      <c r="A1682" s="2" t="inlineStr">
        <is>
          <t>dress blouse</t>
        </is>
      </c>
      <c r="B1682" s="2" t="inlineStr">
        <is>
          <t>长尾词</t>
        </is>
      </c>
      <c r="C1682" s="2" t="inlineStr">
        <is>
          <t>常规词</t>
        </is>
      </c>
      <c r="D1682" s="2" t="inlineStr">
        <is>
          <t>C级</t>
        </is>
      </c>
      <c r="E1682" s="2" t="inlineStr">
        <is>
          <t>长尾补充</t>
        </is>
      </c>
      <c r="F1682" s="2" t="n">
        <v>2766</v>
      </c>
      <c r="G1682" s="2" t="n">
        <v>530399</v>
      </c>
      <c r="H1682" s="10" t="n">
        <v>0.009599999999999999</v>
      </c>
      <c r="I1682" s="2" t="inlineStr">
        <is>
          <t>N/A</t>
        </is>
      </c>
      <c r="J1682" s="2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KeywordMining</t>
        </is>
      </c>
    </row>
    <row r="1683">
      <c r="A1683" s="3" t="inlineStr">
        <is>
          <t>trendy blouses for women</t>
        </is>
      </c>
      <c r="B1683" s="3" t="inlineStr">
        <is>
          <t>长尾词</t>
        </is>
      </c>
      <c r="C1683" s="3" t="inlineStr">
        <is>
          <t>常规词</t>
        </is>
      </c>
      <c r="D1683" s="3" t="inlineStr">
        <is>
          <t>C级</t>
        </is>
      </c>
      <c r="E1683" s="3" t="inlineStr">
        <is>
          <t>长尾补充</t>
        </is>
      </c>
      <c r="F1683" s="3" t="n">
        <v>2765</v>
      </c>
      <c r="G1683" s="3" t="n">
        <v>523635</v>
      </c>
      <c r="H1683" s="11" t="n">
        <v>0.0115</v>
      </c>
      <c r="I1683" s="3" t="inlineStr">
        <is>
          <t>N/A</t>
        </is>
      </c>
      <c r="J1683" s="3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KeywordMining</t>
        </is>
      </c>
    </row>
    <row r="1684">
      <c r="A1684" s="2" t="inlineStr">
        <is>
          <t>100 percent silk bonnet</t>
        </is>
      </c>
      <c r="B1684" s="2" t="inlineStr">
        <is>
          <t>长尾词</t>
        </is>
      </c>
      <c r="C1684" s="2" t="inlineStr">
        <is>
          <t>常规词</t>
        </is>
      </c>
      <c r="D1684" s="2" t="inlineStr">
        <is>
          <t>C级</t>
        </is>
      </c>
      <c r="E1684" s="2" t="inlineStr">
        <is>
          <t>长尾补充</t>
        </is>
      </c>
      <c r="F1684" s="2" t="n">
        <v>2764</v>
      </c>
      <c r="G1684" s="2" t="n">
        <v>522689</v>
      </c>
      <c r="H1684" s="10" t="n">
        <v>0.0281</v>
      </c>
      <c r="I1684" s="2" t="inlineStr">
        <is>
          <t>N/A</t>
        </is>
      </c>
      <c r="J1684" s="2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KeywordMining | KeywordResearch</t>
        </is>
      </c>
    </row>
    <row r="1685">
      <c r="A1685" s="3" t="inlineStr">
        <is>
          <t>ultrafire flashlight</t>
        </is>
      </c>
      <c r="B1685" s="3" t="inlineStr">
        <is>
          <t>长尾词</t>
        </is>
      </c>
      <c r="C1685" s="3" t="inlineStr">
        <is>
          <t>常规词</t>
        </is>
      </c>
      <c r="D1685" s="3" t="inlineStr">
        <is>
          <t>C级</t>
        </is>
      </c>
      <c r="E1685" s="3" t="inlineStr">
        <is>
          <t>长尾补充</t>
        </is>
      </c>
      <c r="F1685" s="3" t="n">
        <v>2762</v>
      </c>
      <c r="G1685" s="3" t="n">
        <v>517404</v>
      </c>
      <c r="H1685" s="11" t="n">
        <v>0.0285</v>
      </c>
      <c r="I1685" s="3" t="inlineStr">
        <is>
          <t>N/A</t>
        </is>
      </c>
      <c r="J1685" s="3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KeywordResearch</t>
        </is>
      </c>
    </row>
    <row r="1686">
      <c r="A1686" s="2" t="inlineStr">
        <is>
          <t>infinity x1 flashlight</t>
        </is>
      </c>
      <c r="B1686" s="2" t="inlineStr">
        <is>
          <t>长尾词</t>
        </is>
      </c>
      <c r="C1686" s="2" t="inlineStr">
        <is>
          <t>常规词</t>
        </is>
      </c>
      <c r="D1686" s="2" t="inlineStr">
        <is>
          <t>C级</t>
        </is>
      </c>
      <c r="E1686" s="2" t="inlineStr">
        <is>
          <t>长尾补充</t>
        </is>
      </c>
      <c r="F1686" s="2" t="n">
        <v>2761</v>
      </c>
      <c r="G1686" s="2" t="n">
        <v>527350</v>
      </c>
      <c r="H1686" s="10" t="n">
        <v>0.012</v>
      </c>
      <c r="I1686" s="2" t="inlineStr">
        <is>
          <t>N/A</t>
        </is>
      </c>
      <c r="J1686" s="2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KeywordResearch</t>
        </is>
      </c>
    </row>
    <row r="1687">
      <c r="A1687" s="3" t="inlineStr">
        <is>
          <t>ar 15 flashlight</t>
        </is>
      </c>
      <c r="B1687" s="3" t="inlineStr">
        <is>
          <t>长尾词</t>
        </is>
      </c>
      <c r="C1687" s="3" t="inlineStr">
        <is>
          <t>常规词</t>
        </is>
      </c>
      <c r="D1687" s="3" t="inlineStr">
        <is>
          <t>C级</t>
        </is>
      </c>
      <c r="E1687" s="3" t="inlineStr">
        <is>
          <t>长尾补充</t>
        </is>
      </c>
      <c r="F1687" s="3" t="n">
        <v>2759</v>
      </c>
      <c r="G1687" s="3" t="n">
        <v>540231</v>
      </c>
      <c r="H1687" s="11" t="n">
        <v>0.0226</v>
      </c>
      <c r="I1687" s="3" t="inlineStr">
        <is>
          <t>N/A</t>
        </is>
      </c>
      <c r="J1687" s="3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KeywordResearch</t>
        </is>
      </c>
    </row>
    <row r="1688">
      <c r="A1688" s="2" t="inlineStr">
        <is>
          <t>hairties for women no damage</t>
        </is>
      </c>
      <c r="B1688" s="2" t="inlineStr">
        <is>
          <t>长尾词</t>
        </is>
      </c>
      <c r="C1688" s="2" t="inlineStr">
        <is>
          <t>常规词</t>
        </is>
      </c>
      <c r="D1688" s="2" t="inlineStr">
        <is>
          <t>C级</t>
        </is>
      </c>
      <c r="E1688" s="2" t="inlineStr">
        <is>
          <t>长尾补充</t>
        </is>
      </c>
      <c r="F1688" s="2" t="n">
        <v>2759</v>
      </c>
      <c r="G1688" s="2" t="n">
        <v>527305</v>
      </c>
      <c r="H1688" s="10" t="n">
        <v>0.0098</v>
      </c>
      <c r="I1688" s="2" t="inlineStr">
        <is>
          <t>N/A</t>
        </is>
      </c>
      <c r="J1688" s="2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KeywordMining</t>
        </is>
      </c>
    </row>
    <row r="1689">
      <c r="A1689" s="3" t="inlineStr">
        <is>
          <t>valentine pajamas women silk</t>
        </is>
      </c>
      <c r="B1689" s="3" t="inlineStr">
        <is>
          <t>长尾词</t>
        </is>
      </c>
      <c r="C1689" s="3" t="inlineStr">
        <is>
          <t>常规词</t>
        </is>
      </c>
      <c r="D1689" s="3" t="inlineStr">
        <is>
          <t>C级</t>
        </is>
      </c>
      <c r="E1689" s="3" t="inlineStr">
        <is>
          <t>长尾补充</t>
        </is>
      </c>
      <c r="F1689" s="3" t="n">
        <v>2756</v>
      </c>
      <c r="G1689" s="3" t="n">
        <v>534395</v>
      </c>
      <c r="H1689" s="11" t="n">
        <v>0.0098</v>
      </c>
      <c r="I1689" s="3" t="inlineStr">
        <is>
          <t>N/A</t>
        </is>
      </c>
      <c r="J1689" s="3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KeywordResearch</t>
        </is>
      </c>
    </row>
    <row r="1690">
      <c r="A1690" s="2" t="inlineStr">
        <is>
          <t>blissy pillowcases on sale</t>
        </is>
      </c>
      <c r="B1690" s="2" t="inlineStr">
        <is>
          <t>长尾词</t>
        </is>
      </c>
      <c r="C1690" s="2" t="inlineStr">
        <is>
          <t>常规词</t>
        </is>
      </c>
      <c r="D1690" s="2" t="inlineStr">
        <is>
          <t>C级</t>
        </is>
      </c>
      <c r="E1690" s="2" t="inlineStr">
        <is>
          <t>长尾补充</t>
        </is>
      </c>
      <c r="F1690" s="2" t="n">
        <v>2754</v>
      </c>
      <c r="G1690" s="2" t="n">
        <v>523883</v>
      </c>
      <c r="H1690" s="10" t="n">
        <v>0.012</v>
      </c>
      <c r="I1690" s="2" t="inlineStr">
        <is>
          <t>N/A</t>
        </is>
      </c>
      <c r="J1690" s="2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KeywordMining</t>
        </is>
      </c>
    </row>
    <row r="1691">
      <c r="A1691" s="3" t="inlineStr">
        <is>
          <t>led flashlight stick</t>
        </is>
      </c>
      <c r="B1691" s="3" t="inlineStr">
        <is>
          <t>长尾词</t>
        </is>
      </c>
      <c r="C1691" s="3" t="inlineStr">
        <is>
          <t>常规词</t>
        </is>
      </c>
      <c r="D1691" s="3" t="inlineStr">
        <is>
          <t>C级</t>
        </is>
      </c>
      <c r="E1691" s="3" t="inlineStr">
        <is>
          <t>长尾补充</t>
        </is>
      </c>
      <c r="F1691" s="3" t="n">
        <v>2753</v>
      </c>
      <c r="G1691" s="3" t="n">
        <v>528444</v>
      </c>
      <c r="H1691" s="11" t="n">
        <v>0.009299999999999999</v>
      </c>
      <c r="I1691" s="3" t="inlineStr">
        <is>
          <t>N/A</t>
        </is>
      </c>
      <c r="J1691" s="3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KeywordResearch</t>
        </is>
      </c>
    </row>
    <row r="1692">
      <c r="A1692" s="2" t="inlineStr">
        <is>
          <t>navy blue button down shirt women</t>
        </is>
      </c>
      <c r="B1692" s="2" t="inlineStr">
        <is>
          <t>长尾词</t>
        </is>
      </c>
      <c r="C1692" s="2" t="inlineStr">
        <is>
          <t>常规词</t>
        </is>
      </c>
      <c r="D1692" s="2" t="inlineStr">
        <is>
          <t>C级</t>
        </is>
      </c>
      <c r="E1692" s="2" t="inlineStr">
        <is>
          <t>长尾补充</t>
        </is>
      </c>
      <c r="F1692" s="2" t="n">
        <v>2751</v>
      </c>
      <c r="G1692" s="2" t="n">
        <v>511936</v>
      </c>
      <c r="H1692" s="10" t="n">
        <v>0.0031</v>
      </c>
      <c r="I1692" s="2" t="inlineStr">
        <is>
          <t>N/A</t>
        </is>
      </c>
      <c r="J1692" s="2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KeywordMining</t>
        </is>
      </c>
    </row>
    <row r="1693">
      <c r="A1693" s="3" t="inlineStr">
        <is>
          <t>curly hair sleep protection</t>
        </is>
      </c>
      <c r="B1693" s="3" t="inlineStr">
        <is>
          <t>长尾词</t>
        </is>
      </c>
      <c r="C1693" s="3" t="inlineStr">
        <is>
          <t>常规词</t>
        </is>
      </c>
      <c r="D1693" s="3" t="inlineStr">
        <is>
          <t>C级</t>
        </is>
      </c>
      <c r="E1693" s="3" t="inlineStr">
        <is>
          <t>长尾补充</t>
        </is>
      </c>
      <c r="F1693" s="3" t="n">
        <v>2747</v>
      </c>
      <c r="G1693" s="3" t="n">
        <v>535827</v>
      </c>
      <c r="H1693" s="11" t="n">
        <v>0.008699999999999999</v>
      </c>
      <c r="I1693" s="3" t="inlineStr">
        <is>
          <t>N/A</t>
        </is>
      </c>
      <c r="J1693" s="3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KeywordMining</t>
        </is>
      </c>
    </row>
    <row r="1694">
      <c r="A1694" s="2" t="inlineStr">
        <is>
          <t>silk lined beanie men</t>
        </is>
      </c>
      <c r="B1694" s="2" t="inlineStr">
        <is>
          <t>长尾词</t>
        </is>
      </c>
      <c r="C1694" s="2" t="inlineStr">
        <is>
          <t>常规词</t>
        </is>
      </c>
      <c r="D1694" s="2" t="inlineStr">
        <is>
          <t>C级</t>
        </is>
      </c>
      <c r="E1694" s="2" t="inlineStr">
        <is>
          <t>长尾补充</t>
        </is>
      </c>
      <c r="F1694" s="2" t="n">
        <v>2745</v>
      </c>
      <c r="G1694" s="2" t="n">
        <v>514136</v>
      </c>
      <c r="H1694" s="10" t="n">
        <v>0.0428</v>
      </c>
      <c r="I1694" s="2" t="inlineStr">
        <is>
          <t>N/A</t>
        </is>
      </c>
      <c r="J1694" s="2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KeywordResearch</t>
        </is>
      </c>
    </row>
    <row r="1695">
      <c r="A1695" s="3" t="inlineStr">
        <is>
          <t>blissy bonnet silk</t>
        </is>
      </c>
      <c r="B1695" s="3" t="inlineStr">
        <is>
          <t>长尾词</t>
        </is>
      </c>
      <c r="C1695" s="3" t="inlineStr">
        <is>
          <t>常规词</t>
        </is>
      </c>
      <c r="D1695" s="3" t="inlineStr">
        <is>
          <t>C级</t>
        </is>
      </c>
      <c r="E1695" s="3" t="inlineStr">
        <is>
          <t>长尾补充</t>
        </is>
      </c>
      <c r="F1695" s="3" t="n">
        <v>2745</v>
      </c>
      <c r="G1695" s="3" t="n">
        <v>531314</v>
      </c>
      <c r="H1695" s="11" t="n">
        <v>0.0103</v>
      </c>
      <c r="I1695" s="3" t="inlineStr">
        <is>
          <t>N/A</t>
        </is>
      </c>
      <c r="J1695" s="3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KeywordMining</t>
        </is>
      </c>
    </row>
    <row r="1696">
      <c r="A1696" s="2" t="inlineStr">
        <is>
          <t>white shell tops for women</t>
        </is>
      </c>
      <c r="B1696" s="2" t="inlineStr">
        <is>
          <t>长尾词</t>
        </is>
      </c>
      <c r="C1696" s="2" t="inlineStr">
        <is>
          <t>常规词</t>
        </is>
      </c>
      <c r="D1696" s="2" t="inlineStr">
        <is>
          <t>C级</t>
        </is>
      </c>
      <c r="E1696" s="2" t="inlineStr">
        <is>
          <t>长尾补充</t>
        </is>
      </c>
      <c r="F1696" s="2" t="n">
        <v>2745</v>
      </c>
      <c r="G1696" s="2" t="n">
        <v>527867</v>
      </c>
      <c r="H1696" s="10" t="n">
        <v>0.1929</v>
      </c>
      <c r="I1696" s="2" t="inlineStr">
        <is>
          <t>N/A</t>
        </is>
      </c>
      <c r="J1696" s="2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KeywordMining</t>
        </is>
      </c>
    </row>
    <row r="1697">
      <c r="A1697" s="3" t="inlineStr">
        <is>
          <t>picatinny rail flashlight</t>
        </is>
      </c>
      <c r="B1697" s="3" t="inlineStr">
        <is>
          <t>长尾词</t>
        </is>
      </c>
      <c r="C1697" s="3" t="inlineStr">
        <is>
          <t>常规词</t>
        </is>
      </c>
      <c r="D1697" s="3" t="inlineStr">
        <is>
          <t>C级</t>
        </is>
      </c>
      <c r="E1697" s="3" t="inlineStr">
        <is>
          <t>长尾补充</t>
        </is>
      </c>
      <c r="F1697" s="3" t="n">
        <v>2744</v>
      </c>
      <c r="G1697" s="3" t="n">
        <v>537413</v>
      </c>
      <c r="H1697" s="11" t="n">
        <v>0.021</v>
      </c>
      <c r="I1697" s="3" t="inlineStr">
        <is>
          <t>N/A</t>
        </is>
      </c>
      <c r="J1697" s="3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KeywordResearch</t>
        </is>
      </c>
    </row>
    <row r="1698">
      <c r="A1698" s="2" t="inlineStr">
        <is>
          <t>cute pillow cases</t>
        </is>
      </c>
      <c r="B1698" s="2" t="inlineStr">
        <is>
          <t>长尾词</t>
        </is>
      </c>
      <c r="C1698" s="2" t="inlineStr">
        <is>
          <t>常规词</t>
        </is>
      </c>
      <c r="D1698" s="2" t="inlineStr">
        <is>
          <t>C级</t>
        </is>
      </c>
      <c r="E1698" s="2" t="inlineStr">
        <is>
          <t>长尾补充</t>
        </is>
      </c>
      <c r="F1698" s="2" t="n">
        <v>2744</v>
      </c>
      <c r="G1698" s="2" t="n">
        <v>541531</v>
      </c>
      <c r="H1698" s="10" t="n">
        <v>0.1386</v>
      </c>
      <c r="I1698" s="2" t="inlineStr">
        <is>
          <t>N/A</t>
        </is>
      </c>
      <c r="J1698" s="2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KeywordMining</t>
        </is>
      </c>
    </row>
    <row r="1699">
      <c r="A1699" s="3" t="inlineStr">
        <is>
          <t>banarasi silk sarees for women</t>
        </is>
      </c>
      <c r="B1699" s="3" t="inlineStr">
        <is>
          <t>长尾词</t>
        </is>
      </c>
      <c r="C1699" s="3" t="inlineStr">
        <is>
          <t>常规词</t>
        </is>
      </c>
      <c r="D1699" s="3" t="inlineStr">
        <is>
          <t>C级</t>
        </is>
      </c>
      <c r="E1699" s="3" t="inlineStr">
        <is>
          <t>长尾补充</t>
        </is>
      </c>
      <c r="F1699" s="3" t="n">
        <v>2744</v>
      </c>
      <c r="G1699" s="3" t="n">
        <v>534557</v>
      </c>
      <c r="H1699" s="11" t="n">
        <v>0.008800000000000001</v>
      </c>
      <c r="I1699" s="3" t="inlineStr">
        <is>
          <t>N/A</t>
        </is>
      </c>
      <c r="J1699" s="3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KeywordResearch</t>
        </is>
      </c>
    </row>
    <row r="1700">
      <c r="A1700" s="2" t="inlineStr">
        <is>
          <t>small powerful flashlight</t>
        </is>
      </c>
      <c r="B1700" s="2" t="inlineStr">
        <is>
          <t>长尾词</t>
        </is>
      </c>
      <c r="C1700" s="2" t="inlineStr">
        <is>
          <t>常规词</t>
        </is>
      </c>
      <c r="D1700" s="2" t="inlineStr">
        <is>
          <t>C级</t>
        </is>
      </c>
      <c r="E1700" s="2" t="inlineStr">
        <is>
          <t>长尾补充</t>
        </is>
      </c>
      <c r="F1700" s="2" t="n">
        <v>2744</v>
      </c>
      <c r="G1700" s="2" t="n">
        <v>538726</v>
      </c>
      <c r="H1700" s="10" t="n">
        <v>0.1632</v>
      </c>
      <c r="I1700" s="2" t="inlineStr">
        <is>
          <t>N/A</t>
        </is>
      </c>
      <c r="J1700" s="2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KeywordResearch</t>
        </is>
      </c>
    </row>
    <row r="1701">
      <c r="A1701" s="3" t="inlineStr">
        <is>
          <t>womens dressy top</t>
        </is>
      </c>
      <c r="B1701" s="3" t="inlineStr">
        <is>
          <t>长尾词</t>
        </is>
      </c>
      <c r="C1701" s="3" t="inlineStr">
        <is>
          <t>常规词</t>
        </is>
      </c>
      <c r="D1701" s="3" t="inlineStr">
        <is>
          <t>C级</t>
        </is>
      </c>
      <c r="E1701" s="3" t="inlineStr">
        <is>
          <t>长尾补充</t>
        </is>
      </c>
      <c r="F1701" s="3" t="n">
        <v>2739</v>
      </c>
      <c r="G1701" s="3" t="n">
        <v>533360</v>
      </c>
      <c r="H1701" s="11" t="n">
        <v>0.1825</v>
      </c>
      <c r="I1701" s="3" t="inlineStr">
        <is>
          <t>N/A</t>
        </is>
      </c>
      <c r="J1701" s="3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KeywordMining</t>
        </is>
      </c>
    </row>
    <row r="1702">
      <c r="A1702" s="2" t="inlineStr">
        <is>
          <t>cool pillow cases</t>
        </is>
      </c>
      <c r="B1702" s="2" t="inlineStr">
        <is>
          <t>长尾词</t>
        </is>
      </c>
      <c r="C1702" s="2" t="inlineStr">
        <is>
          <t>常规词</t>
        </is>
      </c>
      <c r="D1702" s="2" t="inlineStr">
        <is>
          <t>C级</t>
        </is>
      </c>
      <c r="E1702" s="2" t="inlineStr">
        <is>
          <t>长尾补充</t>
        </is>
      </c>
      <c r="F1702" s="2" t="n">
        <v>2738</v>
      </c>
      <c r="G1702" s="2" t="n">
        <v>511567</v>
      </c>
      <c r="H1702" s="10" t="n">
        <v>0.0264</v>
      </c>
      <c r="I1702" s="2" t="inlineStr">
        <is>
          <t>N/A</t>
        </is>
      </c>
      <c r="J1702" s="2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KeywordMining</t>
        </is>
      </c>
    </row>
    <row r="1703">
      <c r="A1703" s="3" t="inlineStr">
        <is>
          <t>osmo flashlight</t>
        </is>
      </c>
      <c r="B1703" s="3" t="inlineStr">
        <is>
          <t>长尾词</t>
        </is>
      </c>
      <c r="C1703" s="3" t="inlineStr">
        <is>
          <t>常规词</t>
        </is>
      </c>
      <c r="D1703" s="3" t="inlineStr">
        <is>
          <t>C级</t>
        </is>
      </c>
      <c r="E1703" s="3" t="inlineStr">
        <is>
          <t>长尾补充</t>
        </is>
      </c>
      <c r="F1703" s="3" t="n">
        <v>2737</v>
      </c>
      <c r="G1703" s="3" t="n">
        <v>521295</v>
      </c>
      <c r="H1703" s="11" t="n">
        <v>0.007</v>
      </c>
      <c r="I1703" s="3" t="inlineStr">
        <is>
          <t>N/A</t>
        </is>
      </c>
      <c r="J1703" s="3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KeywordResearch</t>
        </is>
      </c>
    </row>
    <row r="1704">
      <c r="A1704" s="2" t="inlineStr">
        <is>
          <t>silk bedsheets</t>
        </is>
      </c>
      <c r="B1704" s="2" t="inlineStr">
        <is>
          <t>长尾词</t>
        </is>
      </c>
      <c r="C1704" s="2" t="inlineStr">
        <is>
          <t>常规词</t>
        </is>
      </c>
      <c r="D1704" s="2" t="inlineStr">
        <is>
          <t>C级</t>
        </is>
      </c>
      <c r="E1704" s="2" t="inlineStr">
        <is>
          <t>长尾补充</t>
        </is>
      </c>
      <c r="F1704" s="2" t="n">
        <v>2736</v>
      </c>
      <c r="G1704" s="2" t="n">
        <v>523513</v>
      </c>
      <c r="H1704" s="10" t="n">
        <v>0.0741</v>
      </c>
      <c r="I1704" s="2" t="inlineStr">
        <is>
          <t>N/A</t>
        </is>
      </c>
      <c r="J1704" s="2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KeywordMining</t>
        </is>
      </c>
    </row>
    <row r="1705">
      <c r="A1705" s="3" t="inlineStr">
        <is>
          <t>pj for girls</t>
        </is>
      </c>
      <c r="B1705" s="3" t="inlineStr">
        <is>
          <t>长尾词</t>
        </is>
      </c>
      <c r="C1705" s="3" t="inlineStr">
        <is>
          <t>常规词</t>
        </is>
      </c>
      <c r="D1705" s="3" t="inlineStr">
        <is>
          <t>C级</t>
        </is>
      </c>
      <c r="E1705" s="3" t="inlineStr">
        <is>
          <t>长尾补充</t>
        </is>
      </c>
      <c r="F1705" s="3" t="n">
        <v>2735</v>
      </c>
      <c r="G1705" s="3" t="n">
        <v>529749</v>
      </c>
      <c r="H1705" s="11" t="n">
        <v>0.0696</v>
      </c>
      <c r="I1705" s="3" t="inlineStr">
        <is>
          <t>N/A</t>
        </is>
      </c>
      <c r="J1705" s="3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KeywordMining</t>
        </is>
      </c>
    </row>
    <row r="1706">
      <c r="A1706" s="2" t="inlineStr">
        <is>
          <t>silk wrap</t>
        </is>
      </c>
      <c r="B1706" s="2" t="inlineStr">
        <is>
          <t>长尾词</t>
        </is>
      </c>
      <c r="C1706" s="2" t="inlineStr">
        <is>
          <t>常规词</t>
        </is>
      </c>
      <c r="D1706" s="2" t="inlineStr">
        <is>
          <t>C级</t>
        </is>
      </c>
      <c r="E1706" s="2" t="inlineStr">
        <is>
          <t>长尾补充</t>
        </is>
      </c>
      <c r="F1706" s="2" t="n">
        <v>2735</v>
      </c>
      <c r="G1706" s="2" t="n">
        <v>536417</v>
      </c>
      <c r="H1706" s="10" t="n">
        <v>0.08550000000000001</v>
      </c>
      <c r="I1706" s="2" t="inlineStr">
        <is>
          <t>N/A</t>
        </is>
      </c>
      <c r="J1706" s="2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KeywordMining | KeywordResearch</t>
        </is>
      </c>
    </row>
    <row r="1707">
      <c r="A1707" s="3" t="inlineStr">
        <is>
          <t>white tanks</t>
        </is>
      </c>
      <c r="B1707" s="3" t="inlineStr">
        <is>
          <t>长尾词</t>
        </is>
      </c>
      <c r="C1707" s="3" t="inlineStr">
        <is>
          <t>常规词</t>
        </is>
      </c>
      <c r="D1707" s="3" t="inlineStr">
        <is>
          <t>C级</t>
        </is>
      </c>
      <c r="E1707" s="3" t="inlineStr">
        <is>
          <t>长尾补充</t>
        </is>
      </c>
      <c r="F1707" s="3" t="n">
        <v>2735</v>
      </c>
      <c r="G1707" s="3" t="n">
        <v>536614</v>
      </c>
      <c r="H1707" s="11" t="n">
        <v>0.0035</v>
      </c>
      <c r="I1707" s="3" t="inlineStr">
        <is>
          <t>N/A</t>
        </is>
      </c>
      <c r="J1707" s="3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KeywordMining</t>
        </is>
      </c>
    </row>
    <row r="1708">
      <c r="A1708" s="2" t="inlineStr">
        <is>
          <t>silk kimono</t>
        </is>
      </c>
      <c r="B1708" s="2" t="inlineStr">
        <is>
          <t>长尾词</t>
        </is>
      </c>
      <c r="C1708" s="2" t="inlineStr">
        <is>
          <t>常规词</t>
        </is>
      </c>
      <c r="D1708" s="2" t="inlineStr">
        <is>
          <t>C级</t>
        </is>
      </c>
      <c r="E1708" s="2" t="inlineStr">
        <is>
          <t>长尾补充</t>
        </is>
      </c>
      <c r="F1708" s="2" t="n">
        <v>2730</v>
      </c>
      <c r="G1708" s="2" t="n">
        <v>532032</v>
      </c>
      <c r="H1708" s="10" t="n">
        <v>0.0315</v>
      </c>
      <c r="I1708" s="2" t="inlineStr">
        <is>
          <t>N/A</t>
        </is>
      </c>
      <c r="J1708" s="2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KeywordResearch</t>
        </is>
      </c>
    </row>
    <row r="1709">
      <c r="A1709" s="3" t="inlineStr">
        <is>
          <t>flashlight mount</t>
        </is>
      </c>
      <c r="B1709" s="3" t="inlineStr">
        <is>
          <t>长尾词</t>
        </is>
      </c>
      <c r="C1709" s="3" t="inlineStr">
        <is>
          <t>常规词</t>
        </is>
      </c>
      <c r="D1709" s="3" t="inlineStr">
        <is>
          <t>C级</t>
        </is>
      </c>
      <c r="E1709" s="3" t="inlineStr">
        <is>
          <t>长尾补充</t>
        </is>
      </c>
      <c r="F1709" s="3" t="n">
        <v>2728</v>
      </c>
      <c r="G1709" s="3" t="n">
        <v>518883</v>
      </c>
      <c r="H1709" s="11" t="n">
        <v>0.0175</v>
      </c>
      <c r="I1709" s="3" t="inlineStr">
        <is>
          <t>N/A</t>
        </is>
      </c>
      <c r="J1709" s="3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KeywordResearch</t>
        </is>
      </c>
    </row>
    <row r="1710">
      <c r="A1710" s="2" t="inlineStr">
        <is>
          <t>bulk pillow cases</t>
        </is>
      </c>
      <c r="B1710" s="2" t="inlineStr">
        <is>
          <t>长尾词</t>
        </is>
      </c>
      <c r="C1710" s="2" t="inlineStr">
        <is>
          <t>常规词</t>
        </is>
      </c>
      <c r="D1710" s="2" t="inlineStr">
        <is>
          <t>C级</t>
        </is>
      </c>
      <c r="E1710" s="2" t="inlineStr">
        <is>
          <t>长尾补充</t>
        </is>
      </c>
      <c r="F1710" s="2" t="n">
        <v>2726</v>
      </c>
      <c r="G1710" s="2" t="n">
        <v>538000</v>
      </c>
      <c r="H1710" s="10" t="n">
        <v>0.0322</v>
      </c>
      <c r="I1710" s="2" t="inlineStr">
        <is>
          <t>N/A</t>
        </is>
      </c>
      <c r="J1710" s="2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KeywordMining</t>
        </is>
      </c>
    </row>
    <row r="1711">
      <c r="A1711" s="3" t="inlineStr">
        <is>
          <t>kitch satin pillowcase</t>
        </is>
      </c>
      <c r="B1711" s="3" t="inlineStr">
        <is>
          <t>长尾词</t>
        </is>
      </c>
      <c r="C1711" s="3" t="inlineStr">
        <is>
          <t>常规词</t>
        </is>
      </c>
      <c r="D1711" s="3" t="inlineStr">
        <is>
          <t>C级</t>
        </is>
      </c>
      <c r="E1711" s="3" t="inlineStr">
        <is>
          <t>长尾补充</t>
        </is>
      </c>
      <c r="F1711" s="3" t="n">
        <v>2726</v>
      </c>
      <c r="G1711" s="3" t="n">
        <v>517995</v>
      </c>
      <c r="H1711" s="11" t="n">
        <v>0.004</v>
      </c>
      <c r="I1711" s="3" t="inlineStr">
        <is>
          <t>N/A</t>
        </is>
      </c>
      <c r="J1711" s="3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KeywordMining</t>
        </is>
      </c>
    </row>
    <row r="1712">
      <c r="A1712" s="2" t="inlineStr">
        <is>
          <t>black sleep mask</t>
        </is>
      </c>
      <c r="B1712" s="2" t="inlineStr">
        <is>
          <t>长尾词</t>
        </is>
      </c>
      <c r="C1712" s="2" t="inlineStr">
        <is>
          <t>常规词</t>
        </is>
      </c>
      <c r="D1712" s="2" t="inlineStr">
        <is>
          <t>C级</t>
        </is>
      </c>
      <c r="E1712" s="2" t="inlineStr">
        <is>
          <t>长尾补充</t>
        </is>
      </c>
      <c r="F1712" s="2" t="n">
        <v>2726</v>
      </c>
      <c r="G1712" s="2" t="n">
        <v>541385</v>
      </c>
      <c r="H1712" s="10" t="n">
        <v>0.165</v>
      </c>
      <c r="I1712" s="2" t="inlineStr">
        <is>
          <t>N/A</t>
        </is>
      </c>
      <c r="J1712" s="2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KeywordMining</t>
        </is>
      </c>
    </row>
    <row r="1713">
      <c r="A1713" s="3" t="inlineStr">
        <is>
          <t>womens fancy tops</t>
        </is>
      </c>
      <c r="B1713" s="3" t="inlineStr">
        <is>
          <t>长尾词</t>
        </is>
      </c>
      <c r="C1713" s="3" t="inlineStr">
        <is>
          <t>常规词</t>
        </is>
      </c>
      <c r="D1713" s="3" t="inlineStr">
        <is>
          <t>C级</t>
        </is>
      </c>
      <c r="E1713" s="3" t="inlineStr">
        <is>
          <t>长尾补充</t>
        </is>
      </c>
      <c r="F1713" s="3" t="n">
        <v>2722</v>
      </c>
      <c r="G1713" s="3" t="n">
        <v>544607</v>
      </c>
      <c r="H1713" s="11" t="n">
        <v>0.0803</v>
      </c>
      <c r="I1713" s="3" t="inlineStr">
        <is>
          <t>N/A</t>
        </is>
      </c>
      <c r="J1713" s="3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KeywordMining</t>
        </is>
      </c>
    </row>
    <row r="1714">
      <c r="A1714" s="2" t="inlineStr">
        <is>
          <t>blusas mujer</t>
        </is>
      </c>
      <c r="B1714" s="2" t="inlineStr">
        <is>
          <t>长尾词</t>
        </is>
      </c>
      <c r="C1714" s="2" t="inlineStr">
        <is>
          <t>常规词</t>
        </is>
      </c>
      <c r="D1714" s="2" t="inlineStr">
        <is>
          <t>C级</t>
        </is>
      </c>
      <c r="E1714" s="2" t="inlineStr">
        <is>
          <t>长尾补充</t>
        </is>
      </c>
      <c r="F1714" s="2" t="n">
        <v>2720</v>
      </c>
      <c r="G1714" s="2" t="n">
        <v>542535</v>
      </c>
      <c r="H1714" s="10" t="n">
        <v>0.0291</v>
      </c>
      <c r="I1714" s="2" t="inlineStr">
        <is>
          <t>N/A</t>
        </is>
      </c>
      <c r="J1714" s="2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KeywordMining</t>
        </is>
      </c>
    </row>
    <row r="1715">
      <c r="A1715" s="3" t="inlineStr">
        <is>
          <t>pijamas de seda para mujer</t>
        </is>
      </c>
      <c r="B1715" s="3" t="inlineStr">
        <is>
          <t>长尾词</t>
        </is>
      </c>
      <c r="C1715" s="3" t="inlineStr">
        <is>
          <t>常规词</t>
        </is>
      </c>
      <c r="D1715" s="3" t="inlineStr">
        <is>
          <t>C级</t>
        </is>
      </c>
      <c r="E1715" s="3" t="inlineStr">
        <is>
          <t>长尾补充</t>
        </is>
      </c>
      <c r="F1715" s="3" t="n">
        <v>2718</v>
      </c>
      <c r="G1715" s="3" t="n">
        <v>519256</v>
      </c>
      <c r="H1715" s="11" t="n">
        <v>0.0043</v>
      </c>
      <c r="I1715" s="3" t="inlineStr">
        <is>
          <t>N/A</t>
        </is>
      </c>
      <c r="J1715" s="3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KeywordMining</t>
        </is>
      </c>
    </row>
    <row r="1716">
      <c r="A1716" s="2" t="inlineStr">
        <is>
          <t>paw patrol flashlight</t>
        </is>
      </c>
      <c r="B1716" s="2" t="inlineStr">
        <is>
          <t>长尾词</t>
        </is>
      </c>
      <c r="C1716" s="2" t="inlineStr">
        <is>
          <t>常规词</t>
        </is>
      </c>
      <c r="D1716" s="2" t="inlineStr">
        <is>
          <t>C级</t>
        </is>
      </c>
      <c r="E1716" s="2" t="inlineStr">
        <is>
          <t>长尾补充</t>
        </is>
      </c>
      <c r="F1716" s="2" t="n">
        <v>2717</v>
      </c>
      <c r="G1716" s="2" t="n">
        <v>551098</v>
      </c>
      <c r="H1716" s="10" t="n">
        <v>0.1428</v>
      </c>
      <c r="I1716" s="2" t="inlineStr">
        <is>
          <t>N/A</t>
        </is>
      </c>
      <c r="J1716" s="2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KeywordResearch</t>
        </is>
      </c>
    </row>
    <row r="1717">
      <c r="A1717" s="3" t="inlineStr">
        <is>
          <t>small pillow case</t>
        </is>
      </c>
      <c r="B1717" s="3" t="inlineStr">
        <is>
          <t>长尾词</t>
        </is>
      </c>
      <c r="C1717" s="3" t="inlineStr">
        <is>
          <t>常规词</t>
        </is>
      </c>
      <c r="D1717" s="3" t="inlineStr">
        <is>
          <t>C级</t>
        </is>
      </c>
      <c r="E1717" s="3" t="inlineStr">
        <is>
          <t>长尾补充</t>
        </is>
      </c>
      <c r="F1717" s="3" t="n">
        <v>2716</v>
      </c>
      <c r="G1717" s="3" t="n">
        <v>526654</v>
      </c>
      <c r="H1717" s="11" t="n">
        <v>0.0259</v>
      </c>
      <c r="I1717" s="3" t="inlineStr">
        <is>
          <t>N/A</t>
        </is>
      </c>
      <c r="J1717" s="3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KeywordMining</t>
        </is>
      </c>
    </row>
    <row r="1718">
      <c r="A1718" s="2" t="inlineStr">
        <is>
          <t>sexy pj set</t>
        </is>
      </c>
      <c r="B1718" s="2" t="inlineStr">
        <is>
          <t>长尾词</t>
        </is>
      </c>
      <c r="C1718" s="2" t="inlineStr">
        <is>
          <t>常规词</t>
        </is>
      </c>
      <c r="D1718" s="2" t="inlineStr">
        <is>
          <t>C级</t>
        </is>
      </c>
      <c r="E1718" s="2" t="inlineStr">
        <is>
          <t>长尾补充</t>
        </is>
      </c>
      <c r="F1718" s="2" t="n">
        <v>2716</v>
      </c>
      <c r="G1718" s="2" t="n">
        <v>524554</v>
      </c>
      <c r="H1718" s="10" t="n">
        <v>0.008200000000000001</v>
      </c>
      <c r="I1718" s="2" t="inlineStr">
        <is>
          <t>N/A</t>
        </is>
      </c>
      <c r="J1718" s="2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KeywordMining</t>
        </is>
      </c>
    </row>
    <row r="1719">
      <c r="A1719" s="3" t="inlineStr">
        <is>
          <t>sleep mask cooling</t>
        </is>
      </c>
      <c r="B1719" s="3" t="inlineStr">
        <is>
          <t>长尾词</t>
        </is>
      </c>
      <c r="C1719" s="3" t="inlineStr">
        <is>
          <t>常规词</t>
        </is>
      </c>
      <c r="D1719" s="3" t="inlineStr">
        <is>
          <t>C级</t>
        </is>
      </c>
      <c r="E1719" s="3" t="inlineStr">
        <is>
          <t>长尾补充</t>
        </is>
      </c>
      <c r="F1719" s="3" t="n">
        <v>2709</v>
      </c>
      <c r="G1719" s="3" t="n">
        <v>523523</v>
      </c>
      <c r="H1719" s="11" t="n">
        <v>0.0427</v>
      </c>
      <c r="I1719" s="3" t="inlineStr">
        <is>
          <t>N/A</t>
        </is>
      </c>
      <c r="J1719" s="3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KeywordMining</t>
        </is>
      </c>
    </row>
    <row r="1720">
      <c r="A1720" s="2" t="inlineStr">
        <is>
          <t>silk mini skirt</t>
        </is>
      </c>
      <c r="B1720" s="2" t="inlineStr">
        <is>
          <t>长尾词</t>
        </is>
      </c>
      <c r="C1720" s="2" t="inlineStr">
        <is>
          <t>常规词</t>
        </is>
      </c>
      <c r="D1720" s="2" t="inlineStr">
        <is>
          <t>C级</t>
        </is>
      </c>
      <c r="E1720" s="2" t="inlineStr">
        <is>
          <t>长尾补充</t>
        </is>
      </c>
      <c r="F1720" s="2" t="n">
        <v>2708</v>
      </c>
      <c r="G1720" s="2" t="n">
        <v>550125</v>
      </c>
      <c r="H1720" s="10" t="n">
        <v>0.0057</v>
      </c>
      <c r="I1720" s="2" t="inlineStr">
        <is>
          <t>N/A</t>
        </is>
      </c>
      <c r="J1720" s="2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KeywordResearch</t>
        </is>
      </c>
    </row>
    <row r="1721">
      <c r="A1721" s="3" t="inlineStr">
        <is>
          <t>hanes silk reflections pantyhose control top</t>
        </is>
      </c>
      <c r="B1721" s="3" t="inlineStr">
        <is>
          <t>长尾词</t>
        </is>
      </c>
      <c r="C1721" s="3" t="inlineStr">
        <is>
          <t>常规词</t>
        </is>
      </c>
      <c r="D1721" s="3" t="inlineStr">
        <is>
          <t>C级</t>
        </is>
      </c>
      <c r="E1721" s="3" t="inlineStr">
        <is>
          <t>长尾补充</t>
        </is>
      </c>
      <c r="F1721" s="3" t="n">
        <v>2707</v>
      </c>
      <c r="G1721" s="3" t="n">
        <v>548510</v>
      </c>
      <c r="H1721" s="11" t="n">
        <v>0.0146</v>
      </c>
      <c r="I1721" s="3" t="inlineStr">
        <is>
          <t>N/A</t>
        </is>
      </c>
      <c r="J1721" s="3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KeywordResearch</t>
        </is>
      </c>
    </row>
    <row r="1722">
      <c r="A1722" s="2" t="inlineStr">
        <is>
          <t>mini silk scrunchies</t>
        </is>
      </c>
      <c r="B1722" s="2" t="inlineStr">
        <is>
          <t>长尾词</t>
        </is>
      </c>
      <c r="C1722" s="2" t="inlineStr">
        <is>
          <t>常规词</t>
        </is>
      </c>
      <c r="D1722" s="2" t="inlineStr">
        <is>
          <t>C级</t>
        </is>
      </c>
      <c r="E1722" s="2" t="inlineStr">
        <is>
          <t>长尾补充</t>
        </is>
      </c>
      <c r="F1722" s="2" t="n">
        <v>2706</v>
      </c>
      <c r="G1722" s="2" t="n">
        <v>552245</v>
      </c>
      <c r="H1722" s="10" t="n">
        <v>0.0366</v>
      </c>
      <c r="I1722" s="2" t="inlineStr">
        <is>
          <t>N/A</t>
        </is>
      </c>
      <c r="J1722" s="2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KeywordMining</t>
        </is>
      </c>
    </row>
    <row r="1723">
      <c r="A1723" s="3" t="inlineStr">
        <is>
          <t>black button down</t>
        </is>
      </c>
      <c r="B1723" s="3" t="inlineStr">
        <is>
          <t>长尾词</t>
        </is>
      </c>
      <c r="C1723" s="3" t="inlineStr">
        <is>
          <t>常规词</t>
        </is>
      </c>
      <c r="D1723" s="3" t="inlineStr">
        <is>
          <t>C级</t>
        </is>
      </c>
      <c r="E1723" s="3" t="inlineStr">
        <is>
          <t>长尾补充</t>
        </is>
      </c>
      <c r="F1723" s="3" t="n">
        <v>2705</v>
      </c>
      <c r="G1723" s="3" t="n">
        <v>531305</v>
      </c>
      <c r="H1723" s="11" t="n">
        <v>0.0059</v>
      </c>
      <c r="I1723" s="3" t="inlineStr">
        <is>
          <t>N/A</t>
        </is>
      </c>
      <c r="J1723" s="3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KeywordMining</t>
        </is>
      </c>
    </row>
    <row r="1724">
      <c r="A1724" s="2" t="inlineStr">
        <is>
          <t>envelope pillow cases</t>
        </is>
      </c>
      <c r="B1724" s="2" t="inlineStr">
        <is>
          <t>长尾词</t>
        </is>
      </c>
      <c r="C1724" s="2" t="inlineStr">
        <is>
          <t>常规词</t>
        </is>
      </c>
      <c r="D1724" s="2" t="inlineStr">
        <is>
          <t>C级</t>
        </is>
      </c>
      <c r="E1724" s="2" t="inlineStr">
        <is>
          <t>长尾补充</t>
        </is>
      </c>
      <c r="F1724" s="2" t="n">
        <v>2703</v>
      </c>
      <c r="G1724" s="2" t="n">
        <v>549553</v>
      </c>
      <c r="H1724" s="10" t="n">
        <v>0.0037</v>
      </c>
      <c r="I1724" s="2" t="inlineStr">
        <is>
          <t>N/A</t>
        </is>
      </c>
      <c r="J1724" s="2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KeywordMining</t>
        </is>
      </c>
    </row>
    <row r="1725">
      <c r="A1725" s="3" t="inlineStr">
        <is>
          <t>silky blouses for women</t>
        </is>
      </c>
      <c r="B1725" s="3" t="inlineStr">
        <is>
          <t>长尾词</t>
        </is>
      </c>
      <c r="C1725" s="3" t="inlineStr">
        <is>
          <t>常规词</t>
        </is>
      </c>
      <c r="D1725" s="3" t="inlineStr">
        <is>
          <t>C级</t>
        </is>
      </c>
      <c r="E1725" s="3" t="inlineStr">
        <is>
          <t>长尾补充</t>
        </is>
      </c>
      <c r="F1725" s="3" t="n">
        <v>2698</v>
      </c>
      <c r="G1725" s="3" t="n">
        <v>542162</v>
      </c>
      <c r="H1725" s="11" t="n">
        <v>0.0057</v>
      </c>
      <c r="I1725" s="3" t="inlineStr">
        <is>
          <t>N/A</t>
        </is>
      </c>
      <c r="J1725" s="3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KeywordMining</t>
        </is>
      </c>
    </row>
    <row r="1726">
      <c r="A1726" s="2" t="inlineStr">
        <is>
          <t>flashlight with clip</t>
        </is>
      </c>
      <c r="B1726" s="2" t="inlineStr">
        <is>
          <t>长尾词</t>
        </is>
      </c>
      <c r="C1726" s="2" t="inlineStr">
        <is>
          <t>常规词</t>
        </is>
      </c>
      <c r="D1726" s="2" t="inlineStr">
        <is>
          <t>C级</t>
        </is>
      </c>
      <c r="E1726" s="2" t="inlineStr">
        <is>
          <t>长尾补充</t>
        </is>
      </c>
      <c r="F1726" s="2" t="n">
        <v>2697</v>
      </c>
      <c r="G1726" s="2" t="n">
        <v>525134</v>
      </c>
      <c r="H1726" s="10" t="n">
        <v>0.1176</v>
      </c>
      <c r="I1726" s="2" t="inlineStr">
        <is>
          <t>N/A</t>
        </is>
      </c>
      <c r="J1726" s="2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KeywordResearch</t>
        </is>
      </c>
    </row>
    <row r="1727">
      <c r="A1727" s="3" t="inlineStr">
        <is>
          <t>silk valentines pjs women</t>
        </is>
      </c>
      <c r="B1727" s="3" t="inlineStr">
        <is>
          <t>长尾词</t>
        </is>
      </c>
      <c r="C1727" s="3" t="inlineStr">
        <is>
          <t>常规词</t>
        </is>
      </c>
      <c r="D1727" s="3" t="inlineStr">
        <is>
          <t>C级</t>
        </is>
      </c>
      <c r="E1727" s="3" t="inlineStr">
        <is>
          <t>长尾补充</t>
        </is>
      </c>
      <c r="F1727" s="3" t="n">
        <v>2696</v>
      </c>
      <c r="G1727" s="3" t="n">
        <v>536416</v>
      </c>
      <c r="H1727" s="11" t="n">
        <v>0.009599999999999999</v>
      </c>
      <c r="I1727" s="3" t="inlineStr">
        <is>
          <t>N/A</t>
        </is>
      </c>
      <c r="J1727" s="3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KeywordResearch</t>
        </is>
      </c>
    </row>
    <row r="1728">
      <c r="A1728" s="2" t="inlineStr">
        <is>
          <t>hermes scarf for women</t>
        </is>
      </c>
      <c r="B1728" s="2" t="inlineStr">
        <is>
          <t>长尾词</t>
        </is>
      </c>
      <c r="C1728" s="2" t="inlineStr">
        <is>
          <t>常规词</t>
        </is>
      </c>
      <c r="D1728" s="2" t="inlineStr">
        <is>
          <t>C级</t>
        </is>
      </c>
      <c r="E1728" s="2" t="inlineStr">
        <is>
          <t>长尾补充</t>
        </is>
      </c>
      <c r="F1728" s="2" t="n">
        <v>2694</v>
      </c>
      <c r="G1728" s="2" t="n">
        <v>549684</v>
      </c>
      <c r="H1728" s="10" t="n">
        <v>0.0175</v>
      </c>
      <c r="I1728" s="2" t="inlineStr">
        <is>
          <t>N/A</t>
        </is>
      </c>
      <c r="J1728" s="2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KeywordMining</t>
        </is>
      </c>
    </row>
    <row r="1729">
      <c r="A1729" s="3" t="inlineStr">
        <is>
          <t>green neck scarf</t>
        </is>
      </c>
      <c r="B1729" s="3" t="inlineStr">
        <is>
          <t>长尾词</t>
        </is>
      </c>
      <c r="C1729" s="3" t="inlineStr">
        <is>
          <t>常规词</t>
        </is>
      </c>
      <c r="D1729" s="3" t="inlineStr">
        <is>
          <t>C级</t>
        </is>
      </c>
      <c r="E1729" s="3" t="inlineStr">
        <is>
          <t>长尾补充</t>
        </is>
      </c>
      <c r="F1729" s="3" t="n">
        <v>2694</v>
      </c>
      <c r="G1729" s="3" t="n">
        <v>528315</v>
      </c>
      <c r="H1729" s="11" t="n">
        <v>0.0335</v>
      </c>
      <c r="I1729" s="3" t="inlineStr">
        <is>
          <t>N/A</t>
        </is>
      </c>
      <c r="J1729" s="3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KeywordMining</t>
        </is>
      </c>
    </row>
    <row r="1730">
      <c r="A1730" s="2" t="inlineStr">
        <is>
          <t>pink silk pjs</t>
        </is>
      </c>
      <c r="B1730" s="2" t="inlineStr">
        <is>
          <t>长尾词</t>
        </is>
      </c>
      <c r="C1730" s="2" t="inlineStr">
        <is>
          <t>常规词</t>
        </is>
      </c>
      <c r="D1730" s="2" t="inlineStr">
        <is>
          <t>C级</t>
        </is>
      </c>
      <c r="E1730" s="2" t="inlineStr">
        <is>
          <t>长尾补充</t>
        </is>
      </c>
      <c r="F1730" s="2" t="n">
        <v>2694</v>
      </c>
      <c r="G1730" s="2" t="n">
        <v>534103</v>
      </c>
      <c r="H1730" s="10" t="n">
        <v>0.0065</v>
      </c>
      <c r="I1730" s="2" t="inlineStr">
        <is>
          <t>N/A</t>
        </is>
      </c>
      <c r="J1730" s="2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KeywordMining | KeywordResearch</t>
        </is>
      </c>
    </row>
    <row r="1731">
      <c r="A1731" s="3" t="inlineStr">
        <is>
          <t>queen pillowcases</t>
        </is>
      </c>
      <c r="B1731" s="3" t="inlineStr">
        <is>
          <t>长尾词</t>
        </is>
      </c>
      <c r="C1731" s="3" t="inlineStr">
        <is>
          <t>常规词</t>
        </is>
      </c>
      <c r="D1731" s="3" t="inlineStr">
        <is>
          <t>C级</t>
        </is>
      </c>
      <c r="E1731" s="3" t="inlineStr">
        <is>
          <t>长尾补充</t>
        </is>
      </c>
      <c r="F1731" s="3" t="n">
        <v>2693</v>
      </c>
      <c r="G1731" s="3" t="n">
        <v>531946</v>
      </c>
      <c r="H1731" s="11" t="n">
        <v>0.2266</v>
      </c>
      <c r="I1731" s="3" t="inlineStr">
        <is>
          <t>N/A</t>
        </is>
      </c>
      <c r="J1731" s="3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KeywordMining</t>
        </is>
      </c>
    </row>
    <row r="1732">
      <c r="A1732" s="2" t="inlineStr">
        <is>
          <t>plus size silk robe</t>
        </is>
      </c>
      <c r="B1732" s="2" t="inlineStr">
        <is>
          <t>长尾词</t>
        </is>
      </c>
      <c r="C1732" s="2" t="inlineStr">
        <is>
          <t>常规词</t>
        </is>
      </c>
      <c r="D1732" s="2" t="inlineStr">
        <is>
          <t>C级</t>
        </is>
      </c>
      <c r="E1732" s="2" t="inlineStr">
        <is>
          <t>长尾补充</t>
        </is>
      </c>
      <c r="F1732" s="2" t="n">
        <v>2692</v>
      </c>
      <c r="G1732" s="2" t="n">
        <v>533045</v>
      </c>
      <c r="H1732" s="10" t="n">
        <v>0.0027</v>
      </c>
      <c r="I1732" s="2" t="inlineStr">
        <is>
          <t>N/A</t>
        </is>
      </c>
      <c r="J1732" s="2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KeywordResearch</t>
        </is>
      </c>
    </row>
    <row r="1733">
      <c r="A1733" s="3" t="inlineStr">
        <is>
          <t>silk satin hair ties</t>
        </is>
      </c>
      <c r="B1733" s="3" t="inlineStr">
        <is>
          <t>长尾词</t>
        </is>
      </c>
      <c r="C1733" s="3" t="inlineStr">
        <is>
          <t>常规词</t>
        </is>
      </c>
      <c r="D1733" s="3" t="inlineStr">
        <is>
          <t>C级</t>
        </is>
      </c>
      <c r="E1733" s="3" t="inlineStr">
        <is>
          <t>长尾补充</t>
        </is>
      </c>
      <c r="F1733" s="3" t="n">
        <v>2690</v>
      </c>
      <c r="G1733" s="3" t="n">
        <v>528765</v>
      </c>
      <c r="H1733" s="11" t="n">
        <v>0.0109</v>
      </c>
      <c r="I1733" s="3" t="inlineStr">
        <is>
          <t>N/A</t>
        </is>
      </c>
      <c r="J1733" s="3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KeywordMining</t>
        </is>
      </c>
    </row>
    <row r="1734">
      <c r="A1734" s="2" t="inlineStr">
        <is>
          <t>black silk bonnet</t>
        </is>
      </c>
      <c r="B1734" s="2" t="inlineStr">
        <is>
          <t>长尾词</t>
        </is>
      </c>
      <c r="C1734" s="2" t="inlineStr">
        <is>
          <t>常规词</t>
        </is>
      </c>
      <c r="D1734" s="2" t="inlineStr">
        <is>
          <t>C级</t>
        </is>
      </c>
      <c r="E1734" s="2" t="inlineStr">
        <is>
          <t>长尾补充</t>
        </is>
      </c>
      <c r="F1734" s="2" t="n">
        <v>2690</v>
      </c>
      <c r="G1734" s="2" t="n">
        <v>542522</v>
      </c>
      <c r="H1734" s="10" t="n">
        <v>0.0723</v>
      </c>
      <c r="I1734" s="2" t="inlineStr">
        <is>
          <t>N/A</t>
        </is>
      </c>
      <c r="J1734" s="2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KeywordMining | KeywordResearch</t>
        </is>
      </c>
    </row>
    <row r="1735">
      <c r="A1735" s="3" t="inlineStr">
        <is>
          <t>small bright flashlight</t>
        </is>
      </c>
      <c r="B1735" s="3" t="inlineStr">
        <is>
          <t>长尾词</t>
        </is>
      </c>
      <c r="C1735" s="3" t="inlineStr">
        <is>
          <t>常规词</t>
        </is>
      </c>
      <c r="D1735" s="3" t="inlineStr">
        <is>
          <t>C级</t>
        </is>
      </c>
      <c r="E1735" s="3" t="inlineStr">
        <is>
          <t>长尾补充</t>
        </is>
      </c>
      <c r="F1735" s="3" t="n">
        <v>2687</v>
      </c>
      <c r="G1735" s="3" t="n">
        <v>526652</v>
      </c>
      <c r="H1735" s="11" t="n">
        <v>0.1483</v>
      </c>
      <c r="I1735" s="3" t="inlineStr">
        <is>
          <t>N/A</t>
        </is>
      </c>
      <c r="J1735" s="3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KeywordResearch</t>
        </is>
      </c>
    </row>
    <row r="1736">
      <c r="A1736" s="2" t="inlineStr">
        <is>
          <t>turtle creek flashlight</t>
        </is>
      </c>
      <c r="B1736" s="2" t="inlineStr">
        <is>
          <t>长尾词</t>
        </is>
      </c>
      <c r="C1736" s="2" t="inlineStr">
        <is>
          <t>常规词</t>
        </is>
      </c>
      <c r="D1736" s="2" t="inlineStr">
        <is>
          <t>C级</t>
        </is>
      </c>
      <c r="E1736" s="2" t="inlineStr">
        <is>
          <t>长尾补充</t>
        </is>
      </c>
      <c r="F1736" s="2" t="n">
        <v>2687</v>
      </c>
      <c r="G1736" s="2" t="n">
        <v>529989</v>
      </c>
      <c r="H1736" s="10" t="n">
        <v>0.0046</v>
      </c>
      <c r="I1736" s="2" t="inlineStr">
        <is>
          <t>N/A</t>
        </is>
      </c>
      <c r="J1736" s="2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KeywordResearch</t>
        </is>
      </c>
    </row>
    <row r="1737">
      <c r="A1737" s="3" t="inlineStr">
        <is>
          <t>pañuelos para mujer</t>
        </is>
      </c>
      <c r="B1737" s="3" t="inlineStr">
        <is>
          <t>长尾词</t>
        </is>
      </c>
      <c r="C1737" s="3" t="inlineStr">
        <is>
          <t>常规词</t>
        </is>
      </c>
      <c r="D1737" s="3" t="inlineStr">
        <is>
          <t>C级</t>
        </is>
      </c>
      <c r="E1737" s="3" t="inlineStr">
        <is>
          <t>长尾补充</t>
        </is>
      </c>
      <c r="F1737" s="3" t="n">
        <v>2686</v>
      </c>
      <c r="G1737" s="3" t="n">
        <v>522332</v>
      </c>
      <c r="H1737" s="11" t="n">
        <v>0.0076</v>
      </c>
      <c r="I1737" s="3" t="inlineStr">
        <is>
          <t>N/A</t>
        </is>
      </c>
      <c r="J1737" s="3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KeywordMining</t>
        </is>
      </c>
    </row>
    <row r="1738">
      <c r="A1738" s="2" t="inlineStr">
        <is>
          <t>silk shorts for women</t>
        </is>
      </c>
      <c r="B1738" s="2" t="inlineStr">
        <is>
          <t>长尾词</t>
        </is>
      </c>
      <c r="C1738" s="2" t="inlineStr">
        <is>
          <t>常规词</t>
        </is>
      </c>
      <c r="D1738" s="2" t="inlineStr">
        <is>
          <t>C级</t>
        </is>
      </c>
      <c r="E1738" s="2" t="inlineStr">
        <is>
          <t>长尾补充</t>
        </is>
      </c>
      <c r="F1738" s="2" t="n">
        <v>2686</v>
      </c>
      <c r="G1738" s="2" t="n">
        <v>552455</v>
      </c>
      <c r="H1738" s="10" t="n">
        <v>0.171</v>
      </c>
      <c r="I1738" s="2" t="inlineStr">
        <is>
          <t>N/A</t>
        </is>
      </c>
      <c r="J1738" s="2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KeywordResearch</t>
        </is>
      </c>
    </row>
    <row r="1739">
      <c r="A1739" s="3" t="inlineStr">
        <is>
          <t>fabric by yard</t>
        </is>
      </c>
      <c r="B1739" s="3" t="inlineStr">
        <is>
          <t>长尾词</t>
        </is>
      </c>
      <c r="C1739" s="3" t="inlineStr">
        <is>
          <t>常规词</t>
        </is>
      </c>
      <c r="D1739" s="3" t="inlineStr">
        <is>
          <t>C级</t>
        </is>
      </c>
      <c r="E1739" s="3" t="inlineStr">
        <is>
          <t>长尾补充</t>
        </is>
      </c>
      <c r="F1739" s="3" t="n">
        <v>2685</v>
      </c>
      <c r="G1739" s="3" t="n">
        <v>558049</v>
      </c>
      <c r="H1739" s="11" t="n">
        <v>0.0034</v>
      </c>
      <c r="I1739" s="3" t="inlineStr">
        <is>
          <t>N/A</t>
        </is>
      </c>
      <c r="J1739" s="3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KeywordMining</t>
        </is>
      </c>
    </row>
    <row r="1740">
      <c r="A1740" s="2" t="inlineStr">
        <is>
          <t>husky flashlight</t>
        </is>
      </c>
      <c r="B1740" s="2" t="inlineStr">
        <is>
          <t>长尾词</t>
        </is>
      </c>
      <c r="C1740" s="2" t="inlineStr">
        <is>
          <t>常规词</t>
        </is>
      </c>
      <c r="D1740" s="2" t="inlineStr">
        <is>
          <t>C级</t>
        </is>
      </c>
      <c r="E1740" s="2" t="inlineStr">
        <is>
          <t>长尾补充</t>
        </is>
      </c>
      <c r="F1740" s="2" t="n">
        <v>2685</v>
      </c>
      <c r="G1740" s="2" t="n">
        <v>555757</v>
      </c>
      <c r="H1740" s="10" t="n">
        <v>0.1137</v>
      </c>
      <c r="I1740" s="2" t="inlineStr">
        <is>
          <t>N/A</t>
        </is>
      </c>
      <c r="J1740" s="2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KeywordResearch</t>
        </is>
      </c>
    </row>
    <row r="1741">
      <c r="A1741" s="3" t="inlineStr">
        <is>
          <t>casual button down shirts for women</t>
        </is>
      </c>
      <c r="B1741" s="3" t="inlineStr">
        <is>
          <t>长尾词</t>
        </is>
      </c>
      <c r="C1741" s="3" t="inlineStr">
        <is>
          <t>常规词</t>
        </is>
      </c>
      <c r="D1741" s="3" t="inlineStr">
        <is>
          <t>C级</t>
        </is>
      </c>
      <c r="E1741" s="3" t="inlineStr">
        <is>
          <t>长尾补充</t>
        </is>
      </c>
      <c r="F1741" s="3" t="n">
        <v>2685</v>
      </c>
      <c r="G1741" s="3" t="n">
        <v>522869</v>
      </c>
      <c r="H1741" s="11" t="n">
        <v>0.0108</v>
      </c>
      <c r="I1741" s="3" t="inlineStr">
        <is>
          <t>N/A</t>
        </is>
      </c>
      <c r="J1741" s="3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KeywordMining</t>
        </is>
      </c>
    </row>
    <row r="1742">
      <c r="A1742" s="2" t="inlineStr">
        <is>
          <t>pj set for women</t>
        </is>
      </c>
      <c r="B1742" s="2" t="inlineStr">
        <is>
          <t>长尾词</t>
        </is>
      </c>
      <c r="C1742" s="2" t="inlineStr">
        <is>
          <t>常规词</t>
        </is>
      </c>
      <c r="D1742" s="2" t="inlineStr">
        <is>
          <t>C级</t>
        </is>
      </c>
      <c r="E1742" s="2" t="inlineStr">
        <is>
          <t>长尾补充</t>
        </is>
      </c>
      <c r="F1742" s="2" t="n">
        <v>2682</v>
      </c>
      <c r="G1742" s="2" t="n">
        <v>552338</v>
      </c>
      <c r="H1742" s="10" t="n">
        <v>0.0551</v>
      </c>
      <c r="I1742" s="2" t="inlineStr">
        <is>
          <t>N/A</t>
        </is>
      </c>
      <c r="J1742" s="2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KeywordMining</t>
        </is>
      </c>
    </row>
    <row r="1743">
      <c r="A1743" s="3" t="inlineStr">
        <is>
          <t>4 pillows queen size</t>
        </is>
      </c>
      <c r="B1743" s="3" t="inlineStr">
        <is>
          <t>长尾词</t>
        </is>
      </c>
      <c r="C1743" s="3" t="inlineStr">
        <is>
          <t>常规词</t>
        </is>
      </c>
      <c r="D1743" s="3" t="inlineStr">
        <is>
          <t>C级</t>
        </is>
      </c>
      <c r="E1743" s="3" t="inlineStr">
        <is>
          <t>长尾补充</t>
        </is>
      </c>
      <c r="F1743" s="3" t="n">
        <v>2679</v>
      </c>
      <c r="G1743" s="3" t="n">
        <v>545722</v>
      </c>
      <c r="H1743" s="11" t="n">
        <v>0.0557</v>
      </c>
      <c r="I1743" s="3" t="inlineStr">
        <is>
          <t>N/A</t>
        </is>
      </c>
      <c r="J1743" s="3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KeywordMining</t>
        </is>
      </c>
    </row>
    <row r="1744">
      <c r="A1744" s="2" t="inlineStr">
        <is>
          <t>women office tops</t>
        </is>
      </c>
      <c r="B1744" s="2" t="inlineStr">
        <is>
          <t>长尾词</t>
        </is>
      </c>
      <c r="C1744" s="2" t="inlineStr">
        <is>
          <t>常规词</t>
        </is>
      </c>
      <c r="D1744" s="2" t="inlineStr">
        <is>
          <t>C级</t>
        </is>
      </c>
      <c r="E1744" s="2" t="inlineStr">
        <is>
          <t>长尾补充</t>
        </is>
      </c>
      <c r="F1744" s="2" t="n">
        <v>2677</v>
      </c>
      <c r="G1744" s="2" t="n">
        <v>544600</v>
      </c>
      <c r="H1744" s="10" t="n">
        <v>0.0068</v>
      </c>
      <c r="I1744" s="2" t="inlineStr">
        <is>
          <t>N/A</t>
        </is>
      </c>
      <c r="J1744" s="2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KeywordMining</t>
        </is>
      </c>
    </row>
    <row r="1745">
      <c r="A1745" s="3" t="inlineStr">
        <is>
          <t>big silk scrunchies</t>
        </is>
      </c>
      <c r="B1745" s="3" t="inlineStr">
        <is>
          <t>长尾词</t>
        </is>
      </c>
      <c r="C1745" s="3" t="inlineStr">
        <is>
          <t>常规词</t>
        </is>
      </c>
      <c r="D1745" s="3" t="inlineStr">
        <is>
          <t>C级</t>
        </is>
      </c>
      <c r="E1745" s="3" t="inlineStr">
        <is>
          <t>长尾补充</t>
        </is>
      </c>
      <c r="F1745" s="3" t="n">
        <v>2674</v>
      </c>
      <c r="G1745" s="3" t="n">
        <v>552856</v>
      </c>
      <c r="H1745" s="11" t="n">
        <v>0.1641</v>
      </c>
      <c r="I1745" s="3" t="inlineStr">
        <is>
          <t>N/A</t>
        </is>
      </c>
      <c r="J1745" s="3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KeywordMining</t>
        </is>
      </c>
    </row>
    <row r="1746">
      <c r="A1746" s="2" t="inlineStr">
        <is>
          <t>women's scarf</t>
        </is>
      </c>
      <c r="B1746" s="2" t="inlineStr">
        <is>
          <t>长尾词</t>
        </is>
      </c>
      <c r="C1746" s="2" t="inlineStr">
        <is>
          <t>常规词</t>
        </is>
      </c>
      <c r="D1746" s="2" t="inlineStr">
        <is>
          <t>C级</t>
        </is>
      </c>
      <c r="E1746" s="2" t="inlineStr">
        <is>
          <t>长尾补充</t>
        </is>
      </c>
      <c r="F1746" s="2" t="n">
        <v>2673</v>
      </c>
      <c r="G1746" s="2" t="n">
        <v>555191</v>
      </c>
      <c r="H1746" s="10" t="n">
        <v>0.143</v>
      </c>
      <c r="I1746" s="2" t="inlineStr">
        <is>
          <t>N/A</t>
        </is>
      </c>
      <c r="J1746" s="2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KeywordMining</t>
        </is>
      </c>
    </row>
    <row r="1747">
      <c r="A1747" s="3" t="inlineStr">
        <is>
          <t>womens professional blouses</t>
        </is>
      </c>
      <c r="B1747" s="3" t="inlineStr">
        <is>
          <t>长尾词</t>
        </is>
      </c>
      <c r="C1747" s="3" t="inlineStr">
        <is>
          <t>常规词</t>
        </is>
      </c>
      <c r="D1747" s="3" t="inlineStr">
        <is>
          <t>C级</t>
        </is>
      </c>
      <c r="E1747" s="3" t="inlineStr">
        <is>
          <t>长尾补充</t>
        </is>
      </c>
      <c r="F1747" s="3" t="n">
        <v>2669</v>
      </c>
      <c r="G1747" s="3" t="n">
        <v>546800</v>
      </c>
      <c r="H1747" s="11" t="n">
        <v>0.0109</v>
      </c>
      <c r="I1747" s="3" t="inlineStr">
        <is>
          <t>N/A</t>
        </is>
      </c>
      <c r="J1747" s="3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KeywordMining</t>
        </is>
      </c>
    </row>
    <row r="1748">
      <c r="A1748" s="2" t="inlineStr">
        <is>
          <t>luxury pajamas for women set</t>
        </is>
      </c>
      <c r="B1748" s="2" t="inlineStr">
        <is>
          <t>长尾词</t>
        </is>
      </c>
      <c r="C1748" s="2" t="inlineStr">
        <is>
          <t>常规词</t>
        </is>
      </c>
      <c r="D1748" s="2" t="inlineStr">
        <is>
          <t>C级</t>
        </is>
      </c>
      <c r="E1748" s="2" t="inlineStr">
        <is>
          <t>长尾补充</t>
        </is>
      </c>
      <c r="F1748" s="2" t="n">
        <v>2669</v>
      </c>
      <c r="G1748" s="2" t="n">
        <v>550975</v>
      </c>
      <c r="H1748" s="10" t="n">
        <v>0.0049</v>
      </c>
      <c r="I1748" s="2" t="inlineStr">
        <is>
          <t>N/A</t>
        </is>
      </c>
      <c r="J1748" s="2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KeywordMining</t>
        </is>
      </c>
    </row>
    <row r="1749">
      <c r="A1749" s="3" t="inlineStr">
        <is>
          <t>black silk tie</t>
        </is>
      </c>
      <c r="B1749" s="3" t="inlineStr">
        <is>
          <t>长尾词</t>
        </is>
      </c>
      <c r="C1749" s="3" t="inlineStr">
        <is>
          <t>常规词</t>
        </is>
      </c>
      <c r="D1749" s="3" t="inlineStr">
        <is>
          <t>C级</t>
        </is>
      </c>
      <c r="E1749" s="3" t="inlineStr">
        <is>
          <t>长尾补充</t>
        </is>
      </c>
      <c r="F1749" s="3" t="n">
        <v>2666</v>
      </c>
      <c r="G1749" s="3" t="n">
        <v>545861</v>
      </c>
      <c r="H1749" s="11" t="n">
        <v>0.0359</v>
      </c>
      <c r="I1749" s="3" t="inlineStr">
        <is>
          <t>N/A</t>
        </is>
      </c>
      <c r="J1749" s="3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KeywordResearch</t>
        </is>
      </c>
    </row>
    <row r="1750">
      <c r="A1750" s="2" t="inlineStr">
        <is>
          <t>nice blouses for women</t>
        </is>
      </c>
      <c r="B1750" s="2" t="inlineStr">
        <is>
          <t>长尾词</t>
        </is>
      </c>
      <c r="C1750" s="2" t="inlineStr">
        <is>
          <t>常规词</t>
        </is>
      </c>
      <c r="D1750" s="2" t="inlineStr">
        <is>
          <t>C级</t>
        </is>
      </c>
      <c r="E1750" s="2" t="inlineStr">
        <is>
          <t>长尾补充</t>
        </is>
      </c>
      <c r="F1750" s="2" t="n">
        <v>2666</v>
      </c>
      <c r="G1750" s="2" t="n">
        <v>541957</v>
      </c>
      <c r="H1750" s="10" t="n">
        <v>0.0046</v>
      </c>
      <c r="I1750" s="2" t="inlineStr">
        <is>
          <t>N/A</t>
        </is>
      </c>
      <c r="J1750" s="2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KeywordMining</t>
        </is>
      </c>
    </row>
    <row r="1751">
      <c r="A1751" s="3" t="inlineStr">
        <is>
          <t>corporate girly outfits</t>
        </is>
      </c>
      <c r="B1751" s="3" t="inlineStr">
        <is>
          <t>长尾词</t>
        </is>
      </c>
      <c r="C1751" s="3" t="inlineStr">
        <is>
          <t>常规词</t>
        </is>
      </c>
      <c r="D1751" s="3" t="inlineStr">
        <is>
          <t>C级</t>
        </is>
      </c>
      <c r="E1751" s="3" t="inlineStr">
        <is>
          <t>长尾补充</t>
        </is>
      </c>
      <c r="F1751" s="3" t="n">
        <v>2665</v>
      </c>
      <c r="G1751" s="3" t="n">
        <v>552998</v>
      </c>
      <c r="H1751" s="11" t="n">
        <v>0.0035</v>
      </c>
      <c r="I1751" s="3" t="inlineStr">
        <is>
          <t>N/A</t>
        </is>
      </c>
      <c r="J1751" s="3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KeywordMining</t>
        </is>
      </c>
    </row>
    <row r="1752">
      <c r="A1752" s="2" t="inlineStr">
        <is>
          <t>women scarves</t>
        </is>
      </c>
      <c r="B1752" s="2" t="inlineStr">
        <is>
          <t>长尾词</t>
        </is>
      </c>
      <c r="C1752" s="2" t="inlineStr">
        <is>
          <t>常规词</t>
        </is>
      </c>
      <c r="D1752" s="2" t="inlineStr">
        <is>
          <t>C级</t>
        </is>
      </c>
      <c r="E1752" s="2" t="inlineStr">
        <is>
          <t>长尾补充</t>
        </is>
      </c>
      <c r="F1752" s="2" t="n">
        <v>2664</v>
      </c>
      <c r="G1752" s="2" t="n">
        <v>543431</v>
      </c>
      <c r="H1752" s="10" t="n">
        <v>0.1676</v>
      </c>
      <c r="I1752" s="2" t="inlineStr">
        <is>
          <t>N/A</t>
        </is>
      </c>
      <c r="J1752" s="2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KeywordMining</t>
        </is>
      </c>
    </row>
    <row r="1753">
      <c r="A1753" s="3" t="inlineStr">
        <is>
          <t>kids silk pajamas girls</t>
        </is>
      </c>
      <c r="B1753" s="3" t="inlineStr">
        <is>
          <t>长尾词</t>
        </is>
      </c>
      <c r="C1753" s="3" t="inlineStr">
        <is>
          <t>常规词</t>
        </is>
      </c>
      <c r="D1753" s="3" t="inlineStr">
        <is>
          <t>C级</t>
        </is>
      </c>
      <c r="E1753" s="3" t="inlineStr">
        <is>
          <t>长尾补充</t>
        </is>
      </c>
      <c r="F1753" s="3" t="n">
        <v>2663</v>
      </c>
      <c r="G1753" s="3" t="n">
        <v>527386</v>
      </c>
      <c r="H1753" s="11" t="n">
        <v>0.1333</v>
      </c>
      <c r="I1753" s="3" t="inlineStr">
        <is>
          <t>N/A</t>
        </is>
      </c>
      <c r="J1753" s="3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KeywordResearch</t>
        </is>
      </c>
    </row>
    <row r="1754">
      <c r="A1754" s="2" t="inlineStr">
        <is>
          <t>silk hat</t>
        </is>
      </c>
      <c r="B1754" s="2" t="inlineStr">
        <is>
          <t>长尾词</t>
        </is>
      </c>
      <c r="C1754" s="2" t="inlineStr">
        <is>
          <t>常规词</t>
        </is>
      </c>
      <c r="D1754" s="2" t="inlineStr">
        <is>
          <t>C级</t>
        </is>
      </c>
      <c r="E1754" s="2" t="inlineStr">
        <is>
          <t>长尾补充</t>
        </is>
      </c>
      <c r="F1754" s="2" t="n">
        <v>2662</v>
      </c>
      <c r="G1754" s="2" t="n">
        <v>528764</v>
      </c>
      <c r="H1754" s="10" t="n">
        <v>0.1406</v>
      </c>
      <c r="I1754" s="2" t="inlineStr">
        <is>
          <t>N/A</t>
        </is>
      </c>
      <c r="J1754" s="2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KeywordMining | KeywordResearch</t>
        </is>
      </c>
    </row>
    <row r="1755">
      <c r="A1755" s="3" t="inlineStr">
        <is>
          <t>fundas de seda para almohadas</t>
        </is>
      </c>
      <c r="B1755" s="3" t="inlineStr">
        <is>
          <t>长尾词</t>
        </is>
      </c>
      <c r="C1755" s="3" t="inlineStr">
        <is>
          <t>常规词</t>
        </is>
      </c>
      <c r="D1755" s="3" t="inlineStr">
        <is>
          <t>C级</t>
        </is>
      </c>
      <c r="E1755" s="3" t="inlineStr">
        <is>
          <t>长尾补充</t>
        </is>
      </c>
      <c r="F1755" s="3" t="n">
        <v>2661</v>
      </c>
      <c r="G1755" s="3" t="n">
        <v>531553</v>
      </c>
      <c r="H1755" s="11" t="n">
        <v>0.0081</v>
      </c>
      <c r="I1755" s="3" t="inlineStr">
        <is>
          <t>N/A</t>
        </is>
      </c>
      <c r="J1755" s="3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KeywordMining</t>
        </is>
      </c>
    </row>
    <row r="1756">
      <c r="A1756" s="2" t="inlineStr">
        <is>
          <t>silk robe for women</t>
        </is>
      </c>
      <c r="B1756" s="2" t="inlineStr">
        <is>
          <t>长尾词</t>
        </is>
      </c>
      <c r="C1756" s="2" t="inlineStr">
        <is>
          <t>常规词</t>
        </is>
      </c>
      <c r="D1756" s="2" t="inlineStr">
        <is>
          <t>C级</t>
        </is>
      </c>
      <c r="E1756" s="2" t="inlineStr">
        <is>
          <t>长尾补充</t>
        </is>
      </c>
      <c r="F1756" s="2" t="n">
        <v>2657</v>
      </c>
      <c r="G1756" s="2" t="n">
        <v>559851</v>
      </c>
      <c r="H1756" s="10" t="n">
        <v>0.07190000000000001</v>
      </c>
      <c r="I1756" s="2" t="inlineStr">
        <is>
          <t>N/A</t>
        </is>
      </c>
      <c r="J1756" s="2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KeywordResearch</t>
        </is>
      </c>
    </row>
    <row r="1757">
      <c r="A1757" s="3" t="inlineStr">
        <is>
          <t>women's white button down shirt fitted</t>
        </is>
      </c>
      <c r="B1757" s="3" t="inlineStr">
        <is>
          <t>长尾词</t>
        </is>
      </c>
      <c r="C1757" s="3" t="inlineStr">
        <is>
          <t>常规词</t>
        </is>
      </c>
      <c r="D1757" s="3" t="inlineStr">
        <is>
          <t>C级</t>
        </is>
      </c>
      <c r="E1757" s="3" t="inlineStr">
        <is>
          <t>长尾补充</t>
        </is>
      </c>
      <c r="F1757" s="3" t="n">
        <v>2657</v>
      </c>
      <c r="G1757" s="3" t="n">
        <v>561290</v>
      </c>
      <c r="H1757" s="11" t="n">
        <v>0.0057</v>
      </c>
      <c r="I1757" s="3" t="inlineStr">
        <is>
          <t>N/A</t>
        </is>
      </c>
      <c r="J1757" s="3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KeywordMining</t>
        </is>
      </c>
    </row>
    <row r="1758">
      <c r="A1758" s="2" t="inlineStr">
        <is>
          <t>tazer flashlight combo</t>
        </is>
      </c>
      <c r="B1758" s="2" t="inlineStr">
        <is>
          <t>长尾词</t>
        </is>
      </c>
      <c r="C1758" s="2" t="inlineStr">
        <is>
          <t>常规词</t>
        </is>
      </c>
      <c r="D1758" s="2" t="inlineStr">
        <is>
          <t>C级</t>
        </is>
      </c>
      <c r="E1758" s="2" t="inlineStr">
        <is>
          <t>长尾补充</t>
        </is>
      </c>
      <c r="F1758" s="2" t="n">
        <v>2656</v>
      </c>
      <c r="G1758" s="2" t="n">
        <v>547881</v>
      </c>
      <c r="H1758" s="10" t="n">
        <v>0.0109</v>
      </c>
      <c r="I1758" s="2" t="inlineStr">
        <is>
          <t>N/A</t>
        </is>
      </c>
      <c r="J1758" s="2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KeywordResearch</t>
        </is>
      </c>
    </row>
    <row r="1759">
      <c r="A1759" s="3" t="inlineStr">
        <is>
          <t>classy night out outfits for women</t>
        </is>
      </c>
      <c r="B1759" s="3" t="inlineStr">
        <is>
          <t>长尾词</t>
        </is>
      </c>
      <c r="C1759" s="3" t="inlineStr">
        <is>
          <t>常规词</t>
        </is>
      </c>
      <c r="D1759" s="3" t="inlineStr">
        <is>
          <t>C级</t>
        </is>
      </c>
      <c r="E1759" s="3" t="inlineStr">
        <is>
          <t>长尾补充</t>
        </is>
      </c>
      <c r="F1759" s="3" t="n">
        <v>2649</v>
      </c>
      <c r="G1759" s="3" t="n">
        <v>541479</v>
      </c>
      <c r="H1759" s="11" t="n">
        <v>0.0098</v>
      </c>
      <c r="I1759" s="3" t="inlineStr">
        <is>
          <t>N/A</t>
        </is>
      </c>
      <c r="J1759" s="3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KeywordMining</t>
        </is>
      </c>
    </row>
    <row r="1760">
      <c r="A1760" s="2" t="inlineStr">
        <is>
          <t>button blouses for women dressy casual</t>
        </is>
      </c>
      <c r="B1760" s="2" t="inlineStr">
        <is>
          <t>长尾词</t>
        </is>
      </c>
      <c r="C1760" s="2" t="inlineStr">
        <is>
          <t>常规词</t>
        </is>
      </c>
      <c r="D1760" s="2" t="inlineStr">
        <is>
          <t>C级</t>
        </is>
      </c>
      <c r="E1760" s="2" t="inlineStr">
        <is>
          <t>长尾补充</t>
        </is>
      </c>
      <c r="F1760" s="2" t="n">
        <v>2649</v>
      </c>
      <c r="G1760" s="2" t="n">
        <v>565077</v>
      </c>
      <c r="H1760" s="10" t="n">
        <v>0.0037</v>
      </c>
      <c r="I1760" s="2" t="inlineStr">
        <is>
          <t>N/A</t>
        </is>
      </c>
      <c r="J1760" s="2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KeywordMining</t>
        </is>
      </c>
    </row>
    <row r="1761">
      <c r="A1761" s="3" t="inlineStr">
        <is>
          <t>silk table cloth</t>
        </is>
      </c>
      <c r="B1761" s="3" t="inlineStr">
        <is>
          <t>长尾词</t>
        </is>
      </c>
      <c r="C1761" s="3" t="inlineStr">
        <is>
          <t>常规词</t>
        </is>
      </c>
      <c r="D1761" s="3" t="inlineStr">
        <is>
          <t>C级</t>
        </is>
      </c>
      <c r="E1761" s="3" t="inlineStr">
        <is>
          <t>长尾补充</t>
        </is>
      </c>
      <c r="F1761" s="3" t="n">
        <v>2648</v>
      </c>
      <c r="G1761" s="3" t="n">
        <v>563415</v>
      </c>
      <c r="H1761" s="11" t="n">
        <v>0.008699999999999999</v>
      </c>
      <c r="I1761" s="3" t="inlineStr">
        <is>
          <t>N/A</t>
        </is>
      </c>
      <c r="J1761" s="3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KeywordResearch</t>
        </is>
      </c>
    </row>
    <row r="1762">
      <c r="A1762" s="2" t="inlineStr">
        <is>
          <t>right angle flashlight</t>
        </is>
      </c>
      <c r="B1762" s="2" t="inlineStr">
        <is>
          <t>长尾词</t>
        </is>
      </c>
      <c r="C1762" s="2" t="inlineStr">
        <is>
          <t>常规词</t>
        </is>
      </c>
      <c r="D1762" s="2" t="inlineStr">
        <is>
          <t>C级</t>
        </is>
      </c>
      <c r="E1762" s="2" t="inlineStr">
        <is>
          <t>长尾补充</t>
        </is>
      </c>
      <c r="F1762" s="2" t="n">
        <v>2648</v>
      </c>
      <c r="G1762" s="2" t="n">
        <v>548874</v>
      </c>
      <c r="H1762" s="10" t="n">
        <v>0.0068</v>
      </c>
      <c r="I1762" s="2" t="inlineStr">
        <is>
          <t>N/A</t>
        </is>
      </c>
      <c r="J1762" s="2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KeywordResearch</t>
        </is>
      </c>
    </row>
    <row r="1763">
      <c r="A1763" s="3" t="inlineStr">
        <is>
          <t>cute womens pajama set</t>
        </is>
      </c>
      <c r="B1763" s="3" t="inlineStr">
        <is>
          <t>长尾词</t>
        </is>
      </c>
      <c r="C1763" s="3" t="inlineStr">
        <is>
          <t>常规词</t>
        </is>
      </c>
      <c r="D1763" s="3" t="inlineStr">
        <is>
          <t>C级</t>
        </is>
      </c>
      <c r="E1763" s="3" t="inlineStr">
        <is>
          <t>长尾补充</t>
        </is>
      </c>
      <c r="F1763" s="3" t="n">
        <v>2646</v>
      </c>
      <c r="G1763" s="3" t="n">
        <v>541533</v>
      </c>
      <c r="H1763" s="11" t="n">
        <v>0.0252</v>
      </c>
      <c r="I1763" s="3" t="inlineStr">
        <is>
          <t>N/A</t>
        </is>
      </c>
      <c r="J1763" s="3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KeywordMining</t>
        </is>
      </c>
    </row>
    <row r="1764">
      <c r="A1764" s="2" t="inlineStr">
        <is>
          <t>tapa ojos para dormir</t>
        </is>
      </c>
      <c r="B1764" s="2" t="inlineStr">
        <is>
          <t>长尾词</t>
        </is>
      </c>
      <c r="C1764" s="2" t="inlineStr">
        <is>
          <t>常规词</t>
        </is>
      </c>
      <c r="D1764" s="2" t="inlineStr">
        <is>
          <t>C级</t>
        </is>
      </c>
      <c r="E1764" s="2" t="inlineStr">
        <is>
          <t>长尾补充</t>
        </is>
      </c>
      <c r="F1764" s="2" t="n">
        <v>2646</v>
      </c>
      <c r="G1764" s="2" t="n">
        <v>549014</v>
      </c>
      <c r="H1764" s="10" t="n">
        <v>0.0687</v>
      </c>
      <c r="I1764" s="2" t="inlineStr">
        <is>
          <t>N/A</t>
        </is>
      </c>
      <c r="J1764" s="2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KeywordMining</t>
        </is>
      </c>
    </row>
    <row r="1765">
      <c r="A1765" s="3" t="inlineStr">
        <is>
          <t>burgundy tops for women dressy</t>
        </is>
      </c>
      <c r="B1765" s="3" t="inlineStr">
        <is>
          <t>长尾词</t>
        </is>
      </c>
      <c r="C1765" s="3" t="inlineStr">
        <is>
          <t>常规词</t>
        </is>
      </c>
      <c r="D1765" s="3" t="inlineStr">
        <is>
          <t>C级</t>
        </is>
      </c>
      <c r="E1765" s="3" t="inlineStr">
        <is>
          <t>长尾补充</t>
        </is>
      </c>
      <c r="F1765" s="3" t="n">
        <v>2645</v>
      </c>
      <c r="G1765" s="3" t="n">
        <v>547020</v>
      </c>
      <c r="H1765" s="11" t="n">
        <v>0.0017</v>
      </c>
      <c r="I1765" s="3" t="inlineStr">
        <is>
          <t>N/A</t>
        </is>
      </c>
      <c r="J1765" s="3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KeywordMining</t>
        </is>
      </c>
    </row>
    <row r="1766">
      <c r="A1766" s="2" t="inlineStr">
        <is>
          <t>90 percent off clearance sale</t>
        </is>
      </c>
      <c r="B1766" s="2" t="inlineStr">
        <is>
          <t>长尾词</t>
        </is>
      </c>
      <c r="C1766" s="2" t="inlineStr">
        <is>
          <t>常规词</t>
        </is>
      </c>
      <c r="D1766" s="2" t="inlineStr">
        <is>
          <t>C级</t>
        </is>
      </c>
      <c r="E1766" s="2" t="inlineStr">
        <is>
          <t>长尾补充</t>
        </is>
      </c>
      <c r="F1766" s="2" t="n">
        <v>2643</v>
      </c>
      <c r="G1766" s="2" t="n">
        <v>546866</v>
      </c>
      <c r="H1766" s="10" t="n">
        <v>0.0057</v>
      </c>
      <c r="I1766" s="2" t="inlineStr">
        <is>
          <t>N/A</t>
        </is>
      </c>
      <c r="J1766" s="2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KeywordMining</t>
        </is>
      </c>
    </row>
    <row r="1767">
      <c r="A1767" s="3" t="inlineStr">
        <is>
          <t>silk wave cap</t>
        </is>
      </c>
      <c r="B1767" s="3" t="inlineStr">
        <is>
          <t>长尾词</t>
        </is>
      </c>
      <c r="C1767" s="3" t="inlineStr">
        <is>
          <t>常规词</t>
        </is>
      </c>
      <c r="D1767" s="3" t="inlineStr">
        <is>
          <t>C级</t>
        </is>
      </c>
      <c r="E1767" s="3" t="inlineStr">
        <is>
          <t>长尾补充</t>
        </is>
      </c>
      <c r="F1767" s="3" t="n">
        <v>2642</v>
      </c>
      <c r="G1767" s="3" t="n">
        <v>539878</v>
      </c>
      <c r="H1767" s="11" t="n">
        <v>0.0346</v>
      </c>
      <c r="I1767" s="3" t="inlineStr">
        <is>
          <t>N/A</t>
        </is>
      </c>
      <c r="J1767" s="3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KeywordResearch</t>
        </is>
      </c>
    </row>
    <row r="1768">
      <c r="A1768" s="2" t="inlineStr">
        <is>
          <t>woman blouses dressy casual</t>
        </is>
      </c>
      <c r="B1768" s="2" t="inlineStr">
        <is>
          <t>长尾词</t>
        </is>
      </c>
      <c r="C1768" s="2" t="inlineStr">
        <is>
          <t>常规词</t>
        </is>
      </c>
      <c r="D1768" s="2" t="inlineStr">
        <is>
          <t>C级</t>
        </is>
      </c>
      <c r="E1768" s="2" t="inlineStr">
        <is>
          <t>长尾补充</t>
        </is>
      </c>
      <c r="F1768" s="2" t="n">
        <v>2641</v>
      </c>
      <c r="G1768" s="2" t="n">
        <v>536627</v>
      </c>
      <c r="H1768" s="10" t="n">
        <v>0.0115</v>
      </c>
      <c r="I1768" s="2" t="inlineStr">
        <is>
          <t>N/A</t>
        </is>
      </c>
      <c r="J1768" s="2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KeywordMining</t>
        </is>
      </c>
    </row>
    <row r="1769">
      <c r="A1769" s="3" t="inlineStr">
        <is>
          <t>mini rechargeable flashlight</t>
        </is>
      </c>
      <c r="B1769" s="3" t="inlineStr">
        <is>
          <t>长尾词</t>
        </is>
      </c>
      <c r="C1769" s="3" t="inlineStr">
        <is>
          <t>常规词</t>
        </is>
      </c>
      <c r="D1769" s="3" t="inlineStr">
        <is>
          <t>C级</t>
        </is>
      </c>
      <c r="E1769" s="3" t="inlineStr">
        <is>
          <t>长尾补充</t>
        </is>
      </c>
      <c r="F1769" s="3" t="n">
        <v>2639</v>
      </c>
      <c r="G1769" s="3" t="n">
        <v>536199</v>
      </c>
      <c r="H1769" s="11" t="n">
        <v>0.028</v>
      </c>
      <c r="I1769" s="3" t="inlineStr">
        <is>
          <t>N/A</t>
        </is>
      </c>
      <c r="J1769" s="3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KeywordResearch</t>
        </is>
      </c>
    </row>
    <row r="1770">
      <c r="A1770" s="2" t="inlineStr">
        <is>
          <t>womens dress top</t>
        </is>
      </c>
      <c r="B1770" s="2" t="inlineStr">
        <is>
          <t>长尾词</t>
        </is>
      </c>
      <c r="C1770" s="2" t="inlineStr">
        <is>
          <t>常规词</t>
        </is>
      </c>
      <c r="D1770" s="2" t="inlineStr">
        <is>
          <t>C级</t>
        </is>
      </c>
      <c r="E1770" s="2" t="inlineStr">
        <is>
          <t>长尾补充</t>
        </is>
      </c>
      <c r="F1770" s="2" t="n">
        <v>2639</v>
      </c>
      <c r="G1770" s="2" t="n">
        <v>551492</v>
      </c>
      <c r="H1770" s="10" t="n">
        <v>0.006</v>
      </c>
      <c r="I1770" s="2" t="inlineStr">
        <is>
          <t>N/A</t>
        </is>
      </c>
      <c r="J1770" s="2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KeywordMining</t>
        </is>
      </c>
    </row>
    <row r="1771">
      <c r="A1771" s="3" t="inlineStr">
        <is>
          <t>blue blouses for women dressy casual</t>
        </is>
      </c>
      <c r="B1771" s="3" t="inlineStr">
        <is>
          <t>长尾词</t>
        </is>
      </c>
      <c r="C1771" s="3" t="inlineStr">
        <is>
          <t>常规词</t>
        </is>
      </c>
      <c r="D1771" s="3" t="inlineStr">
        <is>
          <t>C级</t>
        </is>
      </c>
      <c r="E1771" s="3" t="inlineStr">
        <is>
          <t>长尾补充</t>
        </is>
      </c>
      <c r="F1771" s="3" t="n">
        <v>2637</v>
      </c>
      <c r="G1771" s="3" t="n">
        <v>557809</v>
      </c>
      <c r="H1771" s="11" t="n">
        <v>0.0059</v>
      </c>
      <c r="I1771" s="3" t="inlineStr">
        <is>
          <t>N/A</t>
        </is>
      </c>
      <c r="J1771" s="3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KeywordMining</t>
        </is>
      </c>
    </row>
    <row r="1772">
      <c r="A1772" s="2" t="inlineStr">
        <is>
          <t>3000 lumen flashlight</t>
        </is>
      </c>
      <c r="B1772" s="2" t="inlineStr">
        <is>
          <t>长尾词</t>
        </is>
      </c>
      <c r="C1772" s="2" t="inlineStr">
        <is>
          <t>常规词</t>
        </is>
      </c>
      <c r="D1772" s="2" t="inlineStr">
        <is>
          <t>C级</t>
        </is>
      </c>
      <c r="E1772" s="2" t="inlineStr">
        <is>
          <t>长尾补充</t>
        </is>
      </c>
      <c r="F1772" s="2" t="n">
        <v>2637</v>
      </c>
      <c r="G1772" s="2" t="n">
        <v>538970</v>
      </c>
      <c r="H1772" s="10" t="n">
        <v>0.0456</v>
      </c>
      <c r="I1772" s="2" t="inlineStr">
        <is>
          <t>N/A</t>
        </is>
      </c>
      <c r="J1772" s="2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KeywordResearch</t>
        </is>
      </c>
    </row>
    <row r="1773">
      <c r="A1773" s="3" t="inlineStr">
        <is>
          <t>red silk boxers for men</t>
        </is>
      </c>
      <c r="B1773" s="3" t="inlineStr">
        <is>
          <t>长尾词</t>
        </is>
      </c>
      <c r="C1773" s="3" t="inlineStr">
        <is>
          <t>常规词</t>
        </is>
      </c>
      <c r="D1773" s="3" t="inlineStr">
        <is>
          <t>C级</t>
        </is>
      </c>
      <c r="E1773" s="3" t="inlineStr">
        <is>
          <t>长尾补充</t>
        </is>
      </c>
      <c r="F1773" s="3" t="n">
        <v>2636</v>
      </c>
      <c r="G1773" s="3" t="n">
        <v>548053</v>
      </c>
      <c r="H1773" s="11" t="n">
        <v>0.0098</v>
      </c>
      <c r="I1773" s="3" t="inlineStr">
        <is>
          <t>N/A</t>
        </is>
      </c>
      <c r="J1773" s="3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KeywordResearch</t>
        </is>
      </c>
    </row>
    <row r="1774">
      <c r="A1774" s="2" t="inlineStr">
        <is>
          <t>fishers finery</t>
        </is>
      </c>
      <c r="B1774" s="2" t="inlineStr">
        <is>
          <t>长尾词</t>
        </is>
      </c>
      <c r="C1774" s="2" t="inlineStr">
        <is>
          <t>常规词</t>
        </is>
      </c>
      <c r="D1774" s="2" t="inlineStr">
        <is>
          <t>C级</t>
        </is>
      </c>
      <c r="E1774" s="2" t="inlineStr">
        <is>
          <t>长尾补充</t>
        </is>
      </c>
      <c r="F1774" s="2" t="n">
        <v>2636</v>
      </c>
      <c r="G1774" s="2" t="n">
        <v>537042</v>
      </c>
      <c r="H1774" s="10" t="n">
        <v>0.1351</v>
      </c>
      <c r="I1774" s="2" t="inlineStr">
        <is>
          <t>N/A</t>
        </is>
      </c>
      <c r="J1774" s="2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KeywordMining</t>
        </is>
      </c>
    </row>
    <row r="1775">
      <c r="A1775" s="3" t="inlineStr">
        <is>
          <t>girls button down pajamas</t>
        </is>
      </c>
      <c r="B1775" s="3" t="inlineStr">
        <is>
          <t>长尾词</t>
        </is>
      </c>
      <c r="C1775" s="3" t="inlineStr">
        <is>
          <t>常规词</t>
        </is>
      </c>
      <c r="D1775" s="3" t="inlineStr">
        <is>
          <t>C级</t>
        </is>
      </c>
      <c r="E1775" s="3" t="inlineStr">
        <is>
          <t>长尾补充</t>
        </is>
      </c>
      <c r="F1775" s="3" t="n">
        <v>2635</v>
      </c>
      <c r="G1775" s="3" t="n">
        <v>545035</v>
      </c>
      <c r="H1775" s="11" t="n">
        <v>0.075</v>
      </c>
      <c r="I1775" s="3" t="inlineStr">
        <is>
          <t>N/A</t>
        </is>
      </c>
      <c r="J1775" s="3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KeywordMining</t>
        </is>
      </c>
    </row>
    <row r="1776">
      <c r="A1776" s="2" t="inlineStr">
        <is>
          <t>deep autumn color palette clothing</t>
        </is>
      </c>
      <c r="B1776" s="2" t="inlineStr">
        <is>
          <t>长尾词</t>
        </is>
      </c>
      <c r="C1776" s="2" t="inlineStr">
        <is>
          <t>常规词</t>
        </is>
      </c>
      <c r="D1776" s="2" t="inlineStr">
        <is>
          <t>C级</t>
        </is>
      </c>
      <c r="E1776" s="2" t="inlineStr">
        <is>
          <t>长尾补充</t>
        </is>
      </c>
      <c r="F1776" s="2" t="n">
        <v>2635</v>
      </c>
      <c r="G1776" s="2" t="n">
        <v>568945</v>
      </c>
      <c r="H1776" s="10" t="n">
        <v>0.008200000000000001</v>
      </c>
      <c r="I1776" s="2" t="inlineStr">
        <is>
          <t>N/A</t>
        </is>
      </c>
      <c r="J1776" s="2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KeywordMining</t>
        </is>
      </c>
    </row>
    <row r="1777">
      <c r="A1777" s="3" t="inlineStr">
        <is>
          <t>hair ties silk</t>
        </is>
      </c>
      <c r="B1777" s="3" t="inlineStr">
        <is>
          <t>长尾词</t>
        </is>
      </c>
      <c r="C1777" s="3" t="inlineStr">
        <is>
          <t>常规词</t>
        </is>
      </c>
      <c r="D1777" s="3" t="inlineStr">
        <is>
          <t>C级</t>
        </is>
      </c>
      <c r="E1777" s="3" t="inlineStr">
        <is>
          <t>长尾补充</t>
        </is>
      </c>
      <c r="F1777" s="3" t="n">
        <v>2634</v>
      </c>
      <c r="G1777" s="3" t="n">
        <v>560604</v>
      </c>
      <c r="H1777" s="11" t="n">
        <v>0.1393</v>
      </c>
      <c r="I1777" s="3" t="inlineStr">
        <is>
          <t>N/A</t>
        </is>
      </c>
      <c r="J1777" s="3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KeywordMining</t>
        </is>
      </c>
    </row>
    <row r="1778">
      <c r="A1778" s="2" t="inlineStr">
        <is>
          <t>professional shirts for women</t>
        </is>
      </c>
      <c r="B1778" s="2" t="inlineStr">
        <is>
          <t>长尾词</t>
        </is>
      </c>
      <c r="C1778" s="2" t="inlineStr">
        <is>
          <t>常规词</t>
        </is>
      </c>
      <c r="D1778" s="2" t="inlineStr">
        <is>
          <t>C级</t>
        </is>
      </c>
      <c r="E1778" s="2" t="inlineStr">
        <is>
          <t>长尾补充</t>
        </is>
      </c>
      <c r="F1778" s="2" t="n">
        <v>2633</v>
      </c>
      <c r="G1778" s="2" t="n">
        <v>551155</v>
      </c>
      <c r="H1778" s="10" t="n">
        <v>0.0057</v>
      </c>
      <c r="I1778" s="2" t="inlineStr">
        <is>
          <t>N/A</t>
        </is>
      </c>
      <c r="J1778" s="2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KeywordMining</t>
        </is>
      </c>
    </row>
    <row r="1779">
      <c r="A1779" s="3" t="inlineStr">
        <is>
          <t>womens dress shirts and blouses</t>
        </is>
      </c>
      <c r="B1779" s="3" t="inlineStr">
        <is>
          <t>长尾词</t>
        </is>
      </c>
      <c r="C1779" s="3" t="inlineStr">
        <is>
          <t>常规词</t>
        </is>
      </c>
      <c r="D1779" s="3" t="inlineStr">
        <is>
          <t>C级</t>
        </is>
      </c>
      <c r="E1779" s="3" t="inlineStr">
        <is>
          <t>长尾补充</t>
        </is>
      </c>
      <c r="F1779" s="3" t="n">
        <v>2633</v>
      </c>
      <c r="G1779" s="3" t="n">
        <v>548038</v>
      </c>
      <c r="H1779" s="11" t="n">
        <v>0.0031</v>
      </c>
      <c r="I1779" s="3" t="inlineStr">
        <is>
          <t>N/A</t>
        </is>
      </c>
      <c r="J1779" s="3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KeywordMining</t>
        </is>
      </c>
    </row>
    <row r="1780">
      <c r="A1780" s="2" t="inlineStr">
        <is>
          <t>sleep bonnets for women fine hair</t>
        </is>
      </c>
      <c r="B1780" s="2" t="inlineStr">
        <is>
          <t>长尾词</t>
        </is>
      </c>
      <c r="C1780" s="2" t="inlineStr">
        <is>
          <t>常规词</t>
        </is>
      </c>
      <c r="D1780" s="2" t="inlineStr">
        <is>
          <t>C级</t>
        </is>
      </c>
      <c r="E1780" s="2" t="inlineStr">
        <is>
          <t>长尾补充</t>
        </is>
      </c>
      <c r="F1780" s="2" t="n">
        <v>2630</v>
      </c>
      <c r="G1780" s="2" t="n">
        <v>547800</v>
      </c>
      <c r="H1780" s="10" t="n">
        <v>0.0059</v>
      </c>
      <c r="I1780" s="2" t="inlineStr">
        <is>
          <t>N/A</t>
        </is>
      </c>
      <c r="J1780" s="2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KeywordMining</t>
        </is>
      </c>
    </row>
    <row r="1781">
      <c r="A1781" s="3" t="inlineStr">
        <is>
          <t>braun flashlight</t>
        </is>
      </c>
      <c r="B1781" s="3" t="inlineStr">
        <is>
          <t>长尾词</t>
        </is>
      </c>
      <c r="C1781" s="3" t="inlineStr">
        <is>
          <t>常规词</t>
        </is>
      </c>
      <c r="D1781" s="3" t="inlineStr">
        <is>
          <t>C级</t>
        </is>
      </c>
      <c r="E1781" s="3" t="inlineStr">
        <is>
          <t>长尾补充</t>
        </is>
      </c>
      <c r="F1781" s="3" t="n">
        <v>2630</v>
      </c>
      <c r="G1781" s="3" t="n">
        <v>552890</v>
      </c>
      <c r="H1781" s="11" t="n">
        <v>0.014</v>
      </c>
      <c r="I1781" s="3" t="inlineStr">
        <is>
          <t>N/A</t>
        </is>
      </c>
      <c r="J1781" s="3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KeywordResearch</t>
        </is>
      </c>
    </row>
    <row r="1782">
      <c r="A1782" s="2" t="inlineStr">
        <is>
          <t>silk rope</t>
        </is>
      </c>
      <c r="B1782" s="2" t="inlineStr">
        <is>
          <t>长尾词</t>
        </is>
      </c>
      <c r="C1782" s="2" t="inlineStr">
        <is>
          <t>常规词</t>
        </is>
      </c>
      <c r="D1782" s="2" t="inlineStr">
        <is>
          <t>C级</t>
        </is>
      </c>
      <c r="E1782" s="2" t="inlineStr">
        <is>
          <t>长尾补充</t>
        </is>
      </c>
      <c r="F1782" s="2" t="n">
        <v>2629</v>
      </c>
      <c r="G1782" s="2" t="n">
        <v>558620</v>
      </c>
      <c r="H1782" s="10" t="n">
        <v>0.1054</v>
      </c>
      <c r="I1782" s="2" t="inlineStr">
        <is>
          <t>N/A</t>
        </is>
      </c>
      <c r="J1782" s="2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KeywordResearch</t>
        </is>
      </c>
    </row>
    <row r="1783">
      <c r="A1783" s="3" t="inlineStr">
        <is>
          <t>12 gauge flashlight mount</t>
        </is>
      </c>
      <c r="B1783" s="3" t="inlineStr">
        <is>
          <t>长尾词</t>
        </is>
      </c>
      <c r="C1783" s="3" t="inlineStr">
        <is>
          <t>常规词</t>
        </is>
      </c>
      <c r="D1783" s="3" t="inlineStr">
        <is>
          <t>C级</t>
        </is>
      </c>
      <c r="E1783" s="3" t="inlineStr">
        <is>
          <t>长尾补充</t>
        </is>
      </c>
      <c r="F1783" s="3" t="n">
        <v>2629</v>
      </c>
      <c r="G1783" s="3" t="n">
        <v>538953</v>
      </c>
      <c r="H1783" s="11" t="n">
        <v>0.0098</v>
      </c>
      <c r="I1783" s="3" t="inlineStr">
        <is>
          <t>N/A</t>
        </is>
      </c>
      <c r="J1783" s="3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KeywordResearch</t>
        </is>
      </c>
    </row>
    <row r="1784">
      <c r="A1784" s="2" t="inlineStr">
        <is>
          <t>blusa de mujer</t>
        </is>
      </c>
      <c r="B1784" s="2" t="inlineStr">
        <is>
          <t>长尾词</t>
        </is>
      </c>
      <c r="C1784" s="2" t="inlineStr">
        <is>
          <t>常规词</t>
        </is>
      </c>
      <c r="D1784" s="2" t="inlineStr">
        <is>
          <t>C级</t>
        </is>
      </c>
      <c r="E1784" s="2" t="inlineStr">
        <is>
          <t>长尾补充</t>
        </is>
      </c>
      <c r="F1784" s="2" t="n">
        <v>2628</v>
      </c>
      <c r="G1784" s="2" t="n">
        <v>568775</v>
      </c>
      <c r="H1784" s="10" t="n">
        <v>0.0098</v>
      </c>
      <c r="I1784" s="2" t="inlineStr">
        <is>
          <t>N/A</t>
        </is>
      </c>
      <c r="J1784" s="2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KeywordMining</t>
        </is>
      </c>
    </row>
    <row r="1785">
      <c r="A1785" s="3" t="inlineStr">
        <is>
          <t>sk05 pro flashlight</t>
        </is>
      </c>
      <c r="B1785" s="3" t="inlineStr">
        <is>
          <t>长尾词</t>
        </is>
      </c>
      <c r="C1785" s="3" t="inlineStr">
        <is>
          <t>常规词</t>
        </is>
      </c>
      <c r="D1785" s="3" t="inlineStr">
        <is>
          <t>C级</t>
        </is>
      </c>
      <c r="E1785" s="3" t="inlineStr">
        <is>
          <t>长尾补充</t>
        </is>
      </c>
      <c r="F1785" s="3" t="n">
        <v>2627</v>
      </c>
      <c r="G1785" s="3" t="n">
        <v>565847</v>
      </c>
      <c r="H1785" s="11" t="n">
        <v>0.0076</v>
      </c>
      <c r="I1785" s="3" t="inlineStr">
        <is>
          <t>N/A</t>
        </is>
      </c>
      <c r="J1785" s="3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KeywordResearch</t>
        </is>
      </c>
    </row>
    <row r="1786">
      <c r="A1786" s="2" t="inlineStr">
        <is>
          <t>pure bamboo pillow cases</t>
        </is>
      </c>
      <c r="B1786" s="2" t="inlineStr">
        <is>
          <t>长尾词</t>
        </is>
      </c>
      <c r="C1786" s="2" t="inlineStr">
        <is>
          <t>常规词</t>
        </is>
      </c>
      <c r="D1786" s="2" t="inlineStr">
        <is>
          <t>C级</t>
        </is>
      </c>
      <c r="E1786" s="2" t="inlineStr">
        <is>
          <t>长尾补充</t>
        </is>
      </c>
      <c r="F1786" s="2" t="n">
        <v>2625</v>
      </c>
      <c r="G1786" s="2" t="n">
        <v>550027</v>
      </c>
      <c r="H1786" s="10" t="n">
        <v>0.0031</v>
      </c>
      <c r="I1786" s="2" t="inlineStr">
        <is>
          <t>N/A</t>
        </is>
      </c>
      <c r="J1786" s="2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KeywordMining</t>
        </is>
      </c>
    </row>
    <row r="1787">
      <c r="A1787" s="3" t="inlineStr">
        <is>
          <t>head covers for women</t>
        </is>
      </c>
      <c r="B1787" s="3" t="inlineStr">
        <is>
          <t>长尾词</t>
        </is>
      </c>
      <c r="C1787" s="3" t="inlineStr">
        <is>
          <t>常规词</t>
        </is>
      </c>
      <c r="D1787" s="3" t="inlineStr">
        <is>
          <t>C级</t>
        </is>
      </c>
      <c r="E1787" s="3" t="inlineStr">
        <is>
          <t>长尾补充</t>
        </is>
      </c>
      <c r="F1787" s="3" t="n">
        <v>2625</v>
      </c>
      <c r="G1787" s="3" t="n">
        <v>564220</v>
      </c>
      <c r="H1787" s="11" t="n">
        <v>0.0076</v>
      </c>
      <c r="I1787" s="3" t="inlineStr">
        <is>
          <t>N/A</t>
        </is>
      </c>
      <c r="J1787" s="3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KeywordMining</t>
        </is>
      </c>
    </row>
    <row r="1788">
      <c r="A1788" s="2" t="inlineStr">
        <is>
          <t>silk pink pajamas for women</t>
        </is>
      </c>
      <c r="B1788" s="2" t="inlineStr">
        <is>
          <t>长尾词</t>
        </is>
      </c>
      <c r="C1788" s="2" t="inlineStr">
        <is>
          <t>常规词</t>
        </is>
      </c>
      <c r="D1788" s="2" t="inlineStr">
        <is>
          <t>C级</t>
        </is>
      </c>
      <c r="E1788" s="2" t="inlineStr">
        <is>
          <t>长尾补充</t>
        </is>
      </c>
      <c r="F1788" s="2" t="n">
        <v>2624</v>
      </c>
      <c r="G1788" s="2" t="n">
        <v>536414</v>
      </c>
      <c r="H1788" s="10" t="n">
        <v>0.0052</v>
      </c>
      <c r="I1788" s="2" t="inlineStr">
        <is>
          <t>N/A</t>
        </is>
      </c>
      <c r="J1788" s="2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KeywordResearch</t>
        </is>
      </c>
    </row>
    <row r="1789">
      <c r="A1789" s="3" t="inlineStr">
        <is>
          <t>travel flashlight</t>
        </is>
      </c>
      <c r="B1789" s="3" t="inlineStr">
        <is>
          <t>长尾词</t>
        </is>
      </c>
      <c r="C1789" s="3" t="inlineStr">
        <is>
          <t>常规词</t>
        </is>
      </c>
      <c r="D1789" s="3" t="inlineStr">
        <is>
          <t>C级</t>
        </is>
      </c>
      <c r="E1789" s="3" t="inlineStr">
        <is>
          <t>长尾补充</t>
        </is>
      </c>
      <c r="F1789" s="3" t="n">
        <v>2624</v>
      </c>
      <c r="G1789" s="3" t="n">
        <v>550246</v>
      </c>
      <c r="H1789" s="11" t="n">
        <v>0.1511</v>
      </c>
      <c r="I1789" s="3" t="inlineStr">
        <is>
          <t>N/A</t>
        </is>
      </c>
      <c r="J1789" s="3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KeywordResearch</t>
        </is>
      </c>
    </row>
    <row r="1790">
      <c r="A1790" s="2" t="inlineStr">
        <is>
          <t>soft tank tops for women</t>
        </is>
      </c>
      <c r="B1790" s="2" t="inlineStr">
        <is>
          <t>长尾词</t>
        </is>
      </c>
      <c r="C1790" s="2" t="inlineStr">
        <is>
          <t>常规词</t>
        </is>
      </c>
      <c r="D1790" s="2" t="inlineStr">
        <is>
          <t>C级</t>
        </is>
      </c>
      <c r="E1790" s="2" t="inlineStr">
        <is>
          <t>长尾补充</t>
        </is>
      </c>
      <c r="F1790" s="2" t="n">
        <v>2623</v>
      </c>
      <c r="G1790" s="2" t="n">
        <v>556220</v>
      </c>
      <c r="H1790" s="10" t="n">
        <v>0.0057</v>
      </c>
      <c r="I1790" s="2" t="inlineStr">
        <is>
          <t>N/A</t>
        </is>
      </c>
      <c r="J1790" s="2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KeywordMining</t>
        </is>
      </c>
    </row>
    <row r="1791">
      <c r="A1791" s="3" t="inlineStr">
        <is>
          <t>headlamp flashlight</t>
        </is>
      </c>
      <c r="B1791" s="3" t="inlineStr">
        <is>
          <t>长尾词</t>
        </is>
      </c>
      <c r="C1791" s="3" t="inlineStr">
        <is>
          <t>常规词</t>
        </is>
      </c>
      <c r="D1791" s="3" t="inlineStr">
        <is>
          <t>C级</t>
        </is>
      </c>
      <c r="E1791" s="3" t="inlineStr">
        <is>
          <t>长尾补充</t>
        </is>
      </c>
      <c r="F1791" s="3" t="n">
        <v>2620</v>
      </c>
      <c r="G1791" s="3" t="n">
        <v>566628</v>
      </c>
      <c r="H1791" s="11" t="n">
        <v>0.0447</v>
      </c>
      <c r="I1791" s="3" t="inlineStr">
        <is>
          <t>N/A</t>
        </is>
      </c>
      <c r="J1791" s="3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KeywordResearch</t>
        </is>
      </c>
    </row>
    <row r="1792">
      <c r="A1792" s="2" t="inlineStr">
        <is>
          <t>large scrunchie</t>
        </is>
      </c>
      <c r="B1792" s="2" t="inlineStr">
        <is>
          <t>长尾词</t>
        </is>
      </c>
      <c r="C1792" s="2" t="inlineStr">
        <is>
          <t>常规词</t>
        </is>
      </c>
      <c r="D1792" s="2" t="inlineStr">
        <is>
          <t>C级</t>
        </is>
      </c>
      <c r="E1792" s="2" t="inlineStr">
        <is>
          <t>长尾补充</t>
        </is>
      </c>
      <c r="F1792" s="2" t="n">
        <v>2618</v>
      </c>
      <c r="G1792" s="2" t="n">
        <v>544032</v>
      </c>
      <c r="H1792" s="10" t="n">
        <v>0.1076</v>
      </c>
      <c r="I1792" s="2" t="inlineStr">
        <is>
          <t>N/A</t>
        </is>
      </c>
      <c r="J1792" s="2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KeywordMining</t>
        </is>
      </c>
    </row>
    <row r="1793">
      <c r="A1793" s="3" t="inlineStr">
        <is>
          <t>green silk dress</t>
        </is>
      </c>
      <c r="B1793" s="3" t="inlineStr">
        <is>
          <t>长尾词</t>
        </is>
      </c>
      <c r="C1793" s="3" t="inlineStr">
        <is>
          <t>常规词</t>
        </is>
      </c>
      <c r="D1793" s="3" t="inlineStr">
        <is>
          <t>C级</t>
        </is>
      </c>
      <c r="E1793" s="3" t="inlineStr">
        <is>
          <t>长尾补充</t>
        </is>
      </c>
      <c r="F1793" s="3" t="n">
        <v>2615</v>
      </c>
      <c r="G1793" s="3" t="n">
        <v>567871</v>
      </c>
      <c r="H1793" s="11" t="n">
        <v>0.0005999999999999999</v>
      </c>
      <c r="I1793" s="3" t="inlineStr">
        <is>
          <t>N/A</t>
        </is>
      </c>
      <c r="J1793" s="3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KeywordResearch</t>
        </is>
      </c>
    </row>
    <row r="1794">
      <c r="A1794" s="2" t="inlineStr">
        <is>
          <t>red light flashlight for night</t>
        </is>
      </c>
      <c r="B1794" s="2" t="inlineStr">
        <is>
          <t>长尾词</t>
        </is>
      </c>
      <c r="C1794" s="2" t="inlineStr">
        <is>
          <t>常规词</t>
        </is>
      </c>
      <c r="D1794" s="2" t="inlineStr">
        <is>
          <t>C级</t>
        </is>
      </c>
      <c r="E1794" s="2" t="inlineStr">
        <is>
          <t>长尾补充</t>
        </is>
      </c>
      <c r="F1794" s="2" t="n">
        <v>2614</v>
      </c>
      <c r="G1794" s="2" t="n">
        <v>562186</v>
      </c>
      <c r="H1794" s="10" t="n">
        <v>0.0702</v>
      </c>
      <c r="I1794" s="2" t="inlineStr">
        <is>
          <t>N/A</t>
        </is>
      </c>
      <c r="J1794" s="2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KeywordResearch</t>
        </is>
      </c>
    </row>
    <row r="1795">
      <c r="A1795" s="3" t="inlineStr">
        <is>
          <t>women's dressy blouses</t>
        </is>
      </c>
      <c r="B1795" s="3" t="inlineStr">
        <is>
          <t>长尾词</t>
        </is>
      </c>
      <c r="C1795" s="3" t="inlineStr">
        <is>
          <t>常规词</t>
        </is>
      </c>
      <c r="D1795" s="3" t="inlineStr">
        <is>
          <t>C级</t>
        </is>
      </c>
      <c r="E1795" s="3" t="inlineStr">
        <is>
          <t>长尾补充</t>
        </is>
      </c>
      <c r="F1795" s="3" t="n">
        <v>2614</v>
      </c>
      <c r="G1795" s="3" t="n">
        <v>557619</v>
      </c>
      <c r="H1795" s="11" t="n">
        <v>0.09420000000000001</v>
      </c>
      <c r="I1795" s="3" t="inlineStr">
        <is>
          <t>N/A</t>
        </is>
      </c>
      <c r="J1795" s="3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KeywordMining</t>
        </is>
      </c>
    </row>
    <row r="1796">
      <c r="A1796" s="2" t="inlineStr">
        <is>
          <t>casual tank top for women</t>
        </is>
      </c>
      <c r="B1796" s="2" t="inlineStr">
        <is>
          <t>长尾词</t>
        </is>
      </c>
      <c r="C1796" s="2" t="inlineStr">
        <is>
          <t>常规词</t>
        </is>
      </c>
      <c r="D1796" s="2" t="inlineStr">
        <is>
          <t>C级</t>
        </is>
      </c>
      <c r="E1796" s="2" t="inlineStr">
        <is>
          <t>长尾补充</t>
        </is>
      </c>
      <c r="F1796" s="2" t="n">
        <v>2614</v>
      </c>
      <c r="G1796" s="2" t="n">
        <v>575236</v>
      </c>
      <c r="H1796" s="10" t="n">
        <v>0.0074</v>
      </c>
      <c r="I1796" s="2" t="inlineStr">
        <is>
          <t>N/A</t>
        </is>
      </c>
      <c r="J1796" s="2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KeywordMining</t>
        </is>
      </c>
    </row>
    <row r="1797">
      <c r="A1797" s="3" t="inlineStr">
        <is>
          <t>blusas negras para mujer elegantes</t>
        </is>
      </c>
      <c r="B1797" s="3" t="inlineStr">
        <is>
          <t>长尾词</t>
        </is>
      </c>
      <c r="C1797" s="3" t="inlineStr">
        <is>
          <t>常规词</t>
        </is>
      </c>
      <c r="D1797" s="3" t="inlineStr">
        <is>
          <t>C级</t>
        </is>
      </c>
      <c r="E1797" s="3" t="inlineStr">
        <is>
          <t>长尾补充</t>
        </is>
      </c>
      <c r="F1797" s="3" t="n">
        <v>2613</v>
      </c>
      <c r="G1797" s="3" t="n">
        <v>544782</v>
      </c>
      <c r="H1797" s="11" t="n">
        <v>0.002</v>
      </c>
      <c r="I1797" s="3" t="inlineStr">
        <is>
          <t>N/A</t>
        </is>
      </c>
      <c r="J1797" s="3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KeywordMining</t>
        </is>
      </c>
    </row>
    <row r="1798">
      <c r="A1798" s="2" t="inlineStr">
        <is>
          <t>satin scarf for women</t>
        </is>
      </c>
      <c r="B1798" s="2" t="inlineStr">
        <is>
          <t>长尾词</t>
        </is>
      </c>
      <c r="C1798" s="2" t="inlineStr">
        <is>
          <t>常规词</t>
        </is>
      </c>
      <c r="D1798" s="2" t="inlineStr">
        <is>
          <t>C级</t>
        </is>
      </c>
      <c r="E1798" s="2" t="inlineStr">
        <is>
          <t>长尾补充</t>
        </is>
      </c>
      <c r="F1798" s="2" t="n">
        <v>2612</v>
      </c>
      <c r="G1798" s="2" t="n">
        <v>554915</v>
      </c>
      <c r="H1798" s="10" t="n">
        <v>0.0059</v>
      </c>
      <c r="I1798" s="2" t="inlineStr">
        <is>
          <t>N/A</t>
        </is>
      </c>
      <c r="J1798" s="2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KeywordMining</t>
        </is>
      </c>
    </row>
    <row r="1799">
      <c r="A1799" s="3" t="inlineStr">
        <is>
          <t>red satin blouse</t>
        </is>
      </c>
      <c r="B1799" s="3" t="inlineStr">
        <is>
          <t>长尾词</t>
        </is>
      </c>
      <c r="C1799" s="3" t="inlineStr">
        <is>
          <t>常规词</t>
        </is>
      </c>
      <c r="D1799" s="3" t="inlineStr">
        <is>
          <t>C级</t>
        </is>
      </c>
      <c r="E1799" s="3" t="inlineStr">
        <is>
          <t>长尾补充</t>
        </is>
      </c>
      <c r="F1799" s="3" t="n">
        <v>2612</v>
      </c>
      <c r="G1799" s="3" t="n">
        <v>553651</v>
      </c>
      <c r="H1799" s="11" t="n">
        <v>0.0017</v>
      </c>
      <c r="I1799" s="3" t="inlineStr">
        <is>
          <t>N/A</t>
        </is>
      </c>
      <c r="J1799" s="3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KeywordMining</t>
        </is>
      </c>
    </row>
    <row r="1800">
      <c r="A1800" s="2" t="inlineStr">
        <is>
          <t>blouse long sleeve</t>
        </is>
      </c>
      <c r="B1800" s="2" t="inlineStr">
        <is>
          <t>长尾词</t>
        </is>
      </c>
      <c r="C1800" s="2" t="inlineStr">
        <is>
          <t>常规词</t>
        </is>
      </c>
      <c r="D1800" s="2" t="inlineStr">
        <is>
          <t>C级</t>
        </is>
      </c>
      <c r="E1800" s="2" t="inlineStr">
        <is>
          <t>长尾补充</t>
        </is>
      </c>
      <c r="F1800" s="2" t="n">
        <v>2611</v>
      </c>
      <c r="G1800" s="2" t="n">
        <v>557808</v>
      </c>
      <c r="H1800" s="10" t="n">
        <v>0.0076</v>
      </c>
      <c r="I1800" s="2" t="inlineStr">
        <is>
          <t>N/A</t>
        </is>
      </c>
      <c r="J1800" s="2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KeywordMining</t>
        </is>
      </c>
    </row>
    <row r="1801">
      <c r="A1801" s="3" t="inlineStr">
        <is>
          <t>girls pajama sets</t>
        </is>
      </c>
      <c r="B1801" s="3" t="inlineStr">
        <is>
          <t>长尾词</t>
        </is>
      </c>
      <c r="C1801" s="3" t="inlineStr">
        <is>
          <t>常规词</t>
        </is>
      </c>
      <c r="D1801" s="3" t="inlineStr">
        <is>
          <t>C级</t>
        </is>
      </c>
      <c r="E1801" s="3" t="inlineStr">
        <is>
          <t>长尾补充</t>
        </is>
      </c>
      <c r="F1801" s="3" t="n">
        <v>2607</v>
      </c>
      <c r="G1801" s="3" t="n">
        <v>570356</v>
      </c>
      <c r="H1801" s="11" t="n">
        <v>0.002</v>
      </c>
      <c r="I1801" s="3" t="inlineStr">
        <is>
          <t>N/A</t>
        </is>
      </c>
      <c r="J1801" s="3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KeywordMining</t>
        </is>
      </c>
    </row>
    <row r="1802">
      <c r="A1802" s="2" t="inlineStr">
        <is>
          <t>vest shirt for women</t>
        </is>
      </c>
      <c r="B1802" s="2" t="inlineStr">
        <is>
          <t>长尾词</t>
        </is>
      </c>
      <c r="C1802" s="2" t="inlineStr">
        <is>
          <t>常规词</t>
        </is>
      </c>
      <c r="D1802" s="2" t="inlineStr">
        <is>
          <t>C级</t>
        </is>
      </c>
      <c r="E1802" s="2" t="inlineStr">
        <is>
          <t>长尾补充</t>
        </is>
      </c>
      <c r="F1802" s="2" t="n">
        <v>2606</v>
      </c>
      <c r="G1802" s="2" t="n">
        <v>574922</v>
      </c>
      <c r="H1802" s="10" t="n">
        <v>0.0035</v>
      </c>
      <c r="I1802" s="2" t="inlineStr">
        <is>
          <t>N/A</t>
        </is>
      </c>
      <c r="J1802" s="2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KeywordMining</t>
        </is>
      </c>
    </row>
    <row r="1803">
      <c r="A1803" s="3" t="inlineStr">
        <is>
          <t>black silk pillow cases</t>
        </is>
      </c>
      <c r="B1803" s="3" t="inlineStr">
        <is>
          <t>长尾词</t>
        </is>
      </c>
      <c r="C1803" s="3" t="inlineStr">
        <is>
          <t>常规词</t>
        </is>
      </c>
      <c r="D1803" s="3" t="inlineStr">
        <is>
          <t>C级</t>
        </is>
      </c>
      <c r="E1803" s="3" t="inlineStr">
        <is>
          <t>长尾补充</t>
        </is>
      </c>
      <c r="F1803" s="3" t="n">
        <v>2604</v>
      </c>
      <c r="G1803" s="3" t="n">
        <v>544769</v>
      </c>
      <c r="H1803" s="11" t="n">
        <v>0.0819</v>
      </c>
      <c r="I1803" s="3" t="inlineStr">
        <is>
          <t>N/A</t>
        </is>
      </c>
      <c r="J1803" s="3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KeywordMining</t>
        </is>
      </c>
    </row>
    <row r="1804">
      <c r="A1804" s="2" t="inlineStr">
        <is>
          <t>black silk pants</t>
        </is>
      </c>
      <c r="B1804" s="2" t="inlineStr">
        <is>
          <t>长尾词</t>
        </is>
      </c>
      <c r="C1804" s="2" t="inlineStr">
        <is>
          <t>常规词</t>
        </is>
      </c>
      <c r="D1804" s="2" t="inlineStr">
        <is>
          <t>C级</t>
        </is>
      </c>
      <c r="E1804" s="2" t="inlineStr">
        <is>
          <t>长尾补充</t>
        </is>
      </c>
      <c r="F1804" s="2" t="n">
        <v>2604</v>
      </c>
      <c r="G1804" s="2" t="n">
        <v>573843</v>
      </c>
      <c r="H1804" s="10" t="n">
        <v>0.0054</v>
      </c>
      <c r="I1804" s="2" t="inlineStr">
        <is>
          <t>N/A</t>
        </is>
      </c>
      <c r="J1804" s="2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KeywordResearch</t>
        </is>
      </c>
    </row>
    <row r="1805">
      <c r="A1805" s="3" t="inlineStr">
        <is>
          <t>blissy eye mask</t>
        </is>
      </c>
      <c r="B1805" s="3" t="inlineStr">
        <is>
          <t>长尾词</t>
        </is>
      </c>
      <c r="C1805" s="3" t="inlineStr">
        <is>
          <t>常规词</t>
        </is>
      </c>
      <c r="D1805" s="3" t="inlineStr">
        <is>
          <t>C级</t>
        </is>
      </c>
      <c r="E1805" s="3" t="inlineStr">
        <is>
          <t>长尾补充</t>
        </is>
      </c>
      <c r="F1805" s="3" t="n">
        <v>2603</v>
      </c>
      <c r="G1805" s="3" t="n">
        <v>568768</v>
      </c>
      <c r="H1805" s="11" t="n">
        <v>0.0038</v>
      </c>
      <c r="I1805" s="3" t="inlineStr">
        <is>
          <t>N/A</t>
        </is>
      </c>
      <c r="J1805" s="3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KeywordMining</t>
        </is>
      </c>
    </row>
    <row r="1806">
      <c r="A1806" s="2" t="inlineStr">
        <is>
          <t>silk scarf for men</t>
        </is>
      </c>
      <c r="B1806" s="2" t="inlineStr">
        <is>
          <t>长尾词</t>
        </is>
      </c>
      <c r="C1806" s="2" t="inlineStr">
        <is>
          <t>常规词</t>
        </is>
      </c>
      <c r="D1806" s="2" t="inlineStr">
        <is>
          <t>C级</t>
        </is>
      </c>
      <c r="E1806" s="2" t="inlineStr">
        <is>
          <t>长尾补充</t>
        </is>
      </c>
      <c r="F1806" s="2" t="n">
        <v>2603</v>
      </c>
      <c r="G1806" s="2" t="n">
        <v>562266</v>
      </c>
      <c r="H1806" s="10" t="n">
        <v>0.0921</v>
      </c>
      <c r="I1806" s="2" t="inlineStr">
        <is>
          <t>N/A</t>
        </is>
      </c>
      <c r="J1806" s="2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KeywordMining | KeywordResearch</t>
        </is>
      </c>
    </row>
    <row r="1807">
      <c r="A1807" s="3" t="inlineStr">
        <is>
          <t>gearlight flashlight</t>
        </is>
      </c>
      <c r="B1807" s="3" t="inlineStr">
        <is>
          <t>长尾词</t>
        </is>
      </c>
      <c r="C1807" s="3" t="inlineStr">
        <is>
          <t>常规词</t>
        </is>
      </c>
      <c r="D1807" s="3" t="inlineStr">
        <is>
          <t>C级</t>
        </is>
      </c>
      <c r="E1807" s="3" t="inlineStr">
        <is>
          <t>长尾补充</t>
        </is>
      </c>
      <c r="F1807" s="3" t="n">
        <v>2602</v>
      </c>
      <c r="G1807" s="3" t="n">
        <v>567834</v>
      </c>
      <c r="H1807" s="11" t="n">
        <v>0.1177</v>
      </c>
      <c r="I1807" s="3" t="inlineStr">
        <is>
          <t>N/A</t>
        </is>
      </c>
      <c r="J1807" s="3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KeywordResearch</t>
        </is>
      </c>
    </row>
    <row r="1808">
      <c r="A1808" s="2" t="inlineStr">
        <is>
          <t>pillowcase with zipper</t>
        </is>
      </c>
      <c r="B1808" s="2" t="inlineStr">
        <is>
          <t>长尾词</t>
        </is>
      </c>
      <c r="C1808" s="2" t="inlineStr">
        <is>
          <t>常规词</t>
        </is>
      </c>
      <c r="D1808" s="2" t="inlineStr">
        <is>
          <t>C级</t>
        </is>
      </c>
      <c r="E1808" s="2" t="inlineStr">
        <is>
          <t>长尾补充</t>
        </is>
      </c>
      <c r="F1808" s="2" t="n">
        <v>2602</v>
      </c>
      <c r="G1808" s="2" t="n">
        <v>575841</v>
      </c>
      <c r="H1808" s="10" t="n">
        <v>0.0226</v>
      </c>
      <c r="I1808" s="2" t="inlineStr">
        <is>
          <t>N/A</t>
        </is>
      </c>
      <c r="J1808" s="2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KeywordMining</t>
        </is>
      </c>
    </row>
    <row r="1809">
      <c r="A1809" s="3" t="inlineStr">
        <is>
          <t>￼bonnet</t>
        </is>
      </c>
      <c r="B1809" s="3" t="inlineStr">
        <is>
          <t>长尾词</t>
        </is>
      </c>
      <c r="C1809" s="3" t="inlineStr">
        <is>
          <t>常规词</t>
        </is>
      </c>
      <c r="D1809" s="3" t="inlineStr">
        <is>
          <t>C级</t>
        </is>
      </c>
      <c r="E1809" s="3" t="inlineStr">
        <is>
          <t>长尾补充</t>
        </is>
      </c>
      <c r="F1809" s="3" t="n">
        <v>2599</v>
      </c>
      <c r="G1809" s="3" t="n">
        <v>552726</v>
      </c>
      <c r="H1809" s="11" t="n">
        <v>0.008</v>
      </c>
      <c r="I1809" s="3" t="inlineStr">
        <is>
          <t>N/A</t>
        </is>
      </c>
      <c r="J1809" s="3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KeywordMining</t>
        </is>
      </c>
    </row>
    <row r="1810">
      <c r="A1810" s="2" t="inlineStr">
        <is>
          <t>sexy silk pajamas for women</t>
        </is>
      </c>
      <c r="B1810" s="2" t="inlineStr">
        <is>
          <t>长尾词</t>
        </is>
      </c>
      <c r="C1810" s="2" t="inlineStr">
        <is>
          <t>常规词</t>
        </is>
      </c>
      <c r="D1810" s="2" t="inlineStr">
        <is>
          <t>C级</t>
        </is>
      </c>
      <c r="E1810" s="2" t="inlineStr">
        <is>
          <t>长尾补充</t>
        </is>
      </c>
      <c r="F1810" s="2" t="n">
        <v>2595</v>
      </c>
      <c r="G1810" s="2" t="n">
        <v>574704</v>
      </c>
      <c r="H1810" s="10" t="n">
        <v>0.0803</v>
      </c>
      <c r="I1810" s="2" t="inlineStr">
        <is>
          <t>N/A</t>
        </is>
      </c>
      <c r="J1810" s="2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KeywordMining | KeywordResearch</t>
        </is>
      </c>
    </row>
    <row r="1811">
      <c r="A1811" s="3" t="inlineStr">
        <is>
          <t>womens camisoles</t>
        </is>
      </c>
      <c r="B1811" s="3" t="inlineStr">
        <is>
          <t>长尾词</t>
        </is>
      </c>
      <c r="C1811" s="3" t="inlineStr">
        <is>
          <t>常规词</t>
        </is>
      </c>
      <c r="D1811" s="3" t="inlineStr">
        <is>
          <t>C级</t>
        </is>
      </c>
      <c r="E1811" s="3" t="inlineStr">
        <is>
          <t>长尾补充</t>
        </is>
      </c>
      <c r="F1811" s="3" t="n">
        <v>2594</v>
      </c>
      <c r="G1811" s="3" t="n">
        <v>556425</v>
      </c>
      <c r="H1811" s="11" t="n">
        <v>0.0031</v>
      </c>
      <c r="I1811" s="3" t="inlineStr">
        <is>
          <t>N/A</t>
        </is>
      </c>
      <c r="J1811" s="3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KeywordMining</t>
        </is>
      </c>
    </row>
    <row r="1812">
      <c r="A1812" s="2" t="inlineStr">
        <is>
          <t>womens satin pajamas</t>
        </is>
      </c>
      <c r="B1812" s="2" t="inlineStr">
        <is>
          <t>长尾词</t>
        </is>
      </c>
      <c r="C1812" s="2" t="inlineStr">
        <is>
          <t>常规词</t>
        </is>
      </c>
      <c r="D1812" s="2" t="inlineStr">
        <is>
          <t>C级</t>
        </is>
      </c>
      <c r="E1812" s="2" t="inlineStr">
        <is>
          <t>长尾补充</t>
        </is>
      </c>
      <c r="F1812" s="2" t="n">
        <v>2592</v>
      </c>
      <c r="G1812" s="2" t="n">
        <v>544611</v>
      </c>
      <c r="H1812" s="10" t="n">
        <v>0.1586</v>
      </c>
      <c r="I1812" s="2" t="inlineStr">
        <is>
          <t>N/A</t>
        </is>
      </c>
      <c r="J1812" s="2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KeywordMining</t>
        </is>
      </c>
    </row>
    <row r="1813">
      <c r="A1813" s="3" t="inlineStr">
        <is>
          <t>girls silk pajamas size 10-12</t>
        </is>
      </c>
      <c r="B1813" s="3" t="inlineStr">
        <is>
          <t>长尾词</t>
        </is>
      </c>
      <c r="C1813" s="3" t="inlineStr">
        <is>
          <t>常规词</t>
        </is>
      </c>
      <c r="D1813" s="3" t="inlineStr">
        <is>
          <t>C级</t>
        </is>
      </c>
      <c r="E1813" s="3" t="inlineStr">
        <is>
          <t>长尾补充</t>
        </is>
      </c>
      <c r="F1813" s="3" t="n">
        <v>2592</v>
      </c>
      <c r="G1813" s="3" t="n">
        <v>565321</v>
      </c>
      <c r="H1813" s="11" t="n">
        <v>0.1739</v>
      </c>
      <c r="I1813" s="3" t="inlineStr">
        <is>
          <t>N/A</t>
        </is>
      </c>
      <c r="J1813" s="3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KeywordResearch</t>
        </is>
      </c>
    </row>
    <row r="1814">
      <c r="A1814" s="2" t="inlineStr">
        <is>
          <t>yanibest silk bonnet for sleeping</t>
        </is>
      </c>
      <c r="B1814" s="2" t="inlineStr">
        <is>
          <t>长尾词</t>
        </is>
      </c>
      <c r="C1814" s="2" t="inlineStr">
        <is>
          <t>常规词</t>
        </is>
      </c>
      <c r="D1814" s="2" t="inlineStr">
        <is>
          <t>C级</t>
        </is>
      </c>
      <c r="E1814" s="2" t="inlineStr">
        <is>
          <t>长尾补充</t>
        </is>
      </c>
      <c r="F1814" s="2" t="n">
        <v>2591</v>
      </c>
      <c r="G1814" s="2" t="n">
        <v>576211</v>
      </c>
      <c r="H1814" s="10" t="n">
        <v>0.0031</v>
      </c>
      <c r="I1814" s="2" t="inlineStr">
        <is>
          <t>N/A</t>
        </is>
      </c>
      <c r="J1814" s="2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KeywordMining | KeywordResearch</t>
        </is>
      </c>
    </row>
    <row r="1815">
      <c r="A1815" s="3" t="inlineStr">
        <is>
          <t>eye shades for sleeping</t>
        </is>
      </c>
      <c r="B1815" s="3" t="inlineStr">
        <is>
          <t>长尾词</t>
        </is>
      </c>
      <c r="C1815" s="3" t="inlineStr">
        <is>
          <t>常规词</t>
        </is>
      </c>
      <c r="D1815" s="3" t="inlineStr">
        <is>
          <t>C级</t>
        </is>
      </c>
      <c r="E1815" s="3" t="inlineStr">
        <is>
          <t>长尾补充</t>
        </is>
      </c>
      <c r="F1815" s="3" t="n">
        <v>2589</v>
      </c>
      <c r="G1815" s="3" t="n">
        <v>562859</v>
      </c>
      <c r="H1815" s="11" t="n">
        <v>0.008200000000000001</v>
      </c>
      <c r="I1815" s="3" t="inlineStr">
        <is>
          <t>N/A</t>
        </is>
      </c>
      <c r="J1815" s="3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KeywordMining</t>
        </is>
      </c>
    </row>
    <row r="1816">
      <c r="A1816" s="2" t="inlineStr">
        <is>
          <t>kid pajamas</t>
        </is>
      </c>
      <c r="B1816" s="2" t="inlineStr">
        <is>
          <t>长尾词</t>
        </is>
      </c>
      <c r="C1816" s="2" t="inlineStr">
        <is>
          <t>常规词</t>
        </is>
      </c>
      <c r="D1816" s="2" t="inlineStr">
        <is>
          <t>C级</t>
        </is>
      </c>
      <c r="E1816" s="2" t="inlineStr">
        <is>
          <t>长尾补充</t>
        </is>
      </c>
      <c r="F1816" s="2" t="n">
        <v>2589</v>
      </c>
      <c r="G1816" s="2" t="n">
        <v>550910</v>
      </c>
      <c r="H1816" s="10" t="n">
        <v>0.0452</v>
      </c>
      <c r="I1816" s="2" t="inlineStr">
        <is>
          <t>N/A</t>
        </is>
      </c>
      <c r="J1816" s="2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KeywordMining</t>
        </is>
      </c>
    </row>
    <row r="1817">
      <c r="A1817" s="3" t="inlineStr">
        <is>
          <t>silk beanies for women</t>
        </is>
      </c>
      <c r="B1817" s="3" t="inlineStr">
        <is>
          <t>长尾词</t>
        </is>
      </c>
      <c r="C1817" s="3" t="inlineStr">
        <is>
          <t>常规词</t>
        </is>
      </c>
      <c r="D1817" s="3" t="inlineStr">
        <is>
          <t>C级</t>
        </is>
      </c>
      <c r="E1817" s="3" t="inlineStr">
        <is>
          <t>长尾补充</t>
        </is>
      </c>
      <c r="F1817" s="3" t="n">
        <v>2589</v>
      </c>
      <c r="G1817" s="3" t="n">
        <v>546575</v>
      </c>
      <c r="H1817" s="11" t="n">
        <v>0.0313</v>
      </c>
      <c r="I1817" s="3" t="inlineStr">
        <is>
          <t>N/A</t>
        </is>
      </c>
      <c r="J1817" s="3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KeywordMining | KeywordResearch</t>
        </is>
      </c>
    </row>
    <row r="1818">
      <c r="A1818" s="2" t="inlineStr">
        <is>
          <t>35x35 silk scarf</t>
        </is>
      </c>
      <c r="B1818" s="2" t="inlineStr">
        <is>
          <t>长尾词</t>
        </is>
      </c>
      <c r="C1818" s="2" t="inlineStr">
        <is>
          <t>常规词</t>
        </is>
      </c>
      <c r="D1818" s="2" t="inlineStr">
        <is>
          <t>C级</t>
        </is>
      </c>
      <c r="E1818" s="2" t="inlineStr">
        <is>
          <t>长尾补充</t>
        </is>
      </c>
      <c r="F1818" s="2" t="n">
        <v>2588</v>
      </c>
      <c r="G1818" s="2" t="n">
        <v>551540</v>
      </c>
      <c r="H1818" s="10" t="n">
        <v>0.09429999999999999</v>
      </c>
      <c r="I1818" s="2" t="inlineStr">
        <is>
          <t>N/A</t>
        </is>
      </c>
      <c r="J1818" s="2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KeywordMining | KeywordResearch</t>
        </is>
      </c>
    </row>
    <row r="1819">
      <c r="A1819" s="3" t="inlineStr">
        <is>
          <t>high collar blouses for women</t>
        </is>
      </c>
      <c r="B1819" s="3" t="inlineStr">
        <is>
          <t>长尾词</t>
        </is>
      </c>
      <c r="C1819" s="3" t="inlineStr">
        <is>
          <t>常规词</t>
        </is>
      </c>
      <c r="D1819" s="3" t="inlineStr">
        <is>
          <t>C级</t>
        </is>
      </c>
      <c r="E1819" s="3" t="inlineStr">
        <is>
          <t>长尾补充</t>
        </is>
      </c>
      <c r="F1819" s="3" t="n">
        <v>2588</v>
      </c>
      <c r="G1819" s="3" t="n">
        <v>547337</v>
      </c>
      <c r="H1819" s="11" t="n">
        <v>0.0098</v>
      </c>
      <c r="I1819" s="3" t="inlineStr">
        <is>
          <t>N/A</t>
        </is>
      </c>
      <c r="J1819" s="3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KeywordMining</t>
        </is>
      </c>
    </row>
    <row r="1820">
      <c r="A1820" s="2" t="inlineStr">
        <is>
          <t>silk turban for sleeping women</t>
        </is>
      </c>
      <c r="B1820" s="2" t="inlineStr">
        <is>
          <t>长尾词</t>
        </is>
      </c>
      <c r="C1820" s="2" t="inlineStr">
        <is>
          <t>常规词</t>
        </is>
      </c>
      <c r="D1820" s="2" t="inlineStr">
        <is>
          <t>C级</t>
        </is>
      </c>
      <c r="E1820" s="2" t="inlineStr">
        <is>
          <t>长尾补充</t>
        </is>
      </c>
      <c r="F1820" s="2" t="n">
        <v>2587</v>
      </c>
      <c r="G1820" s="2" t="n">
        <v>579753</v>
      </c>
      <c r="H1820" s="10" t="n">
        <v>0.0037</v>
      </c>
      <c r="I1820" s="2" t="inlineStr">
        <is>
          <t>N/A</t>
        </is>
      </c>
      <c r="J1820" s="2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KeywordMining | KeywordResearch</t>
        </is>
      </c>
    </row>
    <row r="1821">
      <c r="A1821" s="3" t="inlineStr">
        <is>
          <t>365 uv flashlight</t>
        </is>
      </c>
      <c r="B1821" s="3" t="inlineStr">
        <is>
          <t>长尾词</t>
        </is>
      </c>
      <c r="C1821" s="3" t="inlineStr">
        <is>
          <t>常规词</t>
        </is>
      </c>
      <c r="D1821" s="3" t="inlineStr">
        <is>
          <t>C级</t>
        </is>
      </c>
      <c r="E1821" s="3" t="inlineStr">
        <is>
          <t>长尾补充</t>
        </is>
      </c>
      <c r="F1821" s="3" t="n">
        <v>2584</v>
      </c>
      <c r="G1821" s="3" t="n">
        <v>573705</v>
      </c>
      <c r="H1821" s="11" t="n">
        <v>0.0702</v>
      </c>
      <c r="I1821" s="3" t="inlineStr">
        <is>
          <t>N/A</t>
        </is>
      </c>
      <c r="J1821" s="3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KeywordResearch</t>
        </is>
      </c>
    </row>
    <row r="1822">
      <c r="A1822" s="2" t="inlineStr">
        <is>
          <t>toddler silk pajamas</t>
        </is>
      </c>
      <c r="B1822" s="2" t="inlineStr">
        <is>
          <t>长尾词</t>
        </is>
      </c>
      <c r="C1822" s="2" t="inlineStr">
        <is>
          <t>常规词</t>
        </is>
      </c>
      <c r="D1822" s="2" t="inlineStr">
        <is>
          <t>C级</t>
        </is>
      </c>
      <c r="E1822" s="2" t="inlineStr">
        <is>
          <t>长尾补充</t>
        </is>
      </c>
      <c r="F1822" s="2" t="n">
        <v>2584</v>
      </c>
      <c r="G1822" s="2" t="n">
        <v>545588</v>
      </c>
      <c r="H1822" s="10" t="n">
        <v>0.1491</v>
      </c>
      <c r="I1822" s="2" t="inlineStr">
        <is>
          <t>N/A</t>
        </is>
      </c>
      <c r="J1822" s="2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KeywordResearch</t>
        </is>
      </c>
    </row>
    <row r="1823">
      <c r="A1823" s="3" t="inlineStr">
        <is>
          <t>nidra deep rest eye mask</t>
        </is>
      </c>
      <c r="B1823" s="3" t="inlineStr">
        <is>
          <t>长尾词</t>
        </is>
      </c>
      <c r="C1823" s="3" t="inlineStr">
        <is>
          <t>常规词</t>
        </is>
      </c>
      <c r="D1823" s="3" t="inlineStr">
        <is>
          <t>C级</t>
        </is>
      </c>
      <c r="E1823" s="3" t="inlineStr">
        <is>
          <t>长尾补充</t>
        </is>
      </c>
      <c r="F1823" s="3" t="n">
        <v>2581</v>
      </c>
      <c r="G1823" s="3" t="n">
        <v>578262</v>
      </c>
      <c r="H1823" s="11" t="n">
        <v>0.1368</v>
      </c>
      <c r="I1823" s="3" t="inlineStr">
        <is>
          <t>N/A</t>
        </is>
      </c>
      <c r="J1823" s="3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KeywordMining</t>
        </is>
      </c>
    </row>
    <row r="1824">
      <c r="A1824" s="2" t="inlineStr">
        <is>
          <t>women's white tank top</t>
        </is>
      </c>
      <c r="B1824" s="2" t="inlineStr">
        <is>
          <t>长尾词</t>
        </is>
      </c>
      <c r="C1824" s="2" t="inlineStr">
        <is>
          <t>常规词</t>
        </is>
      </c>
      <c r="D1824" s="2" t="inlineStr">
        <is>
          <t>C级</t>
        </is>
      </c>
      <c r="E1824" s="2" t="inlineStr">
        <is>
          <t>长尾补充</t>
        </is>
      </c>
      <c r="F1824" s="2" t="n">
        <v>2581</v>
      </c>
      <c r="G1824" s="2" t="n">
        <v>580010</v>
      </c>
      <c r="H1824" s="10" t="n">
        <v>0.0054</v>
      </c>
      <c r="I1824" s="2" t="inlineStr">
        <is>
          <t>N/A</t>
        </is>
      </c>
      <c r="J1824" s="2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KeywordMining</t>
        </is>
      </c>
    </row>
    <row r="1825">
      <c r="A1825" s="3" t="inlineStr">
        <is>
          <t>gold blouse for women dressy</t>
        </is>
      </c>
      <c r="B1825" s="3" t="inlineStr">
        <is>
          <t>长尾词</t>
        </is>
      </c>
      <c r="C1825" s="3" t="inlineStr">
        <is>
          <t>常规词</t>
        </is>
      </c>
      <c r="D1825" s="3" t="inlineStr">
        <is>
          <t>C级</t>
        </is>
      </c>
      <c r="E1825" s="3" t="inlineStr">
        <is>
          <t>长尾补充</t>
        </is>
      </c>
      <c r="F1825" s="3" t="n">
        <v>2576</v>
      </c>
      <c r="G1825" s="3" t="n">
        <v>487474</v>
      </c>
      <c r="H1825" s="11" t="n">
        <v>0.0013</v>
      </c>
      <c r="I1825" s="3" t="inlineStr">
        <is>
          <t>N/A</t>
        </is>
      </c>
      <c r="J1825" s="3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ExpandKeywords | KeywordMining</t>
        </is>
      </c>
    </row>
    <row r="1826">
      <c r="A1826" s="2" t="inlineStr">
        <is>
          <t>sheer button down shirts for women</t>
        </is>
      </c>
      <c r="B1826" s="2" t="inlineStr">
        <is>
          <t>长尾词</t>
        </is>
      </c>
      <c r="C1826" s="2" t="inlineStr">
        <is>
          <t>常规词</t>
        </is>
      </c>
      <c r="D1826" s="2" t="inlineStr">
        <is>
          <t>C级</t>
        </is>
      </c>
      <c r="E1826" s="2" t="inlineStr">
        <is>
          <t>长尾补充</t>
        </is>
      </c>
      <c r="F1826" s="2" t="n">
        <v>2574</v>
      </c>
      <c r="G1826" s="2" t="n">
        <v>563402</v>
      </c>
      <c r="H1826" s="10" t="n">
        <v>0.008200000000000001</v>
      </c>
      <c r="I1826" s="2" t="inlineStr">
        <is>
          <t>N/A</t>
        </is>
      </c>
      <c r="J1826" s="2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KeywordMining</t>
        </is>
      </c>
    </row>
    <row r="1827">
      <c r="A1827" s="3" t="inlineStr">
        <is>
          <t>long silk scarf</t>
        </is>
      </c>
      <c r="B1827" s="3" t="inlineStr">
        <is>
          <t>长尾词</t>
        </is>
      </c>
      <c r="C1827" s="3" t="inlineStr">
        <is>
          <t>常规词</t>
        </is>
      </c>
      <c r="D1827" s="3" t="inlineStr">
        <is>
          <t>C级</t>
        </is>
      </c>
      <c r="E1827" s="3" t="inlineStr">
        <is>
          <t>长尾补充</t>
        </is>
      </c>
      <c r="F1827" s="3" t="n">
        <v>2571</v>
      </c>
      <c r="G1827" s="3" t="n">
        <v>564344</v>
      </c>
      <c r="H1827" s="11" t="n">
        <v>0.0956</v>
      </c>
      <c r="I1827" s="3" t="inlineStr">
        <is>
          <t>N/A</t>
        </is>
      </c>
      <c r="J1827" s="3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KeywordMining | KeywordResearch</t>
        </is>
      </c>
    </row>
    <row r="1828">
      <c r="A1828" s="2" t="inlineStr">
        <is>
          <t>micro flashlight</t>
        </is>
      </c>
      <c r="B1828" s="2" t="inlineStr">
        <is>
          <t>长尾词</t>
        </is>
      </c>
      <c r="C1828" s="2" t="inlineStr">
        <is>
          <t>常规词</t>
        </is>
      </c>
      <c r="D1828" s="2" t="inlineStr">
        <is>
          <t>C级</t>
        </is>
      </c>
      <c r="E1828" s="2" t="inlineStr">
        <is>
          <t>长尾补充</t>
        </is>
      </c>
      <c r="F1828" s="2" t="n">
        <v>2568</v>
      </c>
      <c r="G1828" s="2" t="n">
        <v>549852</v>
      </c>
      <c r="H1828" s="10" t="n">
        <v>0.0136</v>
      </c>
      <c r="I1828" s="2" t="inlineStr">
        <is>
          <t>N/A</t>
        </is>
      </c>
      <c r="J1828" s="2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KeywordResearch</t>
        </is>
      </c>
    </row>
    <row r="1829">
      <c r="A1829" s="3" t="inlineStr">
        <is>
          <t>silk socks women</t>
        </is>
      </c>
      <c r="B1829" s="3" t="inlineStr">
        <is>
          <t>长尾词</t>
        </is>
      </c>
      <c r="C1829" s="3" t="inlineStr">
        <is>
          <t>常规词</t>
        </is>
      </c>
      <c r="D1829" s="3" t="inlineStr">
        <is>
          <t>C级</t>
        </is>
      </c>
      <c r="E1829" s="3" t="inlineStr">
        <is>
          <t>长尾补充</t>
        </is>
      </c>
      <c r="F1829" s="3" t="n">
        <v>2568</v>
      </c>
      <c r="G1829" s="3" t="n">
        <v>563414</v>
      </c>
      <c r="H1829" s="11" t="n">
        <v>0.0218</v>
      </c>
      <c r="I1829" s="3" t="inlineStr">
        <is>
          <t>N/A</t>
        </is>
      </c>
      <c r="J1829" s="3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KeywordResearch</t>
        </is>
      </c>
    </row>
    <row r="1830">
      <c r="A1830" s="2" t="inlineStr">
        <is>
          <t>face mask sleep</t>
        </is>
      </c>
      <c r="B1830" s="2" t="inlineStr">
        <is>
          <t>长尾词</t>
        </is>
      </c>
      <c r="C1830" s="2" t="inlineStr">
        <is>
          <t>常规词</t>
        </is>
      </c>
      <c r="D1830" s="2" t="inlineStr">
        <is>
          <t>C级</t>
        </is>
      </c>
      <c r="E1830" s="2" t="inlineStr">
        <is>
          <t>长尾补充</t>
        </is>
      </c>
      <c r="F1830" s="2" t="n">
        <v>2568</v>
      </c>
      <c r="G1830" s="2" t="n">
        <v>572829</v>
      </c>
      <c r="H1830" s="10" t="n">
        <v>0.1238</v>
      </c>
      <c r="I1830" s="2" t="inlineStr">
        <is>
          <t>N/A</t>
        </is>
      </c>
      <c r="J1830" s="2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KeywordMining</t>
        </is>
      </c>
    </row>
    <row r="1831">
      <c r="A1831" s="3" t="inlineStr">
        <is>
          <t>work tank tops for women office</t>
        </is>
      </c>
      <c r="B1831" s="3" t="inlineStr">
        <is>
          <t>长尾词</t>
        </is>
      </c>
      <c r="C1831" s="3" t="inlineStr">
        <is>
          <t>常规词</t>
        </is>
      </c>
      <c r="D1831" s="3" t="inlineStr">
        <is>
          <t>C级</t>
        </is>
      </c>
      <c r="E1831" s="3" t="inlineStr">
        <is>
          <t>长尾补充</t>
        </is>
      </c>
      <c r="F1831" s="3" t="n">
        <v>2566</v>
      </c>
      <c r="G1831" s="3" t="n">
        <v>563690</v>
      </c>
      <c r="H1831" s="11" t="n">
        <v>0.0027</v>
      </c>
      <c r="I1831" s="3" t="inlineStr">
        <is>
          <t>N/A</t>
        </is>
      </c>
      <c r="J1831" s="3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KeywordMining</t>
        </is>
      </c>
    </row>
    <row r="1832">
      <c r="A1832" s="2" t="inlineStr">
        <is>
          <t>blusas de seda para mujer elegantes</t>
        </is>
      </c>
      <c r="B1832" s="2" t="inlineStr">
        <is>
          <t>长尾词</t>
        </is>
      </c>
      <c r="C1832" s="2" t="inlineStr">
        <is>
          <t>常规词</t>
        </is>
      </c>
      <c r="D1832" s="2" t="inlineStr">
        <is>
          <t>C级</t>
        </is>
      </c>
      <c r="E1832" s="2" t="inlineStr">
        <is>
          <t>长尾补充</t>
        </is>
      </c>
      <c r="F1832" s="2" t="n">
        <v>2566</v>
      </c>
      <c r="G1832" s="2" t="n">
        <v>578923</v>
      </c>
      <c r="H1832" s="10" t="n">
        <v>0.0071</v>
      </c>
      <c r="I1832" s="2" t="inlineStr">
        <is>
          <t>N/A</t>
        </is>
      </c>
      <c r="J1832" s="2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ExpandKeywords | KeywordMining</t>
        </is>
      </c>
    </row>
    <row r="1833">
      <c r="A1833" s="3" t="inlineStr">
        <is>
          <t>dressy summer tops for women</t>
        </is>
      </c>
      <c r="B1833" s="3" t="inlineStr">
        <is>
          <t>长尾词</t>
        </is>
      </c>
      <c r="C1833" s="3" t="inlineStr">
        <is>
          <t>常规词</t>
        </is>
      </c>
      <c r="D1833" s="3" t="inlineStr">
        <is>
          <t>C级</t>
        </is>
      </c>
      <c r="E1833" s="3" t="inlineStr">
        <is>
          <t>长尾补充</t>
        </is>
      </c>
      <c r="F1833" s="3" t="n">
        <v>2566</v>
      </c>
      <c r="G1833" s="3" t="n">
        <v>551895</v>
      </c>
      <c r="H1833" s="11" t="n">
        <v>0.009299999999999999</v>
      </c>
      <c r="I1833" s="3" t="inlineStr">
        <is>
          <t>N/A</t>
        </is>
      </c>
      <c r="J1833" s="3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KeywordMining</t>
        </is>
      </c>
    </row>
    <row r="1834">
      <c r="A1834" s="2" t="inlineStr">
        <is>
          <t>women dress tops</t>
        </is>
      </c>
      <c r="B1834" s="2" t="inlineStr">
        <is>
          <t>长尾词</t>
        </is>
      </c>
      <c r="C1834" s="2" t="inlineStr">
        <is>
          <t>常规词</t>
        </is>
      </c>
      <c r="D1834" s="2" t="inlineStr">
        <is>
          <t>C级</t>
        </is>
      </c>
      <c r="E1834" s="2" t="inlineStr">
        <is>
          <t>长尾补充</t>
        </is>
      </c>
      <c r="F1834" s="2" t="n">
        <v>2563</v>
      </c>
      <c r="G1834" s="2" t="n">
        <v>585248</v>
      </c>
      <c r="H1834" s="10" t="n">
        <v>0.0104</v>
      </c>
      <c r="I1834" s="2" t="inlineStr">
        <is>
          <t>N/A</t>
        </is>
      </c>
      <c r="J1834" s="2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KeywordMining</t>
        </is>
      </c>
    </row>
    <row r="1835">
      <c r="A1835" s="3" t="inlineStr">
        <is>
          <t>eye cover for sleep</t>
        </is>
      </c>
      <c r="B1835" s="3" t="inlineStr">
        <is>
          <t>长尾词</t>
        </is>
      </c>
      <c r="C1835" s="3" t="inlineStr">
        <is>
          <t>常规词</t>
        </is>
      </c>
      <c r="D1835" s="3" t="inlineStr">
        <is>
          <t>C级</t>
        </is>
      </c>
      <c r="E1835" s="3" t="inlineStr">
        <is>
          <t>长尾补充</t>
        </is>
      </c>
      <c r="F1835" s="3" t="n">
        <v>2562</v>
      </c>
      <c r="G1835" s="3" t="n">
        <v>564094</v>
      </c>
      <c r="H1835" s="11" t="n">
        <v>0.0115</v>
      </c>
      <c r="I1835" s="3" t="inlineStr">
        <is>
          <t>N/A</t>
        </is>
      </c>
      <c r="J1835" s="3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KeywordMining</t>
        </is>
      </c>
    </row>
    <row r="1836">
      <c r="A1836" s="2" t="inlineStr">
        <is>
          <t>womens short sleeve blouse</t>
        </is>
      </c>
      <c r="B1836" s="2" t="inlineStr">
        <is>
          <t>长尾词</t>
        </is>
      </c>
      <c r="C1836" s="2" t="inlineStr">
        <is>
          <t>常规词</t>
        </is>
      </c>
      <c r="D1836" s="2" t="inlineStr">
        <is>
          <t>C级</t>
        </is>
      </c>
      <c r="E1836" s="2" t="inlineStr">
        <is>
          <t>长尾补充</t>
        </is>
      </c>
      <c r="F1836" s="2" t="n">
        <v>2560</v>
      </c>
      <c r="G1836" s="2" t="n">
        <v>557627</v>
      </c>
      <c r="H1836" s="10" t="n">
        <v>0.0104</v>
      </c>
      <c r="I1836" s="2" t="inlineStr">
        <is>
          <t>N/A</t>
        </is>
      </c>
      <c r="J1836" s="2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KeywordMining</t>
        </is>
      </c>
    </row>
    <row r="1837">
      <c r="A1837" s="3" t="inlineStr">
        <is>
          <t>elegant</t>
        </is>
      </c>
      <c r="B1837" s="3" t="inlineStr">
        <is>
          <t>长尾词</t>
        </is>
      </c>
      <c r="C1837" s="3" t="inlineStr">
        <is>
          <t>常规词</t>
        </is>
      </c>
      <c r="D1837" s="3" t="inlineStr">
        <is>
          <t>C级</t>
        </is>
      </c>
      <c r="E1837" s="3" t="inlineStr">
        <is>
          <t>长尾补充</t>
        </is>
      </c>
      <c r="F1837" s="3" t="n">
        <v>2555</v>
      </c>
      <c r="G1837" s="3" t="n">
        <v>568996</v>
      </c>
      <c r="H1837" s="11" t="n">
        <v>0.004</v>
      </c>
      <c r="I1837" s="3" t="inlineStr">
        <is>
          <t>N/A</t>
        </is>
      </c>
      <c r="J1837" s="3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KeywordMining</t>
        </is>
      </c>
    </row>
    <row r="1838">
      <c r="A1838" s="2" t="inlineStr">
        <is>
          <t>bonnet for women</t>
        </is>
      </c>
      <c r="B1838" s="2" t="inlineStr">
        <is>
          <t>长尾词</t>
        </is>
      </c>
      <c r="C1838" s="2" t="inlineStr">
        <is>
          <t>常规词</t>
        </is>
      </c>
      <c r="D1838" s="2" t="inlineStr">
        <is>
          <t>C级</t>
        </is>
      </c>
      <c r="E1838" s="2" t="inlineStr">
        <is>
          <t>长尾补充</t>
        </is>
      </c>
      <c r="F1838" s="2" t="n">
        <v>2553</v>
      </c>
      <c r="G1838" s="2" t="n">
        <v>582839</v>
      </c>
      <c r="H1838" s="10" t="n">
        <v>0.06519999999999999</v>
      </c>
      <c r="I1838" s="2" t="inlineStr">
        <is>
          <t>N/A</t>
        </is>
      </c>
      <c r="J1838" s="2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KeywordMining</t>
        </is>
      </c>
    </row>
    <row r="1839">
      <c r="A1839" s="3" t="inlineStr">
        <is>
          <t>眼罩</t>
        </is>
      </c>
      <c r="B1839" s="3" t="inlineStr">
        <is>
          <t>长尾词</t>
        </is>
      </c>
      <c r="C1839" s="3" t="inlineStr">
        <is>
          <t>常规词</t>
        </is>
      </c>
      <c r="D1839" s="3" t="inlineStr">
        <is>
          <t>C级</t>
        </is>
      </c>
      <c r="E1839" s="3" t="inlineStr">
        <is>
          <t>长尾补充</t>
        </is>
      </c>
      <c r="F1839" s="3" t="n">
        <v>2550</v>
      </c>
      <c r="G1839" s="3" t="n">
        <v>573680</v>
      </c>
      <c r="H1839" s="11" t="n">
        <v>0.1676</v>
      </c>
      <c r="I1839" s="3" t="inlineStr">
        <is>
          <t>N/A</t>
        </is>
      </c>
      <c r="J1839" s="3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KeywordMining</t>
        </is>
      </c>
    </row>
    <row r="1840">
      <c r="A1840" s="2" t="inlineStr">
        <is>
          <t>silk red pajamas for women</t>
        </is>
      </c>
      <c r="B1840" s="2" t="inlineStr">
        <is>
          <t>长尾词</t>
        </is>
      </c>
      <c r="C1840" s="2" t="inlineStr">
        <is>
          <t>常规词</t>
        </is>
      </c>
      <c r="D1840" s="2" t="inlineStr">
        <is>
          <t>C级</t>
        </is>
      </c>
      <c r="E1840" s="2" t="inlineStr">
        <is>
          <t>长尾补充</t>
        </is>
      </c>
      <c r="F1840" s="2" t="n">
        <v>2549</v>
      </c>
      <c r="G1840" s="2" t="n">
        <v>561073</v>
      </c>
      <c r="H1840" s="10" t="n">
        <v>0.0065</v>
      </c>
      <c r="I1840" s="2" t="inlineStr">
        <is>
          <t>N/A</t>
        </is>
      </c>
      <c r="J1840" s="2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KeywordResearch</t>
        </is>
      </c>
    </row>
    <row r="1841">
      <c r="A1841" s="3" t="inlineStr">
        <is>
          <t>blouse for under blazer women</t>
        </is>
      </c>
      <c r="B1841" s="3" t="inlineStr">
        <is>
          <t>长尾词</t>
        </is>
      </c>
      <c r="C1841" s="3" t="inlineStr">
        <is>
          <t>常规词</t>
        </is>
      </c>
      <c r="D1841" s="3" t="inlineStr">
        <is>
          <t>C级</t>
        </is>
      </c>
      <c r="E1841" s="3" t="inlineStr">
        <is>
          <t>长尾补充</t>
        </is>
      </c>
      <c r="F1841" s="3" t="n">
        <v>2549</v>
      </c>
      <c r="G1841" s="3" t="n">
        <v>570035</v>
      </c>
      <c r="H1841" s="11" t="n">
        <v>0.0074</v>
      </c>
      <c r="I1841" s="3" t="inlineStr">
        <is>
          <t>N/A</t>
        </is>
      </c>
      <c r="J1841" s="3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KeywordMining</t>
        </is>
      </c>
    </row>
    <row r="1842">
      <c r="A1842" s="2" t="inlineStr">
        <is>
          <t>wrap cap for silk press</t>
        </is>
      </c>
      <c r="B1842" s="2" t="inlineStr">
        <is>
          <t>长尾词</t>
        </is>
      </c>
      <c r="C1842" s="2" t="inlineStr">
        <is>
          <t>常规词</t>
        </is>
      </c>
      <c r="D1842" s="2" t="inlineStr">
        <is>
          <t>C级</t>
        </is>
      </c>
      <c r="E1842" s="2" t="inlineStr">
        <is>
          <t>长尾补充</t>
        </is>
      </c>
      <c r="F1842" s="2" t="n">
        <v>2545</v>
      </c>
      <c r="G1842" s="2" t="n">
        <v>560097</v>
      </c>
      <c r="H1842" s="10" t="n">
        <v>0.0115</v>
      </c>
      <c r="I1842" s="2" t="inlineStr">
        <is>
          <t>N/A</t>
        </is>
      </c>
      <c r="J1842" s="2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KeywordResearch</t>
        </is>
      </c>
    </row>
    <row r="1843">
      <c r="A1843" s="3" t="inlineStr">
        <is>
          <t>satin camisole</t>
        </is>
      </c>
      <c r="B1843" s="3" t="inlineStr">
        <is>
          <t>长尾词</t>
        </is>
      </c>
      <c r="C1843" s="3" t="inlineStr">
        <is>
          <t>常规词</t>
        </is>
      </c>
      <c r="D1843" s="3" t="inlineStr">
        <is>
          <t>C级</t>
        </is>
      </c>
      <c r="E1843" s="3" t="inlineStr">
        <is>
          <t>长尾补充</t>
        </is>
      </c>
      <c r="F1843" s="3" t="n">
        <v>2545</v>
      </c>
      <c r="G1843" s="3" t="n">
        <v>587670</v>
      </c>
      <c r="H1843" s="11" t="n">
        <v>0.0051</v>
      </c>
      <c r="I1843" s="3" t="inlineStr">
        <is>
          <t>N/A</t>
        </is>
      </c>
      <c r="J1843" s="3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KeywordMining</t>
        </is>
      </c>
    </row>
    <row r="1844">
      <c r="A1844" s="2" t="inlineStr">
        <is>
          <t>sleeveless tops for women dressy</t>
        </is>
      </c>
      <c r="B1844" s="2" t="inlineStr">
        <is>
          <t>长尾词</t>
        </is>
      </c>
      <c r="C1844" s="2" t="inlineStr">
        <is>
          <t>常规词</t>
        </is>
      </c>
      <c r="D1844" s="2" t="inlineStr">
        <is>
          <t>C级</t>
        </is>
      </c>
      <c r="E1844" s="2" t="inlineStr">
        <is>
          <t>长尾补充</t>
        </is>
      </c>
      <c r="F1844" s="2" t="n">
        <v>2543</v>
      </c>
      <c r="G1844" s="2" t="n">
        <v>564645</v>
      </c>
      <c r="H1844" s="10" t="n">
        <v>0.003</v>
      </c>
      <c r="I1844" s="2" t="inlineStr">
        <is>
          <t>N/A</t>
        </is>
      </c>
      <c r="J1844" s="2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KeywordMining</t>
        </is>
      </c>
    </row>
    <row r="1845">
      <c r="A1845" s="3" t="inlineStr">
        <is>
          <t>bite lite flashlight</t>
        </is>
      </c>
      <c r="B1845" s="3" t="inlineStr">
        <is>
          <t>长尾词</t>
        </is>
      </c>
      <c r="C1845" s="3" t="inlineStr">
        <is>
          <t>常规词</t>
        </is>
      </c>
      <c r="D1845" s="3" t="inlineStr">
        <is>
          <t>C级</t>
        </is>
      </c>
      <c r="E1845" s="3" t="inlineStr">
        <is>
          <t>长尾补充</t>
        </is>
      </c>
      <c r="F1845" s="3" t="n">
        <v>2542</v>
      </c>
      <c r="G1845" s="3" t="n">
        <v>569926</v>
      </c>
      <c r="H1845" s="11" t="n">
        <v>0.0118</v>
      </c>
      <c r="I1845" s="3" t="inlineStr">
        <is>
          <t>N/A</t>
        </is>
      </c>
      <c r="J1845" s="3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KeywordResearch</t>
        </is>
      </c>
    </row>
    <row r="1846">
      <c r="A1846" s="2" t="inlineStr">
        <is>
          <t>toddler silk pillowcase</t>
        </is>
      </c>
      <c r="B1846" s="2" t="inlineStr">
        <is>
          <t>长尾词</t>
        </is>
      </c>
      <c r="C1846" s="2" t="inlineStr">
        <is>
          <t>常规词</t>
        </is>
      </c>
      <c r="D1846" s="2" t="inlineStr">
        <is>
          <t>C级</t>
        </is>
      </c>
      <c r="E1846" s="2" t="inlineStr">
        <is>
          <t>长尾补充</t>
        </is>
      </c>
      <c r="F1846" s="2" t="n">
        <v>2542</v>
      </c>
      <c r="G1846" s="2" t="n">
        <v>564759</v>
      </c>
      <c r="H1846" s="10" t="n">
        <v>0.2484</v>
      </c>
      <c r="I1846" s="2" t="inlineStr">
        <is>
          <t>N/A</t>
        </is>
      </c>
      <c r="J1846" s="2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KeywordMining</t>
        </is>
      </c>
    </row>
    <row r="1847">
      <c r="A1847" s="3" t="inlineStr">
        <is>
          <t>key chain flashlight mini</t>
        </is>
      </c>
      <c r="B1847" s="3" t="inlineStr">
        <is>
          <t>长尾词</t>
        </is>
      </c>
      <c r="C1847" s="3" t="inlineStr">
        <is>
          <t>常规词</t>
        </is>
      </c>
      <c r="D1847" s="3" t="inlineStr">
        <is>
          <t>C级</t>
        </is>
      </c>
      <c r="E1847" s="3" t="inlineStr">
        <is>
          <t>长尾补充</t>
        </is>
      </c>
      <c r="F1847" s="3" t="n">
        <v>2541</v>
      </c>
      <c r="G1847" s="3" t="n">
        <v>584605</v>
      </c>
      <c r="H1847" s="11" t="n">
        <v>0.0052</v>
      </c>
      <c r="I1847" s="3" t="inlineStr">
        <is>
          <t>N/A</t>
        </is>
      </c>
      <c r="J1847" s="3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KeywordResearch</t>
        </is>
      </c>
    </row>
    <row r="1848">
      <c r="A1848" s="2" t="inlineStr">
        <is>
          <t>blouses women</t>
        </is>
      </c>
      <c r="B1848" s="2" t="inlineStr">
        <is>
          <t>长尾词</t>
        </is>
      </c>
      <c r="C1848" s="2" t="inlineStr">
        <is>
          <t>常规词</t>
        </is>
      </c>
      <c r="D1848" s="2" t="inlineStr">
        <is>
          <t>C级</t>
        </is>
      </c>
      <c r="E1848" s="2" t="inlineStr">
        <is>
          <t>长尾补充</t>
        </is>
      </c>
      <c r="F1848" s="2" t="n">
        <v>2539</v>
      </c>
      <c r="G1848" s="2" t="n">
        <v>593605</v>
      </c>
      <c r="H1848" s="10" t="n">
        <v>0.06619999999999999</v>
      </c>
      <c r="I1848" s="2" t="inlineStr">
        <is>
          <t>N/A</t>
        </is>
      </c>
      <c r="J1848" s="2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KeywordMining</t>
        </is>
      </c>
    </row>
    <row r="1849">
      <c r="A1849" s="3" t="inlineStr">
        <is>
          <t>oversized pillow cases</t>
        </is>
      </c>
      <c r="B1849" s="3" t="inlineStr">
        <is>
          <t>长尾词</t>
        </is>
      </c>
      <c r="C1849" s="3" t="inlineStr">
        <is>
          <t>常规词</t>
        </is>
      </c>
      <c r="D1849" s="3" t="inlineStr">
        <is>
          <t>C级</t>
        </is>
      </c>
      <c r="E1849" s="3" t="inlineStr">
        <is>
          <t>长尾补充</t>
        </is>
      </c>
      <c r="F1849" s="3" t="n">
        <v>2539</v>
      </c>
      <c r="G1849" s="3" t="n">
        <v>560917</v>
      </c>
      <c r="H1849" s="11" t="n">
        <v>0.0285</v>
      </c>
      <c r="I1849" s="3" t="inlineStr">
        <is>
          <t>N/A</t>
        </is>
      </c>
      <c r="J1849" s="3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KeywordMining</t>
        </is>
      </c>
    </row>
    <row r="1850">
      <c r="A1850" s="2" t="inlineStr">
        <is>
          <t>business casual tops women</t>
        </is>
      </c>
      <c r="B1850" s="2" t="inlineStr">
        <is>
          <t>长尾词</t>
        </is>
      </c>
      <c r="C1850" s="2" t="inlineStr">
        <is>
          <t>常规词</t>
        </is>
      </c>
      <c r="D1850" s="2" t="inlineStr">
        <is>
          <t>C级</t>
        </is>
      </c>
      <c r="E1850" s="2" t="inlineStr">
        <is>
          <t>长尾补充</t>
        </is>
      </c>
      <c r="F1850" s="2" t="n">
        <v>2539</v>
      </c>
      <c r="G1850" s="2" t="n">
        <v>588184</v>
      </c>
      <c r="H1850" s="10" t="n">
        <v>0.0052</v>
      </c>
      <c r="I1850" s="2" t="inlineStr">
        <is>
          <t>N/A</t>
        </is>
      </c>
      <c r="J1850" s="2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KeywordMining</t>
        </is>
      </c>
    </row>
    <row r="1851">
      <c r="A1851" s="3" t="inlineStr">
        <is>
          <t>feyachi tactical flashlight</t>
        </is>
      </c>
      <c r="B1851" s="3" t="inlineStr">
        <is>
          <t>长尾词</t>
        </is>
      </c>
      <c r="C1851" s="3" t="inlineStr">
        <is>
          <t>常规词</t>
        </is>
      </c>
      <c r="D1851" s="3" t="inlineStr">
        <is>
          <t>C级</t>
        </is>
      </c>
      <c r="E1851" s="3" t="inlineStr">
        <is>
          <t>长尾补充</t>
        </is>
      </c>
      <c r="F1851" s="3" t="n">
        <v>2535</v>
      </c>
      <c r="G1851" s="3" t="n">
        <v>575427</v>
      </c>
      <c r="H1851" s="11" t="n">
        <v>0.0313</v>
      </c>
      <c r="I1851" s="3" t="inlineStr">
        <is>
          <t>N/A</t>
        </is>
      </c>
      <c r="J1851" s="3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KeywordResearch</t>
        </is>
      </c>
    </row>
    <row r="1852">
      <c r="A1852" s="2" t="inlineStr">
        <is>
          <t>bridgerton pajamas for women</t>
        </is>
      </c>
      <c r="B1852" s="2" t="inlineStr">
        <is>
          <t>长尾词</t>
        </is>
      </c>
      <c r="C1852" s="2" t="inlineStr">
        <is>
          <t>常规词</t>
        </is>
      </c>
      <c r="D1852" s="2" t="inlineStr">
        <is>
          <t>C级</t>
        </is>
      </c>
      <c r="E1852" s="2" t="inlineStr">
        <is>
          <t>长尾补充</t>
        </is>
      </c>
      <c r="F1852" s="2" t="n">
        <v>2529</v>
      </c>
      <c r="G1852" s="2" t="n">
        <v>596369</v>
      </c>
      <c r="H1852" s="10" t="n">
        <v>0.008200000000000001</v>
      </c>
      <c r="I1852" s="2" t="inlineStr">
        <is>
          <t>N/A</t>
        </is>
      </c>
      <c r="J1852" s="2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KeywordMining</t>
        </is>
      </c>
    </row>
    <row r="1853">
      <c r="A1853" s="3" t="inlineStr">
        <is>
          <t>standard size pillow cases</t>
        </is>
      </c>
      <c r="B1853" s="3" t="inlineStr">
        <is>
          <t>长尾词</t>
        </is>
      </c>
      <c r="C1853" s="3" t="inlineStr">
        <is>
          <t>常规词</t>
        </is>
      </c>
      <c r="D1853" s="3" t="inlineStr">
        <is>
          <t>C级</t>
        </is>
      </c>
      <c r="E1853" s="3" t="inlineStr">
        <is>
          <t>长尾补充</t>
        </is>
      </c>
      <c r="F1853" s="3" t="n">
        <v>2529</v>
      </c>
      <c r="G1853" s="3" t="n">
        <v>585065</v>
      </c>
      <c r="H1853" s="11" t="n">
        <v>0.2425</v>
      </c>
      <c r="I1853" s="3" t="inlineStr">
        <is>
          <t>N/A</t>
        </is>
      </c>
      <c r="J1853" s="3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KeywordMining</t>
        </is>
      </c>
    </row>
    <row r="1854">
      <c r="A1854" s="2" t="inlineStr">
        <is>
          <t>kids silk pajamas</t>
        </is>
      </c>
      <c r="B1854" s="2" t="inlineStr">
        <is>
          <t>长尾词</t>
        </is>
      </c>
      <c r="C1854" s="2" t="inlineStr">
        <is>
          <t>常规词</t>
        </is>
      </c>
      <c r="D1854" s="2" t="inlineStr">
        <is>
          <t>C级</t>
        </is>
      </c>
      <c r="E1854" s="2" t="inlineStr">
        <is>
          <t>长尾补充</t>
        </is>
      </c>
      <c r="F1854" s="2" t="n">
        <v>2528</v>
      </c>
      <c r="G1854" s="2" t="n">
        <v>595451</v>
      </c>
      <c r="H1854" s="10" t="n">
        <v>0.1616</v>
      </c>
      <c r="I1854" s="2" t="inlineStr">
        <is>
          <t>N/A</t>
        </is>
      </c>
      <c r="J1854" s="2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KeywordResearch</t>
        </is>
      </c>
    </row>
    <row r="1855">
      <c r="A1855" s="3" t="inlineStr">
        <is>
          <t>du rags men silk</t>
        </is>
      </c>
      <c r="B1855" s="3" t="inlineStr">
        <is>
          <t>长尾词</t>
        </is>
      </c>
      <c r="C1855" s="3" t="inlineStr">
        <is>
          <t>常规词</t>
        </is>
      </c>
      <c r="D1855" s="3" t="inlineStr">
        <is>
          <t>C级</t>
        </is>
      </c>
      <c r="E1855" s="3" t="inlineStr">
        <is>
          <t>长尾补充</t>
        </is>
      </c>
      <c r="F1855" s="3" t="n">
        <v>2526</v>
      </c>
      <c r="G1855" s="3" t="n">
        <v>575378</v>
      </c>
      <c r="H1855" s="11" t="n">
        <v>0.039</v>
      </c>
      <c r="I1855" s="3" t="inlineStr">
        <is>
          <t>N/A</t>
        </is>
      </c>
      <c r="J1855" s="3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KeywordResearch</t>
        </is>
      </c>
    </row>
    <row r="1856">
      <c r="A1856" s="2" t="inlineStr">
        <is>
          <t>grace eleyae satin lined cap</t>
        </is>
      </c>
      <c r="B1856" s="2" t="inlineStr">
        <is>
          <t>长尾词</t>
        </is>
      </c>
      <c r="C1856" s="2" t="inlineStr">
        <is>
          <t>常规词</t>
        </is>
      </c>
      <c r="D1856" s="2" t="inlineStr">
        <is>
          <t>C级</t>
        </is>
      </c>
      <c r="E1856" s="2" t="inlineStr">
        <is>
          <t>长尾补充</t>
        </is>
      </c>
      <c r="F1856" s="2" t="n">
        <v>2525</v>
      </c>
      <c r="G1856" s="2" t="n">
        <v>584497</v>
      </c>
      <c r="H1856" s="10" t="n">
        <v>0.1053</v>
      </c>
      <c r="I1856" s="2" t="inlineStr">
        <is>
          <t>N/A</t>
        </is>
      </c>
      <c r="J1856" s="2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KeywordMining</t>
        </is>
      </c>
    </row>
    <row r="1857">
      <c r="A1857" s="3" t="inlineStr">
        <is>
          <t>white sleeveless blouse</t>
        </is>
      </c>
      <c r="B1857" s="3" t="inlineStr">
        <is>
          <t>长尾词</t>
        </is>
      </c>
      <c r="C1857" s="3" t="inlineStr">
        <is>
          <t>常规词</t>
        </is>
      </c>
      <c r="D1857" s="3" t="inlineStr">
        <is>
          <t>C级</t>
        </is>
      </c>
      <c r="E1857" s="3" t="inlineStr">
        <is>
          <t>长尾补充</t>
        </is>
      </c>
      <c r="F1857" s="3" t="n">
        <v>2525</v>
      </c>
      <c r="G1857" s="3" t="n">
        <v>560068</v>
      </c>
      <c r="H1857" s="11" t="n">
        <v>0.1676</v>
      </c>
      <c r="I1857" s="3" t="inlineStr">
        <is>
          <t>N/A</t>
        </is>
      </c>
      <c r="J1857" s="3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KeywordMining</t>
        </is>
      </c>
    </row>
    <row r="1858">
      <c r="A1858" s="2" t="inlineStr">
        <is>
          <t>fine hair ties</t>
        </is>
      </c>
      <c r="B1858" s="2" t="inlineStr">
        <is>
          <t>长尾词</t>
        </is>
      </c>
      <c r="C1858" s="2" t="inlineStr">
        <is>
          <t>常规词</t>
        </is>
      </c>
      <c r="D1858" s="2" t="inlineStr">
        <is>
          <t>C级</t>
        </is>
      </c>
      <c r="E1858" s="2" t="inlineStr">
        <is>
          <t>长尾补充</t>
        </is>
      </c>
      <c r="F1858" s="2" t="n">
        <v>2519</v>
      </c>
      <c r="G1858" s="2" t="n">
        <v>564110</v>
      </c>
      <c r="H1858" s="10" t="n">
        <v>0.007</v>
      </c>
      <c r="I1858" s="2" t="inlineStr">
        <is>
          <t>N/A</t>
        </is>
      </c>
      <c r="J1858" s="2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KeywordMining</t>
        </is>
      </c>
    </row>
    <row r="1859">
      <c r="A1859" s="3" t="inlineStr">
        <is>
          <t>sk-05 pro flashlight</t>
        </is>
      </c>
      <c r="B1859" s="3" t="inlineStr">
        <is>
          <t>长尾词</t>
        </is>
      </c>
      <c r="C1859" s="3" t="inlineStr">
        <is>
          <t>常规词</t>
        </is>
      </c>
      <c r="D1859" s="3" t="inlineStr">
        <is>
          <t>C级</t>
        </is>
      </c>
      <c r="E1859" s="3" t="inlineStr">
        <is>
          <t>长尾补充</t>
        </is>
      </c>
      <c r="F1859" s="3" t="n">
        <v>2519</v>
      </c>
      <c r="G1859" s="3" t="n">
        <v>567116</v>
      </c>
      <c r="H1859" s="11" t="n">
        <v>0.0115</v>
      </c>
      <c r="I1859" s="3" t="inlineStr">
        <is>
          <t>N/A</t>
        </is>
      </c>
      <c r="J1859" s="3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KeywordResearch</t>
        </is>
      </c>
    </row>
    <row r="1860">
      <c r="A1860" s="2" t="inlineStr">
        <is>
          <t>sleep tie</t>
        </is>
      </c>
      <c r="B1860" s="2" t="inlineStr">
        <is>
          <t>长尾词</t>
        </is>
      </c>
      <c r="C1860" s="2" t="inlineStr">
        <is>
          <t>常规词</t>
        </is>
      </c>
      <c r="D1860" s="2" t="inlineStr">
        <is>
          <t>C级</t>
        </is>
      </c>
      <c r="E1860" s="2" t="inlineStr">
        <is>
          <t>长尾补充</t>
        </is>
      </c>
      <c r="F1860" s="2" t="n">
        <v>2517</v>
      </c>
      <c r="G1860" s="2" t="n">
        <v>562277</v>
      </c>
      <c r="H1860" s="10" t="n">
        <v>0.0295</v>
      </c>
      <c r="I1860" s="2" t="inlineStr">
        <is>
          <t>N/A</t>
        </is>
      </c>
      <c r="J1860" s="2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KeywordMining</t>
        </is>
      </c>
    </row>
    <row r="1861">
      <c r="A1861" s="3" t="inlineStr">
        <is>
          <t>silk pillowcase set</t>
        </is>
      </c>
      <c r="B1861" s="3" t="inlineStr">
        <is>
          <t>长尾词</t>
        </is>
      </c>
      <c r="C1861" s="3" t="inlineStr">
        <is>
          <t>常规词</t>
        </is>
      </c>
      <c r="D1861" s="3" t="inlineStr">
        <is>
          <t>C级</t>
        </is>
      </c>
      <c r="E1861" s="3" t="inlineStr">
        <is>
          <t>长尾补充</t>
        </is>
      </c>
      <c r="F1861" s="3" t="n">
        <v>2517</v>
      </c>
      <c r="G1861" s="3" t="n">
        <v>573447</v>
      </c>
      <c r="H1861" s="11" t="n">
        <v>0.1439</v>
      </c>
      <c r="I1861" s="3" t="inlineStr">
        <is>
          <t>N/A</t>
        </is>
      </c>
      <c r="J1861" s="3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KeywordMining</t>
        </is>
      </c>
    </row>
    <row r="1862">
      <c r="A1862" s="2" t="inlineStr">
        <is>
          <t>camisolas para mujer</t>
        </is>
      </c>
      <c r="B1862" s="2" t="inlineStr">
        <is>
          <t>长尾词</t>
        </is>
      </c>
      <c r="C1862" s="2" t="inlineStr">
        <is>
          <t>常规词</t>
        </is>
      </c>
      <c r="D1862" s="2" t="inlineStr">
        <is>
          <t>C级</t>
        </is>
      </c>
      <c r="E1862" s="2" t="inlineStr">
        <is>
          <t>长尾补充</t>
        </is>
      </c>
      <c r="F1862" s="2" t="n">
        <v>2517</v>
      </c>
      <c r="G1862" s="2" t="n">
        <v>589598</v>
      </c>
      <c r="H1862" s="10" t="n">
        <v>0.008699999999999999</v>
      </c>
      <c r="I1862" s="2" t="inlineStr">
        <is>
          <t>N/A</t>
        </is>
      </c>
      <c r="J1862" s="2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KeywordMining</t>
        </is>
      </c>
    </row>
    <row r="1863">
      <c r="A1863" s="3" t="inlineStr">
        <is>
          <t>silk night eye masks for sleeping</t>
        </is>
      </c>
      <c r="B1863" s="3" t="inlineStr">
        <is>
          <t>长尾词</t>
        </is>
      </c>
      <c r="C1863" s="3" t="inlineStr">
        <is>
          <t>常规词</t>
        </is>
      </c>
      <c r="D1863" s="3" t="inlineStr">
        <is>
          <t>C级</t>
        </is>
      </c>
      <c r="E1863" s="3" t="inlineStr">
        <is>
          <t>长尾补充</t>
        </is>
      </c>
      <c r="F1863" s="3" t="n">
        <v>2515</v>
      </c>
      <c r="G1863" s="3" t="n">
        <v>599882</v>
      </c>
      <c r="H1863" s="11" t="n">
        <v>0.008699999999999999</v>
      </c>
      <c r="I1863" s="3" t="inlineStr">
        <is>
          <t>N/A</t>
        </is>
      </c>
      <c r="J1863" s="3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KeywordMining</t>
        </is>
      </c>
    </row>
    <row r="1864">
      <c r="A1864" s="2" t="inlineStr">
        <is>
          <t>classy lingerie for women</t>
        </is>
      </c>
      <c r="B1864" s="2" t="inlineStr">
        <is>
          <t>长尾词</t>
        </is>
      </c>
      <c r="C1864" s="2" t="inlineStr">
        <is>
          <t>常规词</t>
        </is>
      </c>
      <c r="D1864" s="2" t="inlineStr">
        <is>
          <t>C级</t>
        </is>
      </c>
      <c r="E1864" s="2" t="inlineStr">
        <is>
          <t>长尾补充</t>
        </is>
      </c>
      <c r="F1864" s="2" t="n">
        <v>2513</v>
      </c>
      <c r="G1864" s="2" t="n">
        <v>588241</v>
      </c>
      <c r="H1864" s="10" t="n">
        <v>0.1321</v>
      </c>
      <c r="I1864" s="2" t="inlineStr">
        <is>
          <t>N/A</t>
        </is>
      </c>
      <c r="J1864" s="2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KeywordMining</t>
        </is>
      </c>
    </row>
    <row r="1865">
      <c r="A1865" s="3" t="inlineStr">
        <is>
          <t>windfire flashlight</t>
        </is>
      </c>
      <c r="B1865" s="3" t="inlineStr">
        <is>
          <t>长尾词</t>
        </is>
      </c>
      <c r="C1865" s="3" t="inlineStr">
        <is>
          <t>常规词</t>
        </is>
      </c>
      <c r="D1865" s="3" t="inlineStr">
        <is>
          <t>C级</t>
        </is>
      </c>
      <c r="E1865" s="3" t="inlineStr">
        <is>
          <t>长尾补充</t>
        </is>
      </c>
      <c r="F1865" s="3" t="n">
        <v>2512</v>
      </c>
      <c r="G1865" s="3" t="n">
        <v>576186</v>
      </c>
      <c r="H1865" s="11" t="n">
        <v>0.008200000000000001</v>
      </c>
      <c r="I1865" s="3" t="inlineStr">
        <is>
          <t>N/A</t>
        </is>
      </c>
      <c r="J1865" s="3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KeywordResearch</t>
        </is>
      </c>
    </row>
    <row r="1866">
      <c r="A1866" s="2" t="inlineStr">
        <is>
          <t>cpap hair protector for women</t>
        </is>
      </c>
      <c r="B1866" s="2" t="inlineStr">
        <is>
          <t>长尾词</t>
        </is>
      </c>
      <c r="C1866" s="2" t="inlineStr">
        <is>
          <t>常规词</t>
        </is>
      </c>
      <c r="D1866" s="2" t="inlineStr">
        <is>
          <t>C级</t>
        </is>
      </c>
      <c r="E1866" s="2" t="inlineStr">
        <is>
          <t>长尾补充</t>
        </is>
      </c>
      <c r="F1866" s="2" t="n">
        <v>2508</v>
      </c>
      <c r="G1866" s="2" t="n">
        <v>564005</v>
      </c>
      <c r="H1866" s="10" t="n">
        <v>0.0076</v>
      </c>
      <c r="I1866" s="2" t="inlineStr">
        <is>
          <t>N/A</t>
        </is>
      </c>
      <c r="J1866" s="2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KeywordMining</t>
        </is>
      </c>
    </row>
    <row r="1867">
      <c r="A1867" s="3" t="inlineStr">
        <is>
          <t>pj sets women</t>
        </is>
      </c>
      <c r="B1867" s="3" t="inlineStr">
        <is>
          <t>长尾词</t>
        </is>
      </c>
      <c r="C1867" s="3" t="inlineStr">
        <is>
          <t>常规词</t>
        </is>
      </c>
      <c r="D1867" s="3" t="inlineStr">
        <is>
          <t>C级</t>
        </is>
      </c>
      <c r="E1867" s="3" t="inlineStr">
        <is>
          <t>长尾补充</t>
        </is>
      </c>
      <c r="F1867" s="3" t="n">
        <v>2506</v>
      </c>
      <c r="G1867" s="3" t="n">
        <v>590262</v>
      </c>
      <c r="H1867" s="11" t="n">
        <v>0.009299999999999999</v>
      </c>
      <c r="I1867" s="3" t="inlineStr">
        <is>
          <t>N/A</t>
        </is>
      </c>
      <c r="J1867" s="3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KeywordMining</t>
        </is>
      </c>
    </row>
    <row r="1868">
      <c r="A1868" s="2" t="inlineStr">
        <is>
          <t>courtroom outfits for women</t>
        </is>
      </c>
      <c r="B1868" s="2" t="inlineStr">
        <is>
          <t>长尾词</t>
        </is>
      </c>
      <c r="C1868" s="2" t="inlineStr">
        <is>
          <t>常规词</t>
        </is>
      </c>
      <c r="D1868" s="2" t="inlineStr">
        <is>
          <t>C级</t>
        </is>
      </c>
      <c r="E1868" s="2" t="inlineStr">
        <is>
          <t>长尾补充</t>
        </is>
      </c>
      <c r="F1868" s="2" t="n">
        <v>2503</v>
      </c>
      <c r="G1868" s="2" t="n">
        <v>597792</v>
      </c>
      <c r="H1868" s="10" t="n">
        <v>0.0114</v>
      </c>
      <c r="I1868" s="2" t="inlineStr">
        <is>
          <t>N/A</t>
        </is>
      </c>
      <c r="J1868" s="2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KeywordMining</t>
        </is>
      </c>
    </row>
    <row r="1869">
      <c r="A1869" s="3" t="inlineStr">
        <is>
          <t>summer scarf</t>
        </is>
      </c>
      <c r="B1869" s="3" t="inlineStr">
        <is>
          <t>长尾词</t>
        </is>
      </c>
      <c r="C1869" s="3" t="inlineStr">
        <is>
          <t>常规词</t>
        </is>
      </c>
      <c r="D1869" s="3" t="inlineStr">
        <is>
          <t>C级</t>
        </is>
      </c>
      <c r="E1869" s="3" t="inlineStr">
        <is>
          <t>长尾补充</t>
        </is>
      </c>
      <c r="F1869" s="3" t="n">
        <v>2500</v>
      </c>
      <c r="G1869" s="3" t="n">
        <v>579826</v>
      </c>
      <c r="H1869" s="11" t="n">
        <v>0.0114</v>
      </c>
      <c r="I1869" s="3" t="inlineStr">
        <is>
          <t>N/A</t>
        </is>
      </c>
      <c r="J1869" s="3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KeywordMining</t>
        </is>
      </c>
    </row>
    <row r="1870">
      <c r="A1870" s="2" t="inlineStr">
        <is>
          <t>silk beanies for men</t>
        </is>
      </c>
      <c r="B1870" s="2" t="inlineStr">
        <is>
          <t>长尾词</t>
        </is>
      </c>
      <c r="C1870" s="2" t="inlineStr">
        <is>
          <t>常规词</t>
        </is>
      </c>
      <c r="D1870" s="2" t="inlineStr">
        <is>
          <t>C级</t>
        </is>
      </c>
      <c r="E1870" s="2" t="inlineStr">
        <is>
          <t>长尾补充</t>
        </is>
      </c>
      <c r="F1870" s="2" t="n">
        <v>2500</v>
      </c>
      <c r="G1870" s="2" t="n">
        <v>564630</v>
      </c>
      <c r="H1870" s="10" t="n">
        <v>0.0386</v>
      </c>
      <c r="I1870" s="2" t="inlineStr">
        <is>
          <t>N/A</t>
        </is>
      </c>
      <c r="J1870" s="2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KeywordResearch</t>
        </is>
      </c>
    </row>
    <row r="1871">
      <c r="A1871" s="3" t="inlineStr">
        <is>
          <t>thin scrunchies</t>
        </is>
      </c>
      <c r="B1871" s="3" t="inlineStr">
        <is>
          <t>长尾词</t>
        </is>
      </c>
      <c r="C1871" s="3" t="inlineStr">
        <is>
          <t>常规词</t>
        </is>
      </c>
      <c r="D1871" s="3" t="inlineStr">
        <is>
          <t>C级</t>
        </is>
      </c>
      <c r="E1871" s="3" t="inlineStr">
        <is>
          <t>长尾补充</t>
        </is>
      </c>
      <c r="F1871" s="3" t="n">
        <v>2500</v>
      </c>
      <c r="G1871" s="3" t="n">
        <v>571037</v>
      </c>
      <c r="H1871" s="11" t="n">
        <v>0.0579</v>
      </c>
      <c r="I1871" s="3" t="inlineStr">
        <is>
          <t>N/A</t>
        </is>
      </c>
      <c r="J1871" s="3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KeywordMining</t>
        </is>
      </c>
    </row>
    <row r="1872">
      <c r="A1872" s="2" t="inlineStr">
        <is>
          <t>silk pillow case with zipper</t>
        </is>
      </c>
      <c r="B1872" s="2" t="inlineStr">
        <is>
          <t>长尾词</t>
        </is>
      </c>
      <c r="C1872" s="2" t="inlineStr">
        <is>
          <t>常规词</t>
        </is>
      </c>
      <c r="D1872" s="2" t="inlineStr">
        <is>
          <t>C级</t>
        </is>
      </c>
      <c r="E1872" s="2" t="inlineStr">
        <is>
          <t>长尾补充</t>
        </is>
      </c>
      <c r="F1872" s="2" t="n">
        <v>2499</v>
      </c>
      <c r="G1872" s="2" t="n">
        <v>581073</v>
      </c>
      <c r="H1872" s="10" t="n">
        <v>0.007</v>
      </c>
      <c r="I1872" s="2" t="inlineStr">
        <is>
          <t>N/A</t>
        </is>
      </c>
      <c r="J1872" s="2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KeywordMining</t>
        </is>
      </c>
    </row>
    <row r="1873">
      <c r="A1873" s="3" t="inlineStr">
        <is>
          <t>pillow covera</t>
        </is>
      </c>
      <c r="B1873" s="3" t="inlineStr">
        <is>
          <t>长尾词</t>
        </is>
      </c>
      <c r="C1873" s="3" t="inlineStr">
        <is>
          <t>常规词</t>
        </is>
      </c>
      <c r="D1873" s="3" t="inlineStr">
        <is>
          <t>C级</t>
        </is>
      </c>
      <c r="E1873" s="3" t="inlineStr">
        <is>
          <t>长尾补充</t>
        </is>
      </c>
      <c r="F1873" s="3" t="n">
        <v>2498</v>
      </c>
      <c r="G1873" s="3" t="n">
        <v>598383</v>
      </c>
      <c r="H1873" s="11" t="n">
        <v>0.1439</v>
      </c>
      <c r="I1873" s="3" t="inlineStr">
        <is>
          <t>N/A</t>
        </is>
      </c>
      <c r="J1873" s="3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KeywordMining</t>
        </is>
      </c>
    </row>
    <row r="1874">
      <c r="A1874" s="2" t="inlineStr">
        <is>
          <t>mulberry silk bonnet for sleeping women</t>
        </is>
      </c>
      <c r="B1874" s="2" t="inlineStr">
        <is>
          <t>长尾词</t>
        </is>
      </c>
      <c r="C1874" s="2" t="inlineStr">
        <is>
          <t>常规词</t>
        </is>
      </c>
      <c r="D1874" s="2" t="inlineStr">
        <is>
          <t>C级</t>
        </is>
      </c>
      <c r="E1874" s="2" t="inlineStr">
        <is>
          <t>长尾补充</t>
        </is>
      </c>
      <c r="F1874" s="2" t="n">
        <v>2496</v>
      </c>
      <c r="G1874" s="2" t="n">
        <v>588796</v>
      </c>
      <c r="H1874" s="10" t="n">
        <v>0.0264</v>
      </c>
      <c r="I1874" s="2" t="inlineStr">
        <is>
          <t>N/A</t>
        </is>
      </c>
      <c r="J1874" s="2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KeywordMining | KeywordResearch</t>
        </is>
      </c>
    </row>
    <row r="1875">
      <c r="A1875" s="3" t="inlineStr">
        <is>
          <t>birthday pjs</t>
        </is>
      </c>
      <c r="B1875" s="3" t="inlineStr">
        <is>
          <t>长尾词</t>
        </is>
      </c>
      <c r="C1875" s="3" t="inlineStr">
        <is>
          <t>常规词</t>
        </is>
      </c>
      <c r="D1875" s="3" t="inlineStr">
        <is>
          <t>C级</t>
        </is>
      </c>
      <c r="E1875" s="3" t="inlineStr">
        <is>
          <t>长尾补充</t>
        </is>
      </c>
      <c r="F1875" s="3" t="n">
        <v>2494</v>
      </c>
      <c r="G1875" s="3" t="n">
        <v>594948</v>
      </c>
      <c r="H1875" s="11" t="n">
        <v>0.0074</v>
      </c>
      <c r="I1875" s="3" t="inlineStr">
        <is>
          <t>N/A</t>
        </is>
      </c>
      <c r="J1875" s="3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KeywordMining</t>
        </is>
      </c>
    </row>
    <row r="1876">
      <c r="A1876" s="2" t="inlineStr">
        <is>
          <t>fashion scarf for women</t>
        </is>
      </c>
      <c r="B1876" s="2" t="inlineStr">
        <is>
          <t>长尾词</t>
        </is>
      </c>
      <c r="C1876" s="2" t="inlineStr">
        <is>
          <t>常规词</t>
        </is>
      </c>
      <c r="D1876" s="2" t="inlineStr">
        <is>
          <t>C级</t>
        </is>
      </c>
      <c r="E1876" s="2" t="inlineStr">
        <is>
          <t>长尾补充</t>
        </is>
      </c>
      <c r="F1876" s="2" t="n">
        <v>2492</v>
      </c>
      <c r="G1876" s="2" t="n">
        <v>595228</v>
      </c>
      <c r="H1876" s="10" t="n">
        <v>0.0048</v>
      </c>
      <c r="I1876" s="2" t="inlineStr">
        <is>
          <t>N/A</t>
        </is>
      </c>
      <c r="J1876" s="2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KeywordMining</t>
        </is>
      </c>
    </row>
    <row r="1877">
      <c r="A1877" s="3" t="inlineStr">
        <is>
          <t>real silk pillow cases</t>
        </is>
      </c>
      <c r="B1877" s="3" t="inlineStr">
        <is>
          <t>长尾词</t>
        </is>
      </c>
      <c r="C1877" s="3" t="inlineStr">
        <is>
          <t>常规词</t>
        </is>
      </c>
      <c r="D1877" s="3" t="inlineStr">
        <is>
          <t>C级</t>
        </is>
      </c>
      <c r="E1877" s="3" t="inlineStr">
        <is>
          <t>长尾补充</t>
        </is>
      </c>
      <c r="F1877" s="3" t="n">
        <v>2492</v>
      </c>
      <c r="G1877" s="3" t="n">
        <v>574636</v>
      </c>
      <c r="H1877" s="11" t="n">
        <v>0.0037</v>
      </c>
      <c r="I1877" s="3" t="inlineStr">
        <is>
          <t>N/A</t>
        </is>
      </c>
      <c r="J1877" s="3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KeywordMining</t>
        </is>
      </c>
    </row>
    <row r="1878">
      <c r="A1878" s="2" t="inlineStr">
        <is>
          <t>brightest flashlight 200000 lumens</t>
        </is>
      </c>
      <c r="B1878" s="2" t="inlineStr">
        <is>
          <t>长尾词</t>
        </is>
      </c>
      <c r="C1878" s="2" t="inlineStr">
        <is>
          <t>常规词</t>
        </is>
      </c>
      <c r="D1878" s="2" t="inlineStr">
        <is>
          <t>C级</t>
        </is>
      </c>
      <c r="E1878" s="2" t="inlineStr">
        <is>
          <t>长尾补充</t>
        </is>
      </c>
      <c r="F1878" s="2" t="n">
        <v>2492</v>
      </c>
      <c r="G1878" s="2" t="n">
        <v>596371</v>
      </c>
      <c r="H1878" s="10" t="n">
        <v>0.0443</v>
      </c>
      <c r="I1878" s="2" t="inlineStr">
        <is>
          <t>N/A</t>
        </is>
      </c>
      <c r="J1878" s="2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KeywordResearch</t>
        </is>
      </c>
    </row>
    <row r="1879">
      <c r="A1879" s="3" t="inlineStr">
        <is>
          <t>22 momme mulberry silk pillowcase</t>
        </is>
      </c>
      <c r="B1879" s="3" t="inlineStr">
        <is>
          <t>长尾词</t>
        </is>
      </c>
      <c r="C1879" s="3" t="inlineStr">
        <is>
          <t>常规词</t>
        </is>
      </c>
      <c r="D1879" s="3" t="inlineStr">
        <is>
          <t>C级</t>
        </is>
      </c>
      <c r="E1879" s="3" t="inlineStr">
        <is>
          <t>长尾补充</t>
        </is>
      </c>
      <c r="F1879" s="3" t="n">
        <v>2489</v>
      </c>
      <c r="G1879" s="3" t="n">
        <v>589371</v>
      </c>
      <c r="H1879" s="11" t="n">
        <v>0.0065</v>
      </c>
      <c r="I1879" s="3" t="inlineStr">
        <is>
          <t>N/A</t>
        </is>
      </c>
      <c r="J1879" s="3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KeywordMining</t>
        </is>
      </c>
    </row>
    <row r="1880">
      <c r="A1880" s="2" t="inlineStr">
        <is>
          <t>funny sleep mask</t>
        </is>
      </c>
      <c r="B1880" s="2" t="inlineStr">
        <is>
          <t>长尾词</t>
        </is>
      </c>
      <c r="C1880" s="2" t="inlineStr">
        <is>
          <t>常规词</t>
        </is>
      </c>
      <c r="D1880" s="2" t="inlineStr">
        <is>
          <t>C级</t>
        </is>
      </c>
      <c r="E1880" s="2" t="inlineStr">
        <is>
          <t>长尾补充</t>
        </is>
      </c>
      <c r="F1880" s="2" t="n">
        <v>2489</v>
      </c>
      <c r="G1880" s="2" t="n">
        <v>589841</v>
      </c>
      <c r="H1880" s="10" t="n">
        <v>0.2091</v>
      </c>
      <c r="I1880" s="2" t="inlineStr">
        <is>
          <t>N/A</t>
        </is>
      </c>
      <c r="J1880" s="2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KeywordMining</t>
        </is>
      </c>
    </row>
    <row r="1881">
      <c r="A1881" s="3" t="inlineStr">
        <is>
          <t>rechargeable pocket flashlight</t>
        </is>
      </c>
      <c r="B1881" s="3" t="inlineStr">
        <is>
          <t>长尾词</t>
        </is>
      </c>
      <c r="C1881" s="3" t="inlineStr">
        <is>
          <t>常规词</t>
        </is>
      </c>
      <c r="D1881" s="3" t="inlineStr">
        <is>
          <t>C级</t>
        </is>
      </c>
      <c r="E1881" s="3" t="inlineStr">
        <is>
          <t>长尾补充</t>
        </is>
      </c>
      <c r="F1881" s="3" t="n">
        <v>2489</v>
      </c>
      <c r="G1881" s="3" t="n">
        <v>595768</v>
      </c>
      <c r="H1881" s="11" t="n">
        <v>0.014</v>
      </c>
      <c r="I1881" s="3" t="inlineStr">
        <is>
          <t>N/A</t>
        </is>
      </c>
      <c r="J1881" s="3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KeywordResearch</t>
        </is>
      </c>
    </row>
    <row r="1882">
      <c r="A1882" s="2" t="inlineStr">
        <is>
          <t>silk thermal underwear women</t>
        </is>
      </c>
      <c r="B1882" s="2" t="inlineStr">
        <is>
          <t>长尾词</t>
        </is>
      </c>
      <c r="C1882" s="2" t="inlineStr">
        <is>
          <t>常规词</t>
        </is>
      </c>
      <c r="D1882" s="2" t="inlineStr">
        <is>
          <t>C级</t>
        </is>
      </c>
      <c r="E1882" s="2" t="inlineStr">
        <is>
          <t>长尾补充</t>
        </is>
      </c>
      <c r="F1882" s="2" t="n">
        <v>2488</v>
      </c>
      <c r="G1882" s="2" t="n">
        <v>590406</v>
      </c>
      <c r="H1882" s="10" t="n">
        <v>0.0098</v>
      </c>
      <c r="I1882" s="2" t="inlineStr">
        <is>
          <t>N/A</t>
        </is>
      </c>
      <c r="J1882" s="2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KeywordResearch</t>
        </is>
      </c>
    </row>
    <row r="1883">
      <c r="A1883" s="3" t="inlineStr">
        <is>
          <t>robe silk</t>
        </is>
      </c>
      <c r="B1883" s="3" t="inlineStr">
        <is>
          <t>长尾词</t>
        </is>
      </c>
      <c r="C1883" s="3" t="inlineStr">
        <is>
          <t>常规词</t>
        </is>
      </c>
      <c r="D1883" s="3" t="inlineStr">
        <is>
          <t>C级</t>
        </is>
      </c>
      <c r="E1883" s="3" t="inlineStr">
        <is>
          <t>长尾补充</t>
        </is>
      </c>
      <c r="F1883" s="3" t="n">
        <v>2487</v>
      </c>
      <c r="G1883" s="3" t="n">
        <v>583640</v>
      </c>
      <c r="H1883" s="11" t="n">
        <v>0.0688</v>
      </c>
      <c r="I1883" s="3" t="inlineStr">
        <is>
          <t>N/A</t>
        </is>
      </c>
      <c r="J1883" s="3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KeywordResearch</t>
        </is>
      </c>
    </row>
    <row r="1884">
      <c r="A1884" s="2" t="inlineStr">
        <is>
          <t>small satin scrunchies</t>
        </is>
      </c>
      <c r="B1884" s="2" t="inlineStr">
        <is>
          <t>长尾词</t>
        </is>
      </c>
      <c r="C1884" s="2" t="inlineStr">
        <is>
          <t>常规词</t>
        </is>
      </c>
      <c r="D1884" s="2" t="inlineStr">
        <is>
          <t>C级</t>
        </is>
      </c>
      <c r="E1884" s="2" t="inlineStr">
        <is>
          <t>长尾补充</t>
        </is>
      </c>
      <c r="F1884" s="2" t="n">
        <v>2485</v>
      </c>
      <c r="G1884" s="2" t="n">
        <v>601275</v>
      </c>
      <c r="H1884" s="10" t="n">
        <v>0.1885</v>
      </c>
      <c r="I1884" s="2" t="inlineStr">
        <is>
          <t>N/A</t>
        </is>
      </c>
      <c r="J1884" s="2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KeywordMining</t>
        </is>
      </c>
    </row>
    <row r="1885">
      <c r="A1885" s="3" t="inlineStr">
        <is>
          <t>dualego super stretch ice silk comfort everyday pants men</t>
        </is>
      </c>
      <c r="B1885" s="3" t="inlineStr">
        <is>
          <t>长尾词</t>
        </is>
      </c>
      <c r="C1885" s="3" t="inlineStr">
        <is>
          <t>常规词</t>
        </is>
      </c>
      <c r="D1885" s="3" t="inlineStr">
        <is>
          <t>C级</t>
        </is>
      </c>
      <c r="E1885" s="3" t="inlineStr">
        <is>
          <t>长尾补充</t>
        </is>
      </c>
      <c r="F1885" s="3" t="n">
        <v>2484</v>
      </c>
      <c r="G1885" s="3" t="n">
        <v>596555</v>
      </c>
      <c r="H1885" s="11" t="n">
        <v>0.0118</v>
      </c>
      <c r="I1885" s="3" t="inlineStr">
        <is>
          <t>N/A</t>
        </is>
      </c>
      <c r="J1885" s="3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KeywordResearch</t>
        </is>
      </c>
    </row>
    <row r="1886">
      <c r="A1886" s="2" t="inlineStr">
        <is>
          <t>silk scrunchies for fine hair</t>
        </is>
      </c>
      <c r="B1886" s="2" t="inlineStr">
        <is>
          <t>长尾词</t>
        </is>
      </c>
      <c r="C1886" s="2" t="inlineStr">
        <is>
          <t>常规词</t>
        </is>
      </c>
      <c r="D1886" s="2" t="inlineStr">
        <is>
          <t>C级</t>
        </is>
      </c>
      <c r="E1886" s="2" t="inlineStr">
        <is>
          <t>长尾补充</t>
        </is>
      </c>
      <c r="F1886" s="2" t="n">
        <v>2483</v>
      </c>
      <c r="G1886" s="2" t="n">
        <v>591752</v>
      </c>
      <c r="H1886" s="10" t="n">
        <v>0.0076</v>
      </c>
      <c r="I1886" s="2" t="inlineStr">
        <is>
          <t>N/A</t>
        </is>
      </c>
      <c r="J1886" s="2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KeywordMining</t>
        </is>
      </c>
    </row>
    <row r="1887">
      <c r="A1887" s="3" t="inlineStr">
        <is>
          <t>silk long dress</t>
        </is>
      </c>
      <c r="B1887" s="3" t="inlineStr">
        <is>
          <t>长尾词</t>
        </is>
      </c>
      <c r="C1887" s="3" t="inlineStr">
        <is>
          <t>常规词</t>
        </is>
      </c>
      <c r="D1887" s="3" t="inlineStr">
        <is>
          <t>C级</t>
        </is>
      </c>
      <c r="E1887" s="3" t="inlineStr">
        <is>
          <t>长尾补充</t>
        </is>
      </c>
      <c r="F1887" s="3" t="n">
        <v>2483</v>
      </c>
      <c r="G1887" s="3" t="n">
        <v>601250</v>
      </c>
      <c r="H1887" s="11" t="n">
        <v>0.0375</v>
      </c>
      <c r="I1887" s="3" t="inlineStr">
        <is>
          <t>N/A</t>
        </is>
      </c>
      <c r="J1887" s="3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KeywordResearch</t>
        </is>
      </c>
    </row>
    <row r="1888">
      <c r="A1888" s="2" t="inlineStr">
        <is>
          <t>brown silk pajamas</t>
        </is>
      </c>
      <c r="B1888" s="2" t="inlineStr">
        <is>
          <t>长尾词</t>
        </is>
      </c>
      <c r="C1888" s="2" t="inlineStr">
        <is>
          <t>常规词</t>
        </is>
      </c>
      <c r="D1888" s="2" t="inlineStr">
        <is>
          <t>C级</t>
        </is>
      </c>
      <c r="E1888" s="2" t="inlineStr">
        <is>
          <t>长尾补充</t>
        </is>
      </c>
      <c r="F1888" s="2" t="n">
        <v>2483</v>
      </c>
      <c r="G1888" s="2" t="n">
        <v>578946</v>
      </c>
      <c r="H1888" s="10" t="n">
        <v>0.006</v>
      </c>
      <c r="I1888" s="2" t="inlineStr">
        <is>
          <t>N/A</t>
        </is>
      </c>
      <c r="J1888" s="2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KeywordMining | KeywordResearch</t>
        </is>
      </c>
    </row>
    <row r="1889">
      <c r="A1889" s="3" t="inlineStr">
        <is>
          <t>large scarf wraps for women</t>
        </is>
      </c>
      <c r="B1889" s="3" t="inlineStr">
        <is>
          <t>长尾词</t>
        </is>
      </c>
      <c r="C1889" s="3" t="inlineStr">
        <is>
          <t>常规词</t>
        </is>
      </c>
      <c r="D1889" s="3" t="inlineStr">
        <is>
          <t>C级</t>
        </is>
      </c>
      <c r="E1889" s="3" t="inlineStr">
        <is>
          <t>长尾补充</t>
        </is>
      </c>
      <c r="F1889" s="3" t="n">
        <v>2483</v>
      </c>
      <c r="G1889" s="3" t="n">
        <v>576881</v>
      </c>
      <c r="H1889" s="11" t="n">
        <v>0.0052</v>
      </c>
      <c r="I1889" s="3" t="inlineStr">
        <is>
          <t>N/A</t>
        </is>
      </c>
      <c r="J1889" s="3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KeywordMining</t>
        </is>
      </c>
    </row>
    <row r="1890">
      <c r="A1890" s="2" t="inlineStr">
        <is>
          <t>classy top</t>
        </is>
      </c>
      <c r="B1890" s="2" t="inlineStr">
        <is>
          <t>长尾词</t>
        </is>
      </c>
      <c r="C1890" s="2" t="inlineStr">
        <is>
          <t>常规词</t>
        </is>
      </c>
      <c r="D1890" s="2" t="inlineStr">
        <is>
          <t>C级</t>
        </is>
      </c>
      <c r="E1890" s="2" t="inlineStr">
        <is>
          <t>长尾补充</t>
        </is>
      </c>
      <c r="F1890" s="2" t="n">
        <v>2482</v>
      </c>
      <c r="G1890" s="2" t="n">
        <v>589644</v>
      </c>
      <c r="H1890" s="10" t="n">
        <v>0.0048</v>
      </c>
      <c r="I1890" s="2" t="inlineStr">
        <is>
          <t>N/A</t>
        </is>
      </c>
      <c r="J1890" s="2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KeywordMining</t>
        </is>
      </c>
    </row>
    <row r="1891">
      <c r="A1891" s="3" t="inlineStr">
        <is>
          <t>silk stockings</t>
        </is>
      </c>
      <c r="B1891" s="3" t="inlineStr">
        <is>
          <t>长尾词</t>
        </is>
      </c>
      <c r="C1891" s="3" t="inlineStr">
        <is>
          <t>常规词</t>
        </is>
      </c>
      <c r="D1891" s="3" t="inlineStr">
        <is>
          <t>C级</t>
        </is>
      </c>
      <c r="E1891" s="3" t="inlineStr">
        <is>
          <t>长尾补充</t>
        </is>
      </c>
      <c r="F1891" s="3" t="n">
        <v>2482</v>
      </c>
      <c r="G1891" s="3" t="n">
        <v>599883</v>
      </c>
      <c r="H1891" s="11" t="n">
        <v>0.002</v>
      </c>
      <c r="I1891" s="3" t="inlineStr">
        <is>
          <t>N/A</t>
        </is>
      </c>
      <c r="J1891" s="3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KeywordResearch</t>
        </is>
      </c>
    </row>
    <row r="1892">
      <c r="A1892" s="2" t="inlineStr">
        <is>
          <t>zip pillow case</t>
        </is>
      </c>
      <c r="B1892" s="2" t="inlineStr">
        <is>
          <t>长尾词</t>
        </is>
      </c>
      <c r="C1892" s="2" t="inlineStr">
        <is>
          <t>常规词</t>
        </is>
      </c>
      <c r="D1892" s="2" t="inlineStr">
        <is>
          <t>C级</t>
        </is>
      </c>
      <c r="E1892" s="2" t="inlineStr">
        <is>
          <t>长尾补充</t>
        </is>
      </c>
      <c r="F1892" s="2" t="n">
        <v>2481</v>
      </c>
      <c r="G1892" s="2" t="n">
        <v>577505</v>
      </c>
      <c r="H1892" s="10" t="n">
        <v>0.0273</v>
      </c>
      <c r="I1892" s="2" t="inlineStr">
        <is>
          <t>N/A</t>
        </is>
      </c>
      <c r="J1892" s="2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KeywordMining</t>
        </is>
      </c>
    </row>
    <row r="1893">
      <c r="A1893" s="3" t="inlineStr">
        <is>
          <t>black silk</t>
        </is>
      </c>
      <c r="B1893" s="3" t="inlineStr">
        <is>
          <t>长尾词</t>
        </is>
      </c>
      <c r="C1893" s="3" t="inlineStr">
        <is>
          <t>常规词</t>
        </is>
      </c>
      <c r="D1893" s="3" t="inlineStr">
        <is>
          <t>C级</t>
        </is>
      </c>
      <c r="E1893" s="3" t="inlineStr">
        <is>
          <t>长尾补充</t>
        </is>
      </c>
      <c r="F1893" s="3" t="n">
        <v>2479</v>
      </c>
      <c r="G1893" s="3" t="n">
        <v>607358</v>
      </c>
      <c r="H1893" s="11" t="n">
        <v>0.1324</v>
      </c>
      <c r="I1893" s="3" t="inlineStr">
        <is>
          <t>N/A</t>
        </is>
      </c>
      <c r="J1893" s="3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KeywordMining | KeywordResearch</t>
        </is>
      </c>
    </row>
    <row r="1894">
      <c r="A1894" s="2" t="inlineStr">
        <is>
          <t>brown satin pillowcase</t>
        </is>
      </c>
      <c r="B1894" s="2" t="inlineStr">
        <is>
          <t>长尾词</t>
        </is>
      </c>
      <c r="C1894" s="2" t="inlineStr">
        <is>
          <t>常规词</t>
        </is>
      </c>
      <c r="D1894" s="2" t="inlineStr">
        <is>
          <t>C级</t>
        </is>
      </c>
      <c r="E1894" s="2" t="inlineStr">
        <is>
          <t>长尾补充</t>
        </is>
      </c>
      <c r="F1894" s="2" t="n">
        <v>2479</v>
      </c>
      <c r="G1894" s="2" t="n">
        <v>581563</v>
      </c>
      <c r="H1894" s="10" t="n">
        <v>0.008699999999999999</v>
      </c>
      <c r="I1894" s="2" t="inlineStr">
        <is>
          <t>N/A</t>
        </is>
      </c>
      <c r="J1894" s="2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KeywordMining</t>
        </is>
      </c>
    </row>
    <row r="1895">
      <c r="A1895" s="3" t="inlineStr">
        <is>
          <t>pink bonnet silk</t>
        </is>
      </c>
      <c r="B1895" s="3" t="inlineStr">
        <is>
          <t>长尾词</t>
        </is>
      </c>
      <c r="C1895" s="3" t="inlineStr">
        <is>
          <t>常规词</t>
        </is>
      </c>
      <c r="D1895" s="3" t="inlineStr">
        <is>
          <t>C级</t>
        </is>
      </c>
      <c r="E1895" s="3" t="inlineStr">
        <is>
          <t>长尾补充</t>
        </is>
      </c>
      <c r="F1895" s="3" t="n">
        <v>2478</v>
      </c>
      <c r="G1895" s="3" t="n">
        <v>572001</v>
      </c>
      <c r="H1895" s="11" t="n">
        <v>0.0546</v>
      </c>
      <c r="I1895" s="3" t="inlineStr">
        <is>
          <t>N/A</t>
        </is>
      </c>
      <c r="J1895" s="3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KeywordMining | KeywordResearch</t>
        </is>
      </c>
    </row>
    <row r="1896">
      <c r="A1896" s="2" t="inlineStr">
        <is>
          <t>organic pillow cases</t>
        </is>
      </c>
      <c r="B1896" s="2" t="inlineStr">
        <is>
          <t>长尾词</t>
        </is>
      </c>
      <c r="C1896" s="2" t="inlineStr">
        <is>
          <t>常规词</t>
        </is>
      </c>
      <c r="D1896" s="2" t="inlineStr">
        <is>
          <t>C级</t>
        </is>
      </c>
      <c r="E1896" s="2" t="inlineStr">
        <is>
          <t>长尾补充</t>
        </is>
      </c>
      <c r="F1896" s="2" t="n">
        <v>2477</v>
      </c>
      <c r="G1896" s="2" t="n">
        <v>594266</v>
      </c>
      <c r="H1896" s="10" t="n">
        <v>0.1115</v>
      </c>
      <c r="I1896" s="2" t="inlineStr">
        <is>
          <t>N/A</t>
        </is>
      </c>
      <c r="J1896" s="2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KeywordMining</t>
        </is>
      </c>
    </row>
    <row r="1897">
      <c r="A1897" s="3" t="inlineStr">
        <is>
          <t>slip silk scrunchies</t>
        </is>
      </c>
      <c r="B1897" s="3" t="inlineStr">
        <is>
          <t>长尾词</t>
        </is>
      </c>
      <c r="C1897" s="3" t="inlineStr">
        <is>
          <t>常规词</t>
        </is>
      </c>
      <c r="D1897" s="3" t="inlineStr">
        <is>
          <t>C级</t>
        </is>
      </c>
      <c r="E1897" s="3" t="inlineStr">
        <is>
          <t>长尾补充</t>
        </is>
      </c>
      <c r="F1897" s="3" t="n">
        <v>2477</v>
      </c>
      <c r="G1897" s="3" t="n">
        <v>602681</v>
      </c>
      <c r="H1897" s="11" t="n">
        <v>0.0471</v>
      </c>
      <c r="I1897" s="3" t="inlineStr">
        <is>
          <t>N/A</t>
        </is>
      </c>
      <c r="J1897" s="3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KeywordMining</t>
        </is>
      </c>
    </row>
    <row r="1898">
      <c r="A1898" s="2" t="inlineStr">
        <is>
          <t>ladies white blouse</t>
        </is>
      </c>
      <c r="B1898" s="2" t="inlineStr">
        <is>
          <t>长尾词</t>
        </is>
      </c>
      <c r="C1898" s="2" t="inlineStr">
        <is>
          <t>常规词</t>
        </is>
      </c>
      <c r="D1898" s="2" t="inlineStr">
        <is>
          <t>C级</t>
        </is>
      </c>
      <c r="E1898" s="2" t="inlineStr">
        <is>
          <t>长尾补充</t>
        </is>
      </c>
      <c r="F1898" s="2" t="n">
        <v>2475</v>
      </c>
      <c r="G1898" s="2" t="n">
        <v>570532</v>
      </c>
      <c r="H1898" s="10" t="n">
        <v>0.0098</v>
      </c>
      <c r="I1898" s="2" t="inlineStr">
        <is>
          <t>N/A</t>
        </is>
      </c>
      <c r="J1898" s="2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KeywordMining</t>
        </is>
      </c>
    </row>
    <row r="1899">
      <c r="A1899" s="3" t="inlineStr">
        <is>
          <t>brown satin top</t>
        </is>
      </c>
      <c r="B1899" s="3" t="inlineStr">
        <is>
          <t>长尾词</t>
        </is>
      </c>
      <c r="C1899" s="3" t="inlineStr">
        <is>
          <t>常规词</t>
        </is>
      </c>
      <c r="D1899" s="3" t="inlineStr">
        <is>
          <t>C级</t>
        </is>
      </c>
      <c r="E1899" s="3" t="inlineStr">
        <is>
          <t>长尾补充</t>
        </is>
      </c>
      <c r="F1899" s="3" t="n">
        <v>2473</v>
      </c>
      <c r="G1899" s="3" t="n">
        <v>610350</v>
      </c>
      <c r="H1899" s="11" t="n">
        <v>0.0538</v>
      </c>
      <c r="I1899" s="3" t="inlineStr">
        <is>
          <t>N/A</t>
        </is>
      </c>
      <c r="J1899" s="3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KeywordMining</t>
        </is>
      </c>
    </row>
    <row r="1900">
      <c r="A1900" s="2" t="inlineStr">
        <is>
          <t>titanium flashlight</t>
        </is>
      </c>
      <c r="B1900" s="2" t="inlineStr">
        <is>
          <t>长尾词</t>
        </is>
      </c>
      <c r="C1900" s="2" t="inlineStr">
        <is>
          <t>常规词</t>
        </is>
      </c>
      <c r="D1900" s="2" t="inlineStr">
        <is>
          <t>C级</t>
        </is>
      </c>
      <c r="E1900" s="2" t="inlineStr">
        <is>
          <t>长尾补充</t>
        </is>
      </c>
      <c r="F1900" s="2" t="n">
        <v>2473</v>
      </c>
      <c r="G1900" s="2" t="n">
        <v>571049</v>
      </c>
      <c r="H1900" s="10" t="n">
        <v>0.1588</v>
      </c>
      <c r="I1900" s="2" t="inlineStr">
        <is>
          <t>N/A</t>
        </is>
      </c>
      <c r="J1900" s="2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KeywordResearch</t>
        </is>
      </c>
    </row>
    <row r="1901">
      <c r="A1901" s="3" t="inlineStr">
        <is>
          <t>mzoo luxury sleep mask</t>
        </is>
      </c>
      <c r="B1901" s="3" t="inlineStr">
        <is>
          <t>长尾词</t>
        </is>
      </c>
      <c r="C1901" s="3" t="inlineStr">
        <is>
          <t>常规词</t>
        </is>
      </c>
      <c r="D1901" s="3" t="inlineStr">
        <is>
          <t>C级</t>
        </is>
      </c>
      <c r="E1901" s="3" t="inlineStr">
        <is>
          <t>长尾补充</t>
        </is>
      </c>
      <c r="F1901" s="3" t="n">
        <v>2473</v>
      </c>
      <c r="G1901" s="3" t="n">
        <v>574474</v>
      </c>
      <c r="H1901" s="11" t="n">
        <v>0.0051</v>
      </c>
      <c r="I1901" s="3" t="inlineStr">
        <is>
          <t>N/A</t>
        </is>
      </c>
      <c r="J1901" s="3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KeywordMining</t>
        </is>
      </c>
    </row>
    <row r="1902">
      <c r="A1902" s="2" t="inlineStr">
        <is>
          <t>silk eye mask with eye cups</t>
        </is>
      </c>
      <c r="B1902" s="2" t="inlineStr">
        <is>
          <t>长尾词</t>
        </is>
      </c>
      <c r="C1902" s="2" t="inlineStr">
        <is>
          <t>常规词</t>
        </is>
      </c>
      <c r="D1902" s="2" t="inlineStr">
        <is>
          <t>C级</t>
        </is>
      </c>
      <c r="E1902" s="2" t="inlineStr">
        <is>
          <t>长尾补充</t>
        </is>
      </c>
      <c r="F1902" s="2" t="n">
        <v>2472</v>
      </c>
      <c r="G1902" s="2" t="n">
        <v>611235</v>
      </c>
      <c r="H1902" s="10" t="n">
        <v>0.0031</v>
      </c>
      <c r="I1902" s="2" t="inlineStr">
        <is>
          <t>N/A</t>
        </is>
      </c>
      <c r="J1902" s="2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KeywordMining</t>
        </is>
      </c>
    </row>
    <row r="1903">
      <c r="A1903" s="3" t="inlineStr">
        <is>
          <t>silk durags for men</t>
        </is>
      </c>
      <c r="B1903" s="3" t="inlineStr">
        <is>
          <t>长尾词</t>
        </is>
      </c>
      <c r="C1903" s="3" t="inlineStr">
        <is>
          <t>常规词</t>
        </is>
      </c>
      <c r="D1903" s="3" t="inlineStr">
        <is>
          <t>C级</t>
        </is>
      </c>
      <c r="E1903" s="3" t="inlineStr">
        <is>
          <t>长尾补充</t>
        </is>
      </c>
      <c r="F1903" s="3" t="n">
        <v>2472</v>
      </c>
      <c r="G1903" s="3" t="n">
        <v>586315</v>
      </c>
      <c r="H1903" s="11" t="n">
        <v>0.1726</v>
      </c>
      <c r="I1903" s="3" t="inlineStr">
        <is>
          <t>N/A</t>
        </is>
      </c>
      <c r="J1903" s="3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KeywordResearch</t>
        </is>
      </c>
    </row>
    <row r="1904">
      <c r="A1904" s="2" t="inlineStr">
        <is>
          <t>comfy pajamas for women</t>
        </is>
      </c>
      <c r="B1904" s="2" t="inlineStr">
        <is>
          <t>长尾词</t>
        </is>
      </c>
      <c r="C1904" s="2" t="inlineStr">
        <is>
          <t>常规词</t>
        </is>
      </c>
      <c r="D1904" s="2" t="inlineStr">
        <is>
          <t>C级</t>
        </is>
      </c>
      <c r="E1904" s="2" t="inlineStr">
        <is>
          <t>长尾补充</t>
        </is>
      </c>
      <c r="F1904" s="2" t="n">
        <v>2470</v>
      </c>
      <c r="G1904" s="2" t="n">
        <v>575283</v>
      </c>
      <c r="H1904" s="10" t="n">
        <v>0.0526</v>
      </c>
      <c r="I1904" s="2" t="inlineStr">
        <is>
          <t>N/A</t>
        </is>
      </c>
      <c r="J1904" s="2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KeywordMining</t>
        </is>
      </c>
    </row>
    <row r="1905">
      <c r="A1905" s="3" t="inlineStr">
        <is>
          <t>night masks for sleeping men</t>
        </is>
      </c>
      <c r="B1905" s="3" t="inlineStr">
        <is>
          <t>长尾词</t>
        </is>
      </c>
      <c r="C1905" s="3" t="inlineStr">
        <is>
          <t>常规词</t>
        </is>
      </c>
      <c r="D1905" s="3" t="inlineStr">
        <is>
          <t>C级</t>
        </is>
      </c>
      <c r="E1905" s="3" t="inlineStr">
        <is>
          <t>长尾补充</t>
        </is>
      </c>
      <c r="F1905" s="3" t="n">
        <v>2469</v>
      </c>
      <c r="G1905" s="3" t="n">
        <v>609556</v>
      </c>
      <c r="H1905" s="11" t="n">
        <v>0.1386</v>
      </c>
      <c r="I1905" s="3" t="inlineStr">
        <is>
          <t>N/A</t>
        </is>
      </c>
      <c r="J1905" s="3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KeywordMining</t>
        </is>
      </c>
    </row>
    <row r="1906">
      <c r="A1906" s="2" t="inlineStr">
        <is>
          <t>silk saree</t>
        </is>
      </c>
      <c r="B1906" s="2" t="inlineStr">
        <is>
          <t>长尾词</t>
        </is>
      </c>
      <c r="C1906" s="2" t="inlineStr">
        <is>
          <t>常规词</t>
        </is>
      </c>
      <c r="D1906" s="2" t="inlineStr">
        <is>
          <t>C级</t>
        </is>
      </c>
      <c r="E1906" s="2" t="inlineStr">
        <is>
          <t>长尾补充</t>
        </is>
      </c>
      <c r="F1906" s="2" t="n">
        <v>2469</v>
      </c>
      <c r="G1906" s="2" t="n">
        <v>587704</v>
      </c>
      <c r="H1906" s="10" t="n">
        <v>0.0282</v>
      </c>
      <c r="I1906" s="2" t="inlineStr">
        <is>
          <t>N/A</t>
        </is>
      </c>
      <c r="J1906" s="2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KeywordResearch</t>
        </is>
      </c>
    </row>
    <row r="1907">
      <c r="A1907" s="3" t="inlineStr">
        <is>
          <t>lacey tank top for women</t>
        </is>
      </c>
      <c r="B1907" s="3" t="inlineStr">
        <is>
          <t>长尾词</t>
        </is>
      </c>
      <c r="C1907" s="3" t="inlineStr">
        <is>
          <t>常规词</t>
        </is>
      </c>
      <c r="D1907" s="3" t="inlineStr">
        <is>
          <t>C级</t>
        </is>
      </c>
      <c r="E1907" s="3" t="inlineStr">
        <is>
          <t>长尾补充</t>
        </is>
      </c>
      <c r="F1907" s="3" t="n">
        <v>2469</v>
      </c>
      <c r="G1907" s="3" t="n">
        <v>574317</v>
      </c>
      <c r="H1907" s="11" t="n">
        <v>0.0052</v>
      </c>
      <c r="I1907" s="3" t="inlineStr">
        <is>
          <t>N/A</t>
        </is>
      </c>
      <c r="J1907" s="3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KeywordMining</t>
        </is>
      </c>
    </row>
    <row r="1908">
      <c r="A1908" s="2" t="inlineStr">
        <is>
          <t>womens shirts dressy</t>
        </is>
      </c>
      <c r="B1908" s="2" t="inlineStr">
        <is>
          <t>长尾词</t>
        </is>
      </c>
      <c r="C1908" s="2" t="inlineStr">
        <is>
          <t>常规词</t>
        </is>
      </c>
      <c r="D1908" s="2" t="inlineStr">
        <is>
          <t>C级</t>
        </is>
      </c>
      <c r="E1908" s="2" t="inlineStr">
        <is>
          <t>长尾补充</t>
        </is>
      </c>
      <c r="F1908" s="2" t="n">
        <v>2464</v>
      </c>
      <c r="G1908" s="2" t="n">
        <v>573655</v>
      </c>
      <c r="H1908" s="10" t="n">
        <v>0.0071</v>
      </c>
      <c r="I1908" s="2" t="inlineStr">
        <is>
          <t>N/A</t>
        </is>
      </c>
      <c r="J1908" s="2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KeywordMining</t>
        </is>
      </c>
    </row>
    <row r="1909">
      <c r="A1909" s="3" t="inlineStr">
        <is>
          <t>womens pajamas sets</t>
        </is>
      </c>
      <c r="B1909" s="3" t="inlineStr">
        <is>
          <t>长尾词</t>
        </is>
      </c>
      <c r="C1909" s="3" t="inlineStr">
        <is>
          <t>常规词</t>
        </is>
      </c>
      <c r="D1909" s="3" t="inlineStr">
        <is>
          <t>C级</t>
        </is>
      </c>
      <c r="E1909" s="3" t="inlineStr">
        <is>
          <t>长尾补充</t>
        </is>
      </c>
      <c r="F1909" s="3" t="n">
        <v>2459</v>
      </c>
      <c r="G1909" s="3" t="n">
        <v>578725</v>
      </c>
      <c r="H1909" s="11" t="n">
        <v>0.0043</v>
      </c>
      <c r="I1909" s="3" t="inlineStr">
        <is>
          <t>N/A</t>
        </is>
      </c>
      <c r="J1909" s="3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KeywordMining</t>
        </is>
      </c>
    </row>
    <row r="1910">
      <c r="A1910" s="2" t="inlineStr">
        <is>
          <t>flashlight for pistol</t>
        </is>
      </c>
      <c r="B1910" s="2" t="inlineStr">
        <is>
          <t>长尾词</t>
        </is>
      </c>
      <c r="C1910" s="2" t="inlineStr">
        <is>
          <t>常规词</t>
        </is>
      </c>
      <c r="D1910" s="2" t="inlineStr">
        <is>
          <t>C级</t>
        </is>
      </c>
      <c r="E1910" s="2" t="inlineStr">
        <is>
          <t>长尾补充</t>
        </is>
      </c>
      <c r="F1910" s="2" t="n">
        <v>2458</v>
      </c>
      <c r="G1910" s="2" t="n">
        <v>588411</v>
      </c>
      <c r="H1910" s="10" t="n">
        <v>0.0182</v>
      </c>
      <c r="I1910" s="2" t="inlineStr">
        <is>
          <t>N/A</t>
        </is>
      </c>
      <c r="J1910" s="2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KeywordResearch</t>
        </is>
      </c>
    </row>
    <row r="1911">
      <c r="A1911" s="3" t="inlineStr">
        <is>
          <t>chocolate brown tops for women</t>
        </is>
      </c>
      <c r="B1911" s="3" t="inlineStr">
        <is>
          <t>长尾词</t>
        </is>
      </c>
      <c r="C1911" s="3" t="inlineStr">
        <is>
          <t>常规词</t>
        </is>
      </c>
      <c r="D1911" s="3" t="inlineStr">
        <is>
          <t>C级</t>
        </is>
      </c>
      <c r="E1911" s="3" t="inlineStr">
        <is>
          <t>长尾补充</t>
        </is>
      </c>
      <c r="F1911" s="3" t="n">
        <v>2456</v>
      </c>
      <c r="G1911" s="3" t="n">
        <v>575262</v>
      </c>
      <c r="H1911" s="11" t="n">
        <v>0.0043</v>
      </c>
      <c r="I1911" s="3" t="inlineStr">
        <is>
          <t>N/A</t>
        </is>
      </c>
      <c r="J1911" s="3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KeywordMining</t>
        </is>
      </c>
    </row>
    <row r="1912">
      <c r="A1912" s="2" t="inlineStr">
        <is>
          <t>dressy tops for women for wedding</t>
        </is>
      </c>
      <c r="B1912" s="2" t="inlineStr">
        <is>
          <t>长尾词</t>
        </is>
      </c>
      <c r="C1912" s="2" t="inlineStr">
        <is>
          <t>常规词</t>
        </is>
      </c>
      <c r="D1912" s="2" t="inlineStr">
        <is>
          <t>C级</t>
        </is>
      </c>
      <c r="E1912" s="2" t="inlineStr">
        <is>
          <t>长尾补充</t>
        </is>
      </c>
      <c r="F1912" s="2" t="n">
        <v>2453</v>
      </c>
      <c r="G1912" s="2" t="n">
        <v>576615</v>
      </c>
      <c r="H1912" s="10" t="n">
        <v>0.0824</v>
      </c>
      <c r="I1912" s="2" t="inlineStr">
        <is>
          <t>N/A</t>
        </is>
      </c>
      <c r="J1912" s="2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KeywordMining</t>
        </is>
      </c>
    </row>
    <row r="1913">
      <c r="A1913" s="3" t="inlineStr">
        <is>
          <t>derila ergo pillow case</t>
        </is>
      </c>
      <c r="B1913" s="3" t="inlineStr">
        <is>
          <t>长尾词</t>
        </is>
      </c>
      <c r="C1913" s="3" t="inlineStr">
        <is>
          <t>常规词</t>
        </is>
      </c>
      <c r="D1913" s="3" t="inlineStr">
        <is>
          <t>C级</t>
        </is>
      </c>
      <c r="E1913" s="3" t="inlineStr">
        <is>
          <t>长尾补充</t>
        </is>
      </c>
      <c r="F1913" s="3" t="n">
        <v>2451</v>
      </c>
      <c r="G1913" s="3" t="n">
        <v>588313</v>
      </c>
      <c r="H1913" s="11" t="n">
        <v>0.0104</v>
      </c>
      <c r="I1913" s="3" t="inlineStr">
        <is>
          <t>N/A</t>
        </is>
      </c>
      <c r="J1913" s="3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KeywordMining</t>
        </is>
      </c>
    </row>
    <row r="1914">
      <c r="A1914" s="2" t="inlineStr">
        <is>
          <t>amazon choice products</t>
        </is>
      </c>
      <c r="B1914" s="2" t="inlineStr">
        <is>
          <t>长尾词</t>
        </is>
      </c>
      <c r="C1914" s="2" t="inlineStr">
        <is>
          <t>常规词</t>
        </is>
      </c>
      <c r="D1914" s="2" t="inlineStr">
        <is>
          <t>C级</t>
        </is>
      </c>
      <c r="E1914" s="2" t="inlineStr">
        <is>
          <t>长尾补充</t>
        </is>
      </c>
      <c r="F1914" s="2" t="n">
        <v>2450</v>
      </c>
      <c r="G1914" s="2" t="n">
        <v>593484</v>
      </c>
      <c r="H1914" s="10" t="n">
        <v>0.0114</v>
      </c>
      <c r="I1914" s="2" t="inlineStr">
        <is>
          <t>N/A</t>
        </is>
      </c>
      <c r="J1914" s="2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KeywordMining</t>
        </is>
      </c>
    </row>
    <row r="1915">
      <c r="A1915" s="3" t="inlineStr">
        <is>
          <t>satin going out top</t>
        </is>
      </c>
      <c r="B1915" s="3" t="inlineStr">
        <is>
          <t>长尾词</t>
        </is>
      </c>
      <c r="C1915" s="3" t="inlineStr">
        <is>
          <t>常规词</t>
        </is>
      </c>
      <c r="D1915" s="3" t="inlineStr">
        <is>
          <t>C级</t>
        </is>
      </c>
      <c r="E1915" s="3" t="inlineStr">
        <is>
          <t>长尾补充</t>
        </is>
      </c>
      <c r="F1915" s="3" t="n">
        <v>2449</v>
      </c>
      <c r="G1915" s="3" t="n">
        <v>605417</v>
      </c>
      <c r="H1915" s="11" t="n">
        <v>0.0068</v>
      </c>
      <c r="I1915" s="3" t="inlineStr">
        <is>
          <t>N/A</t>
        </is>
      </c>
      <c r="J1915" s="3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KeywordMining</t>
        </is>
      </c>
    </row>
    <row r="1916">
      <c r="A1916" s="2" t="inlineStr">
        <is>
          <t>black blouse women</t>
        </is>
      </c>
      <c r="B1916" s="2" t="inlineStr">
        <is>
          <t>长尾词</t>
        </is>
      </c>
      <c r="C1916" s="2" t="inlineStr">
        <is>
          <t>常规词</t>
        </is>
      </c>
      <c r="D1916" s="2" t="inlineStr">
        <is>
          <t>C级</t>
        </is>
      </c>
      <c r="E1916" s="2" t="inlineStr">
        <is>
          <t>长尾补充</t>
        </is>
      </c>
      <c r="F1916" s="2" t="n">
        <v>2448</v>
      </c>
      <c r="G1916" s="2" t="n">
        <v>605912</v>
      </c>
      <c r="H1916" s="10" t="n">
        <v>0.0054</v>
      </c>
      <c r="I1916" s="2" t="inlineStr">
        <is>
          <t>N/A</t>
        </is>
      </c>
      <c r="J1916" s="2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KeywordMining</t>
        </is>
      </c>
    </row>
    <row r="1917">
      <c r="A1917" s="3" t="inlineStr">
        <is>
          <t>silver pillow covers</t>
        </is>
      </c>
      <c r="B1917" s="3" t="inlineStr">
        <is>
          <t>长尾词</t>
        </is>
      </c>
      <c r="C1917" s="3" t="inlineStr">
        <is>
          <t>常规词</t>
        </is>
      </c>
      <c r="D1917" s="3" t="inlineStr">
        <is>
          <t>C级</t>
        </is>
      </c>
      <c r="E1917" s="3" t="inlineStr">
        <is>
          <t>长尾补充</t>
        </is>
      </c>
      <c r="F1917" s="3" t="n">
        <v>2448</v>
      </c>
      <c r="G1917" s="3" t="n">
        <v>606876</v>
      </c>
      <c r="H1917" s="11" t="n">
        <v>0.0856</v>
      </c>
      <c r="I1917" s="3" t="inlineStr">
        <is>
          <t>N/A</t>
        </is>
      </c>
      <c r="J1917" s="3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KeywordMining</t>
        </is>
      </c>
    </row>
    <row r="1918">
      <c r="A1918" s="2" t="inlineStr">
        <is>
          <t>lace satin top</t>
        </is>
      </c>
      <c r="B1918" s="2" t="inlineStr">
        <is>
          <t>长尾词</t>
        </is>
      </c>
      <c r="C1918" s="2" t="inlineStr">
        <is>
          <t>常规词</t>
        </is>
      </c>
      <c r="D1918" s="2" t="inlineStr">
        <is>
          <t>C级</t>
        </is>
      </c>
      <c r="E1918" s="2" t="inlineStr">
        <is>
          <t>长尾补充</t>
        </is>
      </c>
      <c r="F1918" s="2" t="n">
        <v>2446</v>
      </c>
      <c r="G1918" s="2" t="n">
        <v>605044</v>
      </c>
      <c r="H1918" s="10" t="n">
        <v>0.0051</v>
      </c>
      <c r="I1918" s="2" t="inlineStr">
        <is>
          <t>N/A</t>
        </is>
      </c>
      <c r="J1918" s="2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KeywordMining</t>
        </is>
      </c>
    </row>
    <row r="1919">
      <c r="A1919" s="3" t="inlineStr">
        <is>
          <t>hair ties thin hair</t>
        </is>
      </c>
      <c r="B1919" s="3" t="inlineStr">
        <is>
          <t>长尾词</t>
        </is>
      </c>
      <c r="C1919" s="3" t="inlineStr">
        <is>
          <t>常规词</t>
        </is>
      </c>
      <c r="D1919" s="3" t="inlineStr">
        <is>
          <t>C级</t>
        </is>
      </c>
      <c r="E1919" s="3" t="inlineStr">
        <is>
          <t>长尾补充</t>
        </is>
      </c>
      <c r="F1919" s="3" t="n">
        <v>2446</v>
      </c>
      <c r="G1919" s="3" t="n">
        <v>615023</v>
      </c>
      <c r="H1919" s="11" t="n">
        <v>0.0057</v>
      </c>
      <c r="I1919" s="3" t="inlineStr">
        <is>
          <t>N/A</t>
        </is>
      </c>
      <c r="J1919" s="3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KeywordMining</t>
        </is>
      </c>
    </row>
    <row r="1920">
      <c r="A1920" s="2" t="inlineStr">
        <is>
          <t>silk red pajamas</t>
        </is>
      </c>
      <c r="B1920" s="2" t="inlineStr">
        <is>
          <t>长尾词</t>
        </is>
      </c>
      <c r="C1920" s="2" t="inlineStr">
        <is>
          <t>常规词</t>
        </is>
      </c>
      <c r="D1920" s="2" t="inlineStr">
        <is>
          <t>C级</t>
        </is>
      </c>
      <c r="E1920" s="2" t="inlineStr">
        <is>
          <t>长尾补充</t>
        </is>
      </c>
      <c r="F1920" s="2" t="n">
        <v>2443</v>
      </c>
      <c r="G1920" s="2" t="n">
        <v>611236</v>
      </c>
      <c r="H1920" s="10" t="n">
        <v>0.0051</v>
      </c>
      <c r="I1920" s="2" t="inlineStr">
        <is>
          <t>N/A</t>
        </is>
      </c>
      <c r="J1920" s="2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KeywordResearch</t>
        </is>
      </c>
    </row>
    <row r="1921">
      <c r="A1921" s="3" t="inlineStr">
        <is>
          <t>sleep caps</t>
        </is>
      </c>
      <c r="B1921" s="3" t="inlineStr">
        <is>
          <t>长尾词</t>
        </is>
      </c>
      <c r="C1921" s="3" t="inlineStr">
        <is>
          <t>常规词</t>
        </is>
      </c>
      <c r="D1921" s="3" t="inlineStr">
        <is>
          <t>C级</t>
        </is>
      </c>
      <c r="E1921" s="3" t="inlineStr">
        <is>
          <t>长尾补充</t>
        </is>
      </c>
      <c r="F1921" s="3" t="n">
        <v>2440</v>
      </c>
      <c r="G1921" s="3" t="n">
        <v>589067</v>
      </c>
      <c r="H1921" s="11" t="n">
        <v>0.0103</v>
      </c>
      <c r="I1921" s="3" t="inlineStr">
        <is>
          <t>N/A</t>
        </is>
      </c>
      <c r="J1921" s="3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KeywordMining</t>
        </is>
      </c>
    </row>
    <row r="1922">
      <c r="A1922" s="2" t="inlineStr">
        <is>
          <t>white dressy blouse</t>
        </is>
      </c>
      <c r="B1922" s="2" t="inlineStr">
        <is>
          <t>长尾词</t>
        </is>
      </c>
      <c r="C1922" s="2" t="inlineStr">
        <is>
          <t>常规词</t>
        </is>
      </c>
      <c r="D1922" s="2" t="inlineStr">
        <is>
          <t>C级</t>
        </is>
      </c>
      <c r="E1922" s="2" t="inlineStr">
        <is>
          <t>长尾补充</t>
        </is>
      </c>
      <c r="F1922" s="2" t="n">
        <v>2439</v>
      </c>
      <c r="G1922" s="2" t="n">
        <v>610068</v>
      </c>
      <c r="H1922" s="10" t="n">
        <v>0.0965</v>
      </c>
      <c r="I1922" s="2" t="inlineStr">
        <is>
          <t>N/A</t>
        </is>
      </c>
      <c r="J1922" s="2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KeywordMining</t>
        </is>
      </c>
    </row>
    <row r="1923">
      <c r="A1923" s="3" t="inlineStr">
        <is>
          <t>laura ashley pillow cases</t>
        </is>
      </c>
      <c r="B1923" s="3" t="inlineStr">
        <is>
          <t>长尾词</t>
        </is>
      </c>
      <c r="C1923" s="3" t="inlineStr">
        <is>
          <t>常规词</t>
        </is>
      </c>
      <c r="D1923" s="3" t="inlineStr">
        <is>
          <t>C级</t>
        </is>
      </c>
      <c r="E1923" s="3" t="inlineStr">
        <is>
          <t>长尾补充</t>
        </is>
      </c>
      <c r="F1923" s="3" t="n">
        <v>2439</v>
      </c>
      <c r="G1923" s="3" t="n">
        <v>579412</v>
      </c>
      <c r="H1923" s="11" t="n">
        <v>0.0098</v>
      </c>
      <c r="I1923" s="3" t="inlineStr">
        <is>
          <t>N/A</t>
        </is>
      </c>
      <c r="J1923" s="3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KeywordMining</t>
        </is>
      </c>
    </row>
    <row r="1924">
      <c r="A1924" s="2" t="inlineStr">
        <is>
          <t>silk dress short</t>
        </is>
      </c>
      <c r="B1924" s="2" t="inlineStr">
        <is>
          <t>长尾词</t>
        </is>
      </c>
      <c r="C1924" s="2" t="inlineStr">
        <is>
          <t>常规词</t>
        </is>
      </c>
      <c r="D1924" s="2" t="inlineStr">
        <is>
          <t>C级</t>
        </is>
      </c>
      <c r="E1924" s="2" t="inlineStr">
        <is>
          <t>长尾补充</t>
        </is>
      </c>
      <c r="F1924" s="2" t="n">
        <v>2439</v>
      </c>
      <c r="G1924" s="2" t="n">
        <v>579752</v>
      </c>
      <c r="H1924" s="10" t="n">
        <v>0.008</v>
      </c>
      <c r="I1924" s="2" t="inlineStr">
        <is>
          <t>N/A</t>
        </is>
      </c>
      <c r="J1924" s="2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KeywordMining | KeywordResearch</t>
        </is>
      </c>
    </row>
    <row r="1925">
      <c r="A1925" s="3" t="inlineStr">
        <is>
          <t>silk pillow case king</t>
        </is>
      </c>
      <c r="B1925" s="3" t="inlineStr">
        <is>
          <t>长尾词</t>
        </is>
      </c>
      <c r="C1925" s="3" t="inlineStr">
        <is>
          <t>常规词</t>
        </is>
      </c>
      <c r="D1925" s="3" t="inlineStr">
        <is>
          <t>C级</t>
        </is>
      </c>
      <c r="E1925" s="3" t="inlineStr">
        <is>
          <t>长尾补充</t>
        </is>
      </c>
      <c r="F1925" s="3" t="n">
        <v>2439</v>
      </c>
      <c r="G1925" s="3" t="n">
        <v>604082</v>
      </c>
      <c r="H1925" s="11" t="n">
        <v>0.034</v>
      </c>
      <c r="I1925" s="3" t="inlineStr">
        <is>
          <t>N/A</t>
        </is>
      </c>
      <c r="J1925" s="3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KeywordMining</t>
        </is>
      </c>
    </row>
    <row r="1926">
      <c r="A1926" s="2" t="inlineStr">
        <is>
          <t>silk thong</t>
        </is>
      </c>
      <c r="B1926" s="2" t="inlineStr">
        <is>
          <t>长尾词</t>
        </is>
      </c>
      <c r="C1926" s="2" t="inlineStr">
        <is>
          <t>常规词</t>
        </is>
      </c>
      <c r="D1926" s="2" t="inlineStr">
        <is>
          <t>C级</t>
        </is>
      </c>
      <c r="E1926" s="2" t="inlineStr">
        <is>
          <t>长尾补充</t>
        </is>
      </c>
      <c r="F1926" s="2" t="n">
        <v>2436</v>
      </c>
      <c r="G1926" s="2" t="n">
        <v>615563</v>
      </c>
      <c r="H1926" s="10" t="n">
        <v>0.0679</v>
      </c>
      <c r="I1926" s="2" t="inlineStr">
        <is>
          <t>N/A</t>
        </is>
      </c>
      <c r="J1926" s="2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KeywordResearch</t>
        </is>
      </c>
    </row>
    <row r="1927">
      <c r="A1927" s="3" t="inlineStr">
        <is>
          <t>uv flashlight for resin</t>
        </is>
      </c>
      <c r="B1927" s="3" t="inlineStr">
        <is>
          <t>长尾词</t>
        </is>
      </c>
      <c r="C1927" s="3" t="inlineStr">
        <is>
          <t>常规词</t>
        </is>
      </c>
      <c r="D1927" s="3" t="inlineStr">
        <is>
          <t>C级</t>
        </is>
      </c>
      <c r="E1927" s="3" t="inlineStr">
        <is>
          <t>长尾补充</t>
        </is>
      </c>
      <c r="F1927" s="3" t="n">
        <v>2436</v>
      </c>
      <c r="G1927" s="3" t="n">
        <v>607066</v>
      </c>
      <c r="H1927" s="11" t="n">
        <v>0.0767</v>
      </c>
      <c r="I1927" s="3" t="inlineStr">
        <is>
          <t>N/A</t>
        </is>
      </c>
      <c r="J1927" s="3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KeywordResearch</t>
        </is>
      </c>
    </row>
    <row r="1928">
      <c r="A1928" s="2" t="inlineStr">
        <is>
          <t>eye sleeping mask</t>
        </is>
      </c>
      <c r="B1928" s="2" t="inlineStr">
        <is>
          <t>长尾词</t>
        </is>
      </c>
      <c r="C1928" s="2" t="inlineStr">
        <is>
          <t>常规词</t>
        </is>
      </c>
      <c r="D1928" s="2" t="inlineStr">
        <is>
          <t>C级</t>
        </is>
      </c>
      <c r="E1928" s="2" t="inlineStr">
        <is>
          <t>长尾补充</t>
        </is>
      </c>
      <c r="F1928" s="2" t="n">
        <v>2435</v>
      </c>
      <c r="G1928" s="2" t="n">
        <v>606190</v>
      </c>
      <c r="H1928" s="10" t="n">
        <v>0.1586</v>
      </c>
      <c r="I1928" s="2" t="inlineStr">
        <is>
          <t>N/A</t>
        </is>
      </c>
      <c r="J1928" s="2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KeywordMining</t>
        </is>
      </c>
    </row>
    <row r="1929">
      <c r="A1929" s="3" t="inlineStr">
        <is>
          <t>womens brown tops</t>
        </is>
      </c>
      <c r="B1929" s="3" t="inlineStr">
        <is>
          <t>长尾词</t>
        </is>
      </c>
      <c r="C1929" s="3" t="inlineStr">
        <is>
          <t>常规词</t>
        </is>
      </c>
      <c r="D1929" s="3" t="inlineStr">
        <is>
          <t>C级</t>
        </is>
      </c>
      <c r="E1929" s="3" t="inlineStr">
        <is>
          <t>长尾补充</t>
        </is>
      </c>
      <c r="F1929" s="3" t="n">
        <v>2435</v>
      </c>
      <c r="G1929" s="3" t="n">
        <v>618864</v>
      </c>
      <c r="H1929" s="11" t="n">
        <v>0.008699999999999999</v>
      </c>
      <c r="I1929" s="3" t="inlineStr">
        <is>
          <t>N/A</t>
        </is>
      </c>
      <c r="J1929" s="3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KeywordMining</t>
        </is>
      </c>
    </row>
    <row r="1930">
      <c r="A1930" s="2" t="inlineStr">
        <is>
          <t>flat flashlight rechargeable</t>
        </is>
      </c>
      <c r="B1930" s="2" t="inlineStr">
        <is>
          <t>长尾词</t>
        </is>
      </c>
      <c r="C1930" s="2" t="inlineStr">
        <is>
          <t>常规词</t>
        </is>
      </c>
      <c r="D1930" s="2" t="inlineStr">
        <is>
          <t>C级</t>
        </is>
      </c>
      <c r="E1930" s="2" t="inlineStr">
        <is>
          <t>长尾补充</t>
        </is>
      </c>
      <c r="F1930" s="2" t="n">
        <v>2432</v>
      </c>
      <c r="G1930" s="2" t="n">
        <v>588413</v>
      </c>
      <c r="H1930" s="10" t="n">
        <v>0.0142</v>
      </c>
      <c r="I1930" s="2" t="inlineStr">
        <is>
          <t>N/A</t>
        </is>
      </c>
      <c r="J1930" s="2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KeywordResearch</t>
        </is>
      </c>
    </row>
    <row r="1931">
      <c r="A1931" s="3" t="inlineStr">
        <is>
          <t>no breakage hair ties</t>
        </is>
      </c>
      <c r="B1931" s="3" t="inlineStr">
        <is>
          <t>长尾词</t>
        </is>
      </c>
      <c r="C1931" s="3" t="inlineStr">
        <is>
          <t>常规词</t>
        </is>
      </c>
      <c r="D1931" s="3" t="inlineStr">
        <is>
          <t>C级</t>
        </is>
      </c>
      <c r="E1931" s="3" t="inlineStr">
        <is>
          <t>长尾补充</t>
        </is>
      </c>
      <c r="F1931" s="3" t="n">
        <v>2430</v>
      </c>
      <c r="G1931" s="3" t="n">
        <v>583474</v>
      </c>
      <c r="H1931" s="11" t="n">
        <v>0.1409</v>
      </c>
      <c r="I1931" s="3" t="inlineStr">
        <is>
          <t>N/A</t>
        </is>
      </c>
      <c r="J1931" s="3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KeywordMining</t>
        </is>
      </c>
    </row>
    <row r="1932">
      <c r="A1932" s="2" t="inlineStr">
        <is>
          <t>silk bralette</t>
        </is>
      </c>
      <c r="B1932" s="2" t="inlineStr">
        <is>
          <t>长尾词</t>
        </is>
      </c>
      <c r="C1932" s="2" t="inlineStr">
        <is>
          <t>常规词</t>
        </is>
      </c>
      <c r="D1932" s="2" t="inlineStr">
        <is>
          <t>C级</t>
        </is>
      </c>
      <c r="E1932" s="2" t="inlineStr">
        <is>
          <t>长尾补充</t>
        </is>
      </c>
      <c r="F1932" s="2" t="n">
        <v>2429</v>
      </c>
      <c r="G1932" s="2" t="n">
        <v>609799</v>
      </c>
      <c r="H1932" s="10" t="n">
        <v>0.0793</v>
      </c>
      <c r="I1932" s="2" t="inlineStr">
        <is>
          <t>N/A</t>
        </is>
      </c>
      <c r="J1932" s="2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KeywordResearch</t>
        </is>
      </c>
    </row>
    <row r="1933">
      <c r="A1933" s="3" t="inlineStr">
        <is>
          <t>headband flashlight</t>
        </is>
      </c>
      <c r="B1933" s="3" t="inlineStr">
        <is>
          <t>长尾词</t>
        </is>
      </c>
      <c r="C1933" s="3" t="inlineStr">
        <is>
          <t>常规词</t>
        </is>
      </c>
      <c r="D1933" s="3" t="inlineStr">
        <is>
          <t>C级</t>
        </is>
      </c>
      <c r="E1933" s="3" t="inlineStr">
        <is>
          <t>长尾补充</t>
        </is>
      </c>
      <c r="F1933" s="3" t="n">
        <v>2424</v>
      </c>
      <c r="G1933" s="3" t="n">
        <v>587196</v>
      </c>
      <c r="H1933" s="11" t="n">
        <v>0.0612</v>
      </c>
      <c r="I1933" s="3" t="inlineStr">
        <is>
          <t>N/A</t>
        </is>
      </c>
      <c r="J1933" s="3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KeywordResearch</t>
        </is>
      </c>
    </row>
    <row r="1934">
      <c r="A1934" s="2" t="inlineStr">
        <is>
          <t>large silk bonnet</t>
        </is>
      </c>
      <c r="B1934" s="2" t="inlineStr">
        <is>
          <t>长尾词</t>
        </is>
      </c>
      <c r="C1934" s="2" t="inlineStr">
        <is>
          <t>常规词</t>
        </is>
      </c>
      <c r="D1934" s="2" t="inlineStr">
        <is>
          <t>C级</t>
        </is>
      </c>
      <c r="E1934" s="2" t="inlineStr">
        <is>
          <t>长尾补充</t>
        </is>
      </c>
      <c r="F1934" s="2" t="n">
        <v>2424</v>
      </c>
      <c r="G1934" s="2" t="n">
        <v>615154</v>
      </c>
      <c r="H1934" s="10" t="n">
        <v>0.1659</v>
      </c>
      <c r="I1934" s="2" t="inlineStr">
        <is>
          <t>N/A</t>
        </is>
      </c>
      <c r="J1934" s="2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KeywordMining | KeywordResearch</t>
        </is>
      </c>
    </row>
    <row r="1935">
      <c r="A1935" s="3" t="inlineStr">
        <is>
          <t>silk pillows</t>
        </is>
      </c>
      <c r="B1935" s="3" t="inlineStr">
        <is>
          <t>长尾词</t>
        </is>
      </c>
      <c r="C1935" s="3" t="inlineStr">
        <is>
          <t>常规词</t>
        </is>
      </c>
      <c r="D1935" s="3" t="inlineStr">
        <is>
          <t>C级</t>
        </is>
      </c>
      <c r="E1935" s="3" t="inlineStr">
        <is>
          <t>长尾补充</t>
        </is>
      </c>
      <c r="F1935" s="3" t="n">
        <v>2422</v>
      </c>
      <c r="G1935" s="3" t="n">
        <v>594520</v>
      </c>
      <c r="H1935" s="11" t="n">
        <v>0.0969</v>
      </c>
      <c r="I1935" s="3" t="inlineStr">
        <is>
          <t>N/A</t>
        </is>
      </c>
      <c r="J1935" s="3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KeywordMining</t>
        </is>
      </c>
    </row>
    <row r="1936">
      <c r="A1936" s="2" t="inlineStr">
        <is>
          <t>ice silk pants men</t>
        </is>
      </c>
      <c r="B1936" s="2" t="inlineStr">
        <is>
          <t>长尾词</t>
        </is>
      </c>
      <c r="C1936" s="2" t="inlineStr">
        <is>
          <t>常规词</t>
        </is>
      </c>
      <c r="D1936" s="2" t="inlineStr">
        <is>
          <t>C级</t>
        </is>
      </c>
      <c r="E1936" s="2" t="inlineStr">
        <is>
          <t>长尾补充</t>
        </is>
      </c>
      <c r="F1936" s="2" t="n">
        <v>2416</v>
      </c>
      <c r="G1936" s="2" t="n">
        <v>620968</v>
      </c>
      <c r="H1936" s="10" t="n">
        <v>0.0057</v>
      </c>
      <c r="I1936" s="2" t="inlineStr">
        <is>
          <t>N/A</t>
        </is>
      </c>
      <c r="J1936" s="2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KeywordResearch</t>
        </is>
      </c>
    </row>
    <row r="1937">
      <c r="A1937" s="3" t="inlineStr">
        <is>
          <t>bedelite satin pillowcase</t>
        </is>
      </c>
      <c r="B1937" s="3" t="inlineStr">
        <is>
          <t>长尾词</t>
        </is>
      </c>
      <c r="C1937" s="3" t="inlineStr">
        <is>
          <t>常规词</t>
        </is>
      </c>
      <c r="D1937" s="3" t="inlineStr">
        <is>
          <t>C级</t>
        </is>
      </c>
      <c r="E1937" s="3" t="inlineStr">
        <is>
          <t>长尾补充</t>
        </is>
      </c>
      <c r="F1937" s="3" t="n">
        <v>2416</v>
      </c>
      <c r="G1937" s="3" t="n">
        <v>597617</v>
      </c>
      <c r="H1937" s="11" t="n">
        <v>0.0478</v>
      </c>
      <c r="I1937" s="3" t="inlineStr">
        <is>
          <t>N/A</t>
        </is>
      </c>
      <c r="J1937" s="3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KeywordMining</t>
        </is>
      </c>
    </row>
    <row r="1938">
      <c r="A1938" s="2" t="inlineStr">
        <is>
          <t>amazon choice</t>
        </is>
      </c>
      <c r="B1938" s="2" t="inlineStr">
        <is>
          <t>长尾词</t>
        </is>
      </c>
      <c r="C1938" s="2" t="inlineStr">
        <is>
          <t>常规词</t>
        </is>
      </c>
      <c r="D1938" s="2" t="inlineStr">
        <is>
          <t>C级</t>
        </is>
      </c>
      <c r="E1938" s="2" t="inlineStr">
        <is>
          <t>长尾补充</t>
        </is>
      </c>
      <c r="F1938" s="2" t="n">
        <v>2413</v>
      </c>
      <c r="G1938" s="2" t="n">
        <v>626421</v>
      </c>
      <c r="H1938" s="10" t="n">
        <v>0.2116</v>
      </c>
      <c r="I1938" s="2" t="inlineStr">
        <is>
          <t>N/A</t>
        </is>
      </c>
      <c r="J1938" s="2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KeywordMining</t>
        </is>
      </c>
    </row>
    <row r="1939">
      <c r="A1939" s="3" t="inlineStr">
        <is>
          <t>anker flashlight</t>
        </is>
      </c>
      <c r="B1939" s="3" t="inlineStr">
        <is>
          <t>长尾词</t>
        </is>
      </c>
      <c r="C1939" s="3" t="inlineStr">
        <is>
          <t>常规词</t>
        </is>
      </c>
      <c r="D1939" s="3" t="inlineStr">
        <is>
          <t>C级</t>
        </is>
      </c>
      <c r="E1939" s="3" t="inlineStr">
        <is>
          <t>长尾补充</t>
        </is>
      </c>
      <c r="F1939" s="3" t="n">
        <v>2410</v>
      </c>
      <c r="G1939" s="3" t="n">
        <v>624931</v>
      </c>
      <c r="H1939" s="11" t="n">
        <v>0.1344</v>
      </c>
      <c r="I1939" s="3" t="inlineStr">
        <is>
          <t>N/A</t>
        </is>
      </c>
      <c r="J1939" s="3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KeywordResearch</t>
        </is>
      </c>
    </row>
    <row r="1940">
      <c r="A1940" s="2" t="inlineStr">
        <is>
          <t>vegas tops</t>
        </is>
      </c>
      <c r="B1940" s="2" t="inlineStr">
        <is>
          <t>长尾词</t>
        </is>
      </c>
      <c r="C1940" s="2" t="inlineStr">
        <is>
          <t>常规词</t>
        </is>
      </c>
      <c r="D1940" s="2" t="inlineStr">
        <is>
          <t>C级</t>
        </is>
      </c>
      <c r="E1940" s="2" t="inlineStr">
        <is>
          <t>长尾补充</t>
        </is>
      </c>
      <c r="F1940" s="2" t="n">
        <v>2410</v>
      </c>
      <c r="G1940" s="2" t="n">
        <v>601446</v>
      </c>
      <c r="H1940" s="10" t="n">
        <v>0.0057</v>
      </c>
      <c r="I1940" s="2" t="inlineStr">
        <is>
          <t>N/A</t>
        </is>
      </c>
      <c r="J1940" s="2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KeywordMining</t>
        </is>
      </c>
    </row>
    <row r="1941">
      <c r="A1941" s="3" t="inlineStr">
        <is>
          <t>silk pjs for men</t>
        </is>
      </c>
      <c r="B1941" s="3" t="inlineStr">
        <is>
          <t>长尾词</t>
        </is>
      </c>
      <c r="C1941" s="3" t="inlineStr">
        <is>
          <t>常规词</t>
        </is>
      </c>
      <c r="D1941" s="3" t="inlineStr">
        <is>
          <t>C级</t>
        </is>
      </c>
      <c r="E1941" s="3" t="inlineStr">
        <is>
          <t>长尾补充</t>
        </is>
      </c>
      <c r="F1941" s="3" t="n">
        <v>2409</v>
      </c>
      <c r="G1941" s="3" t="n">
        <v>618564</v>
      </c>
      <c r="H1941" s="11" t="n">
        <v>0.0057</v>
      </c>
      <c r="I1941" s="3" t="inlineStr">
        <is>
          <t>N/A</t>
        </is>
      </c>
      <c r="J1941" s="3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KeywordResearch</t>
        </is>
      </c>
    </row>
    <row r="1942">
      <c r="A1942" s="2" t="inlineStr">
        <is>
          <t>vitaltac flashlight</t>
        </is>
      </c>
      <c r="B1942" s="2" t="inlineStr">
        <is>
          <t>长尾词</t>
        </is>
      </c>
      <c r="C1942" s="2" t="inlineStr">
        <is>
          <t>常规词</t>
        </is>
      </c>
      <c r="D1942" s="2" t="inlineStr">
        <is>
          <t>C级</t>
        </is>
      </c>
      <c r="E1942" s="2" t="inlineStr">
        <is>
          <t>长尾补充</t>
        </is>
      </c>
      <c r="F1942" s="2" t="n">
        <v>2407</v>
      </c>
      <c r="G1942" s="2" t="n">
        <v>593338</v>
      </c>
      <c r="H1942" s="10" t="n">
        <v>0.0286</v>
      </c>
      <c r="I1942" s="2" t="inlineStr">
        <is>
          <t>N/A</t>
        </is>
      </c>
      <c r="J1942" s="2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KeywordResearch</t>
        </is>
      </c>
    </row>
    <row r="1943">
      <c r="A1943" s="3" t="inlineStr">
        <is>
          <t>dressy tank tops</t>
        </is>
      </c>
      <c r="B1943" s="3" t="inlineStr">
        <is>
          <t>长尾词</t>
        </is>
      </c>
      <c r="C1943" s="3" t="inlineStr">
        <is>
          <t>常规词</t>
        </is>
      </c>
      <c r="D1943" s="3" t="inlineStr">
        <is>
          <t>C级</t>
        </is>
      </c>
      <c r="E1943" s="3" t="inlineStr">
        <is>
          <t>长尾补充</t>
        </is>
      </c>
      <c r="F1943" s="3" t="n">
        <v>2400</v>
      </c>
      <c r="G1943" s="3" t="n">
        <v>628317</v>
      </c>
      <c r="H1943" s="11" t="n">
        <v>0.0098</v>
      </c>
      <c r="I1943" s="3" t="inlineStr">
        <is>
          <t>N/A</t>
        </is>
      </c>
      <c r="J1943" s="3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KeywordMining</t>
        </is>
      </c>
    </row>
    <row r="1944">
      <c r="A1944" s="2" t="inlineStr">
        <is>
          <t>sleeping face mask</t>
        </is>
      </c>
      <c r="B1944" s="2" t="inlineStr">
        <is>
          <t>长尾词</t>
        </is>
      </c>
      <c r="C1944" s="2" t="inlineStr">
        <is>
          <t>常规词</t>
        </is>
      </c>
      <c r="D1944" s="2" t="inlineStr">
        <is>
          <t>C级</t>
        </is>
      </c>
      <c r="E1944" s="2" t="inlineStr">
        <is>
          <t>长尾补充</t>
        </is>
      </c>
      <c r="F1944" s="2" t="n">
        <v>2399</v>
      </c>
      <c r="G1944" s="2" t="n">
        <v>626041</v>
      </c>
      <c r="H1944" s="10" t="n">
        <v>0.1655</v>
      </c>
      <c r="I1944" s="2" t="inlineStr">
        <is>
          <t>N/A</t>
        </is>
      </c>
      <c r="J1944" s="2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KeywordMining</t>
        </is>
      </c>
    </row>
    <row r="1945">
      <c r="A1945" s="3" t="inlineStr">
        <is>
          <t>amazon pajamas women set</t>
        </is>
      </c>
      <c r="B1945" s="3" t="inlineStr">
        <is>
          <t>长尾词</t>
        </is>
      </c>
      <c r="C1945" s="3" t="inlineStr">
        <is>
          <t>常规词</t>
        </is>
      </c>
      <c r="D1945" s="3" t="inlineStr">
        <is>
          <t>C级</t>
        </is>
      </c>
      <c r="E1945" s="3" t="inlineStr">
        <is>
          <t>长尾补充</t>
        </is>
      </c>
      <c r="F1945" s="3" t="n">
        <v>2398</v>
      </c>
      <c r="G1945" s="3" t="n">
        <v>607254</v>
      </c>
      <c r="H1945" s="11" t="n">
        <v>0.0098</v>
      </c>
      <c r="I1945" s="3" t="inlineStr">
        <is>
          <t>N/A</t>
        </is>
      </c>
      <c r="J1945" s="3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KeywordMining</t>
        </is>
      </c>
    </row>
    <row r="1946">
      <c r="A1946" s="2" t="inlineStr">
        <is>
          <t>women's blouses dressy</t>
        </is>
      </c>
      <c r="B1946" s="2" t="inlineStr">
        <is>
          <t>长尾词</t>
        </is>
      </c>
      <c r="C1946" s="2" t="inlineStr">
        <is>
          <t>常规词</t>
        </is>
      </c>
      <c r="D1946" s="2" t="inlineStr">
        <is>
          <t>C级</t>
        </is>
      </c>
      <c r="E1946" s="2" t="inlineStr">
        <is>
          <t>长尾补充</t>
        </is>
      </c>
      <c r="F1946" s="2" t="n">
        <v>2397</v>
      </c>
      <c r="G1946" s="2" t="n">
        <v>618859</v>
      </c>
      <c r="H1946" s="10" t="n">
        <v>0.0041</v>
      </c>
      <c r="I1946" s="2" t="inlineStr">
        <is>
          <t>N/A</t>
        </is>
      </c>
      <c r="J1946" s="2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KeywordMining</t>
        </is>
      </c>
    </row>
    <row r="1947">
      <c r="A1947" s="3" t="inlineStr">
        <is>
          <t>office top</t>
        </is>
      </c>
      <c r="B1947" s="3" t="inlineStr">
        <is>
          <t>长尾词</t>
        </is>
      </c>
      <c r="C1947" s="3" t="inlineStr">
        <is>
          <t>常规词</t>
        </is>
      </c>
      <c r="D1947" s="3" t="inlineStr">
        <is>
          <t>C级</t>
        </is>
      </c>
      <c r="E1947" s="3" t="inlineStr">
        <is>
          <t>长尾补充</t>
        </is>
      </c>
      <c r="F1947" s="3" t="n">
        <v>2397</v>
      </c>
      <c r="G1947" s="3" t="n">
        <v>624280</v>
      </c>
      <c r="H1947" s="11" t="n">
        <v>0.0114</v>
      </c>
      <c r="I1947" s="3" t="inlineStr">
        <is>
          <t>N/A</t>
        </is>
      </c>
      <c r="J1947" s="3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KeywordMining</t>
        </is>
      </c>
    </row>
    <row r="1948">
      <c r="A1948" s="2" t="inlineStr">
        <is>
          <t>soft fabric</t>
        </is>
      </c>
      <c r="B1948" s="2" t="inlineStr">
        <is>
          <t>长尾词</t>
        </is>
      </c>
      <c r="C1948" s="2" t="inlineStr">
        <is>
          <t>常规词</t>
        </is>
      </c>
      <c r="D1948" s="2" t="inlineStr">
        <is>
          <t>C级</t>
        </is>
      </c>
      <c r="E1948" s="2" t="inlineStr">
        <is>
          <t>长尾补充</t>
        </is>
      </c>
      <c r="F1948" s="2" t="n">
        <v>2395</v>
      </c>
      <c r="G1948" s="2" t="n">
        <v>597204</v>
      </c>
      <c r="H1948" s="10" t="n">
        <v>0.1446</v>
      </c>
      <c r="I1948" s="2" t="inlineStr">
        <is>
          <t>N/A</t>
        </is>
      </c>
      <c r="J1948" s="2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KeywordMining</t>
        </is>
      </c>
    </row>
    <row r="1949">
      <c r="A1949" s="3" t="inlineStr">
        <is>
          <t>satin pillow</t>
        </is>
      </c>
      <c r="B1949" s="3" t="inlineStr">
        <is>
          <t>长尾词</t>
        </is>
      </c>
      <c r="C1949" s="3" t="inlineStr">
        <is>
          <t>常规词</t>
        </is>
      </c>
      <c r="D1949" s="3" t="inlineStr">
        <is>
          <t>C级</t>
        </is>
      </c>
      <c r="E1949" s="3" t="inlineStr">
        <is>
          <t>长尾补充</t>
        </is>
      </c>
      <c r="F1949" s="3" t="n">
        <v>2393</v>
      </c>
      <c r="G1949" s="3" t="n">
        <v>621491</v>
      </c>
      <c r="H1949" s="11" t="n">
        <v>0.1238</v>
      </c>
      <c r="I1949" s="3" t="inlineStr">
        <is>
          <t>N/A</t>
        </is>
      </c>
      <c r="J1949" s="3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KeywordMining</t>
        </is>
      </c>
    </row>
    <row r="1950">
      <c r="A1950" s="2" t="inlineStr">
        <is>
          <t>dressy tops for women long sleeve</t>
        </is>
      </c>
      <c r="B1950" s="2" t="inlineStr">
        <is>
          <t>长尾词</t>
        </is>
      </c>
      <c r="C1950" s="2" t="inlineStr">
        <is>
          <t>常规词</t>
        </is>
      </c>
      <c r="D1950" s="2" t="inlineStr">
        <is>
          <t>C级</t>
        </is>
      </c>
      <c r="E1950" s="2" t="inlineStr">
        <is>
          <t>长尾补充</t>
        </is>
      </c>
      <c r="F1950" s="2" t="n">
        <v>2392</v>
      </c>
      <c r="G1950" s="2" t="n">
        <v>623731</v>
      </c>
      <c r="H1950" s="10" t="n">
        <v>0.0052</v>
      </c>
      <c r="I1950" s="2" t="inlineStr">
        <is>
          <t>N/A</t>
        </is>
      </c>
      <c r="J1950" s="2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KeywordMining</t>
        </is>
      </c>
    </row>
    <row r="1951">
      <c r="A1951" s="3" t="inlineStr">
        <is>
          <t>phixton rechargeable flashlight</t>
        </is>
      </c>
      <c r="B1951" s="3" t="inlineStr">
        <is>
          <t>长尾词</t>
        </is>
      </c>
      <c r="C1951" s="3" t="inlineStr">
        <is>
          <t>常规词</t>
        </is>
      </c>
      <c r="D1951" s="3" t="inlineStr">
        <is>
          <t>C级</t>
        </is>
      </c>
      <c r="E1951" s="3" t="inlineStr">
        <is>
          <t>长尾补充</t>
        </is>
      </c>
      <c r="F1951" s="3" t="n">
        <v>2389</v>
      </c>
      <c r="G1951" s="3" t="n">
        <v>597017</v>
      </c>
      <c r="H1951" s="11" t="n">
        <v>0.0104</v>
      </c>
      <c r="I1951" s="3" t="inlineStr">
        <is>
          <t>N/A</t>
        </is>
      </c>
      <c r="J1951" s="3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KeywordResearch</t>
        </is>
      </c>
    </row>
    <row r="1952">
      <c r="A1952" s="2" t="inlineStr">
        <is>
          <t>hair ties no damage thin hair</t>
        </is>
      </c>
      <c r="B1952" s="2" t="inlineStr">
        <is>
          <t>长尾词</t>
        </is>
      </c>
      <c r="C1952" s="2" t="inlineStr">
        <is>
          <t>常规词</t>
        </is>
      </c>
      <c r="D1952" s="2" t="inlineStr">
        <is>
          <t>C级</t>
        </is>
      </c>
      <c r="E1952" s="2" t="inlineStr">
        <is>
          <t>长尾补充</t>
        </is>
      </c>
      <c r="F1952" s="2" t="n">
        <v>2389</v>
      </c>
      <c r="G1952" s="2" t="n">
        <v>628502</v>
      </c>
      <c r="H1952" s="10" t="n">
        <v>0.0057</v>
      </c>
      <c r="I1952" s="2" t="inlineStr">
        <is>
          <t>N/A</t>
        </is>
      </c>
      <c r="J1952" s="2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KeywordMining</t>
        </is>
      </c>
    </row>
    <row r="1953">
      <c r="A1953" s="3" t="inlineStr">
        <is>
          <t>sleep mask cute</t>
        </is>
      </c>
      <c r="B1953" s="3" t="inlineStr">
        <is>
          <t>长尾词</t>
        </is>
      </c>
      <c r="C1953" s="3" t="inlineStr">
        <is>
          <t>常规词</t>
        </is>
      </c>
      <c r="D1953" s="3" t="inlineStr">
        <is>
          <t>C级</t>
        </is>
      </c>
      <c r="E1953" s="3" t="inlineStr">
        <is>
          <t>长尾补充</t>
        </is>
      </c>
      <c r="F1953" s="3" t="n">
        <v>2389</v>
      </c>
      <c r="G1953" s="3" t="n">
        <v>626039</v>
      </c>
      <c r="H1953" s="11" t="n">
        <v>0.1702</v>
      </c>
      <c r="I1953" s="3" t="inlineStr">
        <is>
          <t>N/A</t>
        </is>
      </c>
      <c r="J1953" s="3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KeywordMining</t>
        </is>
      </c>
    </row>
    <row r="1954">
      <c r="A1954" s="2" t="inlineStr">
        <is>
          <t>grey silk pillowcase</t>
        </is>
      </c>
      <c r="B1954" s="2" t="inlineStr">
        <is>
          <t>长尾词</t>
        </is>
      </c>
      <c r="C1954" s="2" t="inlineStr">
        <is>
          <t>常规词</t>
        </is>
      </c>
      <c r="D1954" s="2" t="inlineStr">
        <is>
          <t>C级</t>
        </is>
      </c>
      <c r="E1954" s="2" t="inlineStr">
        <is>
          <t>长尾补充</t>
        </is>
      </c>
      <c r="F1954" s="2" t="n">
        <v>2387</v>
      </c>
      <c r="G1954" s="2" t="n">
        <v>604918</v>
      </c>
      <c r="H1954" s="10" t="n">
        <v>0.07140000000000001</v>
      </c>
      <c r="I1954" s="2" t="inlineStr">
        <is>
          <t>N/A</t>
        </is>
      </c>
      <c r="J1954" s="2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KeywordMining</t>
        </is>
      </c>
    </row>
    <row r="1955">
      <c r="A1955" s="3" t="inlineStr">
        <is>
          <t>satin cap for sleeping</t>
        </is>
      </c>
      <c r="B1955" s="3" t="inlineStr">
        <is>
          <t>长尾词</t>
        </is>
      </c>
      <c r="C1955" s="3" t="inlineStr">
        <is>
          <t>常规词</t>
        </is>
      </c>
      <c r="D1955" s="3" t="inlineStr">
        <is>
          <t>C级</t>
        </is>
      </c>
      <c r="E1955" s="3" t="inlineStr">
        <is>
          <t>长尾补充</t>
        </is>
      </c>
      <c r="F1955" s="3" t="n">
        <v>2387</v>
      </c>
      <c r="G1955" s="3" t="n">
        <v>618531</v>
      </c>
      <c r="H1955" s="11" t="n">
        <v>0.1333</v>
      </c>
      <c r="I1955" s="3" t="inlineStr">
        <is>
          <t>N/A</t>
        </is>
      </c>
      <c r="J1955" s="3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KeywordMining</t>
        </is>
      </c>
    </row>
    <row r="1956">
      <c r="A1956" s="2" t="inlineStr">
        <is>
          <t>womens business professional tops</t>
        </is>
      </c>
      <c r="B1956" s="2" t="inlineStr">
        <is>
          <t>长尾词</t>
        </is>
      </c>
      <c r="C1956" s="2" t="inlineStr">
        <is>
          <t>常规词</t>
        </is>
      </c>
      <c r="D1956" s="2" t="inlineStr">
        <is>
          <t>C级</t>
        </is>
      </c>
      <c r="E1956" s="2" t="inlineStr">
        <is>
          <t>长尾补充</t>
        </is>
      </c>
      <c r="F1956" s="2" t="n">
        <v>2384</v>
      </c>
      <c r="G1956" s="2" t="n">
        <v>605731</v>
      </c>
      <c r="H1956" s="10" t="n">
        <v>0.0076</v>
      </c>
      <c r="I1956" s="2" t="inlineStr">
        <is>
          <t>N/A</t>
        </is>
      </c>
      <c r="J1956" s="2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KeywordMining</t>
        </is>
      </c>
    </row>
    <row r="1957">
      <c r="A1957" s="3" t="inlineStr">
        <is>
          <t>pillow cases with zipper</t>
        </is>
      </c>
      <c r="B1957" s="3" t="inlineStr">
        <is>
          <t>长尾词</t>
        </is>
      </c>
      <c r="C1957" s="3" t="inlineStr">
        <is>
          <t>常规词</t>
        </is>
      </c>
      <c r="D1957" s="3" t="inlineStr">
        <is>
          <t>C级</t>
        </is>
      </c>
      <c r="E1957" s="3" t="inlineStr">
        <is>
          <t>长尾补充</t>
        </is>
      </c>
      <c r="F1957" s="3" t="n">
        <v>2380</v>
      </c>
      <c r="G1957" s="3" t="n">
        <v>595704</v>
      </c>
      <c r="H1957" s="11" t="n">
        <v>0.0228</v>
      </c>
      <c r="I1957" s="3" t="inlineStr">
        <is>
          <t>N/A</t>
        </is>
      </c>
      <c r="J1957" s="3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KeywordMining</t>
        </is>
      </c>
    </row>
    <row r="1958">
      <c r="A1958" s="2" t="inlineStr">
        <is>
          <t>skinny scrunchies</t>
        </is>
      </c>
      <c r="B1958" s="2" t="inlineStr">
        <is>
          <t>长尾词</t>
        </is>
      </c>
      <c r="C1958" s="2" t="inlineStr">
        <is>
          <t>常规词</t>
        </is>
      </c>
      <c r="D1958" s="2" t="inlineStr">
        <is>
          <t>C级</t>
        </is>
      </c>
      <c r="E1958" s="2" t="inlineStr">
        <is>
          <t>长尾补充</t>
        </is>
      </c>
      <c r="F1958" s="2" t="n">
        <v>2379</v>
      </c>
      <c r="G1958" s="2" t="n">
        <v>618576</v>
      </c>
      <c r="H1958" s="10" t="n">
        <v>0.0326</v>
      </c>
      <c r="I1958" s="2" t="inlineStr">
        <is>
          <t>N/A</t>
        </is>
      </c>
      <c r="J1958" s="2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KeywordMining</t>
        </is>
      </c>
    </row>
    <row r="1959">
      <c r="A1959" s="3" t="inlineStr">
        <is>
          <t>satin long sleeve blouse</t>
        </is>
      </c>
      <c r="B1959" s="3" t="inlineStr">
        <is>
          <t>长尾词</t>
        </is>
      </c>
      <c r="C1959" s="3" t="inlineStr">
        <is>
          <t>常规词</t>
        </is>
      </c>
      <c r="D1959" s="3" t="inlineStr">
        <is>
          <t>C级</t>
        </is>
      </c>
      <c r="E1959" s="3" t="inlineStr">
        <is>
          <t>长尾补充</t>
        </is>
      </c>
      <c r="F1959" s="3" t="n">
        <v>2378</v>
      </c>
      <c r="G1959" s="3" t="n">
        <v>632144</v>
      </c>
      <c r="H1959" s="11" t="n">
        <v>0.0052</v>
      </c>
      <c r="I1959" s="3" t="inlineStr">
        <is>
          <t>N/A</t>
        </is>
      </c>
      <c r="J1959" s="3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KeywordMining</t>
        </is>
      </c>
    </row>
    <row r="1960">
      <c r="A1960" s="2" t="inlineStr">
        <is>
          <t>bedsure satin pillow cases 2 pack</t>
        </is>
      </c>
      <c r="B1960" s="2" t="inlineStr">
        <is>
          <t>长尾词</t>
        </is>
      </c>
      <c r="C1960" s="2" t="inlineStr">
        <is>
          <t>常规词</t>
        </is>
      </c>
      <c r="D1960" s="2" t="inlineStr">
        <is>
          <t>C级</t>
        </is>
      </c>
      <c r="E1960" s="2" t="inlineStr">
        <is>
          <t>长尾补充</t>
        </is>
      </c>
      <c r="F1960" s="2" t="n">
        <v>2373</v>
      </c>
      <c r="G1960" s="2" t="n">
        <v>632655</v>
      </c>
      <c r="H1960" s="10" t="n">
        <v>0.0104</v>
      </c>
      <c r="I1960" s="2" t="inlineStr">
        <is>
          <t>N/A</t>
        </is>
      </c>
      <c r="J1960" s="2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KeywordMining</t>
        </is>
      </c>
    </row>
    <row r="1961">
      <c r="A1961" s="3" t="inlineStr">
        <is>
          <t>red silk pillow cases</t>
        </is>
      </c>
      <c r="B1961" s="3" t="inlineStr">
        <is>
          <t>长尾词</t>
        </is>
      </c>
      <c r="C1961" s="3" t="inlineStr">
        <is>
          <t>常规词</t>
        </is>
      </c>
      <c r="D1961" s="3" t="inlineStr">
        <is>
          <t>C级</t>
        </is>
      </c>
      <c r="E1961" s="3" t="inlineStr">
        <is>
          <t>长尾补充</t>
        </is>
      </c>
      <c r="F1961" s="3" t="n">
        <v>2371</v>
      </c>
      <c r="G1961" s="3" t="n">
        <v>598460</v>
      </c>
      <c r="H1961" s="11" t="n">
        <v>0.008699999999999999</v>
      </c>
      <c r="I1961" s="3" t="inlineStr">
        <is>
          <t>N/A</t>
        </is>
      </c>
      <c r="J1961" s="3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KeywordMining</t>
        </is>
      </c>
    </row>
    <row r="1962">
      <c r="A1962" s="2" t="inlineStr">
        <is>
          <t>ladies blouse</t>
        </is>
      </c>
      <c r="B1962" s="2" t="inlineStr">
        <is>
          <t>长尾词</t>
        </is>
      </c>
      <c r="C1962" s="2" t="inlineStr">
        <is>
          <t>常规词</t>
        </is>
      </c>
      <c r="D1962" s="2" t="inlineStr">
        <is>
          <t>C级</t>
        </is>
      </c>
      <c r="E1962" s="2" t="inlineStr">
        <is>
          <t>长尾补充</t>
        </is>
      </c>
      <c r="F1962" s="2" t="n">
        <v>2371</v>
      </c>
      <c r="G1962" s="2" t="n">
        <v>607909</v>
      </c>
      <c r="H1962" s="10" t="n">
        <v>0.0114</v>
      </c>
      <c r="I1962" s="2" t="inlineStr">
        <is>
          <t>N/A</t>
        </is>
      </c>
      <c r="J1962" s="2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KeywordMining</t>
        </is>
      </c>
    </row>
    <row r="1963">
      <c r="A1963" s="3" t="inlineStr">
        <is>
          <t>dressy clothes for women</t>
        </is>
      </c>
      <c r="B1963" s="3" t="inlineStr">
        <is>
          <t>长尾词</t>
        </is>
      </c>
      <c r="C1963" s="3" t="inlineStr">
        <is>
          <t>常规词</t>
        </is>
      </c>
      <c r="D1963" s="3" t="inlineStr">
        <is>
          <t>C级</t>
        </is>
      </c>
      <c r="E1963" s="3" t="inlineStr">
        <is>
          <t>长尾补充</t>
        </is>
      </c>
      <c r="F1963" s="3" t="n">
        <v>2368</v>
      </c>
      <c r="G1963" s="3" t="n">
        <v>611955</v>
      </c>
      <c r="H1963" s="11" t="n">
        <v>0.0115</v>
      </c>
      <c r="I1963" s="3" t="inlineStr">
        <is>
          <t>N/A</t>
        </is>
      </c>
      <c r="J1963" s="3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KeywordMining</t>
        </is>
      </c>
    </row>
    <row r="1964">
      <c r="A1964" s="2" t="inlineStr">
        <is>
          <t>silk tie bonnet</t>
        </is>
      </c>
      <c r="B1964" s="2" t="inlineStr">
        <is>
          <t>长尾词</t>
        </is>
      </c>
      <c r="C1964" s="2" t="inlineStr">
        <is>
          <t>常规词</t>
        </is>
      </c>
      <c r="D1964" s="2" t="inlineStr">
        <is>
          <t>C级</t>
        </is>
      </c>
      <c r="E1964" s="2" t="inlineStr">
        <is>
          <t>长尾补充</t>
        </is>
      </c>
      <c r="F1964" s="2" t="n">
        <v>2368</v>
      </c>
      <c r="G1964" s="2" t="n">
        <v>638392</v>
      </c>
      <c r="H1964" s="10" t="n">
        <v>0.0073</v>
      </c>
      <c r="I1964" s="2" t="inlineStr">
        <is>
          <t>N/A</t>
        </is>
      </c>
      <c r="J1964" s="2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KeywordMining | KeywordResearch</t>
        </is>
      </c>
    </row>
    <row r="1965">
      <c r="A1965" s="3" t="inlineStr">
        <is>
          <t>brown dress shirt women</t>
        </is>
      </c>
      <c r="B1965" s="3" t="inlineStr">
        <is>
          <t>长尾词</t>
        </is>
      </c>
      <c r="C1965" s="3" t="inlineStr">
        <is>
          <t>常规词</t>
        </is>
      </c>
      <c r="D1965" s="3" t="inlineStr">
        <is>
          <t>C级</t>
        </is>
      </c>
      <c r="E1965" s="3" t="inlineStr">
        <is>
          <t>长尾补充</t>
        </is>
      </c>
      <c r="F1965" s="3" t="n">
        <v>2367</v>
      </c>
      <c r="G1965" s="3" t="n">
        <v>620564</v>
      </c>
      <c r="H1965" s="11" t="n">
        <v>0.0013</v>
      </c>
      <c r="I1965" s="3" t="inlineStr">
        <is>
          <t>N/A</t>
        </is>
      </c>
      <c r="J1965" s="3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KeywordMining</t>
        </is>
      </c>
    </row>
    <row r="1966">
      <c r="A1966" s="2" t="inlineStr">
        <is>
          <t>nodpod sleep mask</t>
        </is>
      </c>
      <c r="B1966" s="2" t="inlineStr">
        <is>
          <t>长尾词</t>
        </is>
      </c>
      <c r="C1966" s="2" t="inlineStr">
        <is>
          <t>常规词</t>
        </is>
      </c>
      <c r="D1966" s="2" t="inlineStr">
        <is>
          <t>C级</t>
        </is>
      </c>
      <c r="E1966" s="2" t="inlineStr">
        <is>
          <t>长尾补充</t>
        </is>
      </c>
      <c r="F1966" s="2" t="n">
        <v>2365</v>
      </c>
      <c r="G1966" s="2" t="n">
        <v>621250</v>
      </c>
      <c r="H1966" s="10" t="n">
        <v>0.09030000000000001</v>
      </c>
      <c r="I1966" s="2" t="inlineStr">
        <is>
          <t>N/A</t>
        </is>
      </c>
      <c r="J1966" s="2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KeywordMining</t>
        </is>
      </c>
    </row>
    <row r="1967">
      <c r="A1967" s="3" t="inlineStr">
        <is>
          <t>lilysilk pillowcase</t>
        </is>
      </c>
      <c r="B1967" s="3" t="inlineStr">
        <is>
          <t>竞品品牌词</t>
        </is>
      </c>
      <c r="C1967" s="3" t="inlineStr">
        <is>
          <t>常规词</t>
        </is>
      </c>
      <c r="D1967" s="3" t="inlineStr">
        <is>
          <t>C级</t>
        </is>
      </c>
      <c r="E1967" s="3" t="inlineStr">
        <is>
          <t>竞品定向</t>
        </is>
      </c>
      <c r="F1967" s="3" t="n">
        <v>2362</v>
      </c>
      <c r="G1967" s="3" t="n">
        <v>612292</v>
      </c>
      <c r="H1967" s="11" t="n">
        <v>0.0445</v>
      </c>
      <c r="I1967" s="3" t="inlineStr">
        <is>
          <t>N/A</t>
        </is>
      </c>
      <c r="J1967" s="3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KeywordMining</t>
        </is>
      </c>
    </row>
    <row r="1968">
      <c r="A1968" s="2" t="inlineStr">
        <is>
          <t>solar powered flashlight</t>
        </is>
      </c>
      <c r="B1968" s="2" t="inlineStr">
        <is>
          <t>长尾词</t>
        </is>
      </c>
      <c r="C1968" s="2" t="inlineStr">
        <is>
          <t>常规词</t>
        </is>
      </c>
      <c r="D1968" s="2" t="inlineStr">
        <is>
          <t>C级</t>
        </is>
      </c>
      <c r="E1968" s="2" t="inlineStr">
        <is>
          <t>长尾补充</t>
        </is>
      </c>
      <c r="F1968" s="2" t="n">
        <v>2359</v>
      </c>
      <c r="G1968" s="2" t="n">
        <v>611264</v>
      </c>
      <c r="H1968" s="10" t="n">
        <v>0.0414</v>
      </c>
      <c r="I1968" s="2" t="inlineStr">
        <is>
          <t>N/A</t>
        </is>
      </c>
      <c r="J1968" s="2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KeywordResearch</t>
        </is>
      </c>
    </row>
    <row r="1969">
      <c r="A1969" s="3" t="inlineStr">
        <is>
          <t>mens silk pajama pants</t>
        </is>
      </c>
      <c r="B1969" s="3" t="inlineStr">
        <is>
          <t>长尾词</t>
        </is>
      </c>
      <c r="C1969" s="3" t="inlineStr">
        <is>
          <t>常规词</t>
        </is>
      </c>
      <c r="D1969" s="3" t="inlineStr">
        <is>
          <t>C级</t>
        </is>
      </c>
      <c r="E1969" s="3" t="inlineStr">
        <is>
          <t>长尾补充</t>
        </is>
      </c>
      <c r="F1969" s="3" t="n">
        <v>2357</v>
      </c>
      <c r="G1969" s="3" t="n">
        <v>615242</v>
      </c>
      <c r="H1969" s="11" t="n">
        <v>0.1939</v>
      </c>
      <c r="I1969" s="3" t="inlineStr">
        <is>
          <t>N/A</t>
        </is>
      </c>
      <c r="J1969" s="3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KeywordResearch</t>
        </is>
      </c>
    </row>
    <row r="1970">
      <c r="A1970" s="2" t="inlineStr">
        <is>
          <t>hair wrap for sleeping</t>
        </is>
      </c>
      <c r="B1970" s="2" t="inlineStr">
        <is>
          <t>长尾词</t>
        </is>
      </c>
      <c r="C1970" s="2" t="inlineStr">
        <is>
          <t>常规词</t>
        </is>
      </c>
      <c r="D1970" s="2" t="inlineStr">
        <is>
          <t>C级</t>
        </is>
      </c>
      <c r="E1970" s="2" t="inlineStr">
        <is>
          <t>长尾补充</t>
        </is>
      </c>
      <c r="F1970" s="2" t="n">
        <v>2357</v>
      </c>
      <c r="G1970" s="2" t="n">
        <v>615024</v>
      </c>
      <c r="H1970" s="10" t="n">
        <v>0.09080000000000001</v>
      </c>
      <c r="I1970" s="2" t="inlineStr">
        <is>
          <t>N/A</t>
        </is>
      </c>
      <c r="J1970" s="2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KeywordMining</t>
        </is>
      </c>
    </row>
    <row r="1971">
      <c r="A1971" s="3" t="inlineStr">
        <is>
          <t>anti acne pillow case</t>
        </is>
      </c>
      <c r="B1971" s="3" t="inlineStr">
        <is>
          <t>长尾词</t>
        </is>
      </c>
      <c r="C1971" s="3" t="inlineStr">
        <is>
          <t>常规词</t>
        </is>
      </c>
      <c r="D1971" s="3" t="inlineStr">
        <is>
          <t>C级</t>
        </is>
      </c>
      <c r="E1971" s="3" t="inlineStr">
        <is>
          <t>长尾补充</t>
        </is>
      </c>
      <c r="F1971" s="3" t="n">
        <v>2356</v>
      </c>
      <c r="G1971" s="3" t="n">
        <v>608750</v>
      </c>
      <c r="H1971" s="11" t="n">
        <v>0.0284</v>
      </c>
      <c r="I1971" s="3" t="inlineStr">
        <is>
          <t>N/A</t>
        </is>
      </c>
      <c r="J1971" s="3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KeywordMining</t>
        </is>
      </c>
    </row>
    <row r="1972">
      <c r="A1972" s="2" t="inlineStr">
        <is>
          <t>matching pj sets</t>
        </is>
      </c>
      <c r="B1972" s="2" t="inlineStr">
        <is>
          <t>长尾词</t>
        </is>
      </c>
      <c r="C1972" s="2" t="inlineStr">
        <is>
          <t>常规词</t>
        </is>
      </c>
      <c r="D1972" s="2" t="inlineStr">
        <is>
          <t>C级</t>
        </is>
      </c>
      <c r="E1972" s="2" t="inlineStr">
        <is>
          <t>长尾补充</t>
        </is>
      </c>
      <c r="F1972" s="2" t="n">
        <v>2355</v>
      </c>
      <c r="G1972" s="2" t="n">
        <v>627189</v>
      </c>
      <c r="H1972" s="10" t="n">
        <v>0.0005</v>
      </c>
      <c r="I1972" s="2" t="inlineStr">
        <is>
          <t>N/A</t>
        </is>
      </c>
      <c r="J1972" s="2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KeywordMining</t>
        </is>
      </c>
    </row>
    <row r="1973">
      <c r="A1973" s="3" t="inlineStr">
        <is>
          <t>real silk sheets</t>
        </is>
      </c>
      <c r="B1973" s="3" t="inlineStr">
        <is>
          <t>长尾词</t>
        </is>
      </c>
      <c r="C1973" s="3" t="inlineStr">
        <is>
          <t>常规词</t>
        </is>
      </c>
      <c r="D1973" s="3" t="inlineStr">
        <is>
          <t>C级</t>
        </is>
      </c>
      <c r="E1973" s="3" t="inlineStr">
        <is>
          <t>长尾补充</t>
        </is>
      </c>
      <c r="F1973" s="3" t="n">
        <v>2353</v>
      </c>
      <c r="G1973" s="3" t="n">
        <v>621429</v>
      </c>
      <c r="H1973" s="11" t="n">
        <v>0.0511</v>
      </c>
      <c r="I1973" s="3" t="inlineStr">
        <is>
          <t>N/A</t>
        </is>
      </c>
      <c r="J1973" s="3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KeywordMining</t>
        </is>
      </c>
    </row>
    <row r="1974">
      <c r="A1974" s="2" t="inlineStr">
        <is>
          <t>western silk scarf</t>
        </is>
      </c>
      <c r="B1974" s="2" t="inlineStr">
        <is>
          <t>长尾词</t>
        </is>
      </c>
      <c r="C1974" s="2" t="inlineStr">
        <is>
          <t>常规词</t>
        </is>
      </c>
      <c r="D1974" s="2" t="inlineStr">
        <is>
          <t>C级</t>
        </is>
      </c>
      <c r="E1974" s="2" t="inlineStr">
        <is>
          <t>长尾补充</t>
        </is>
      </c>
      <c r="F1974" s="2" t="n">
        <v>2351</v>
      </c>
      <c r="G1974" s="2" t="n">
        <v>624789</v>
      </c>
      <c r="H1974" s="10" t="n">
        <v>0.009299999999999999</v>
      </c>
      <c r="I1974" s="2" t="inlineStr">
        <is>
          <t>N/A</t>
        </is>
      </c>
      <c r="J1974" s="2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KeywordMining | KeywordResearch</t>
        </is>
      </c>
    </row>
    <row r="1975">
      <c r="A1975" s="3" t="inlineStr">
        <is>
          <t>night eye mask</t>
        </is>
      </c>
      <c r="B1975" s="3" t="inlineStr">
        <is>
          <t>长尾词</t>
        </is>
      </c>
      <c r="C1975" s="3" t="inlineStr">
        <is>
          <t>常规词</t>
        </is>
      </c>
      <c r="D1975" s="3" t="inlineStr">
        <is>
          <t>C级</t>
        </is>
      </c>
      <c r="E1975" s="3" t="inlineStr">
        <is>
          <t>长尾补充</t>
        </is>
      </c>
      <c r="F1975" s="3" t="n">
        <v>2347</v>
      </c>
      <c r="G1975" s="3" t="n">
        <v>625746</v>
      </c>
      <c r="H1975" s="11" t="n">
        <v>0.1597</v>
      </c>
      <c r="I1975" s="3" t="inlineStr">
        <is>
          <t>N/A</t>
        </is>
      </c>
      <c r="J1975" s="3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KeywordMining</t>
        </is>
      </c>
    </row>
    <row r="1976">
      <c r="A1976" s="2" t="inlineStr">
        <is>
          <t>women fashion tops</t>
        </is>
      </c>
      <c r="B1976" s="2" t="inlineStr">
        <is>
          <t>长尾词</t>
        </is>
      </c>
      <c r="C1976" s="2" t="inlineStr">
        <is>
          <t>常规词</t>
        </is>
      </c>
      <c r="D1976" s="2" t="inlineStr">
        <is>
          <t>C级</t>
        </is>
      </c>
      <c r="E1976" s="2" t="inlineStr">
        <is>
          <t>长尾补充</t>
        </is>
      </c>
      <c r="F1976" s="2" t="n">
        <v>2346</v>
      </c>
      <c r="G1976" s="2" t="n">
        <v>621774</v>
      </c>
      <c r="H1976" s="10" t="n">
        <v>0.0272</v>
      </c>
      <c r="I1976" s="2" t="inlineStr">
        <is>
          <t>N/A</t>
        </is>
      </c>
      <c r="J1976" s="2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KeywordMining</t>
        </is>
      </c>
    </row>
    <row r="1977">
      <c r="A1977" s="3" t="inlineStr">
        <is>
          <t>mindfold eye mask</t>
        </is>
      </c>
      <c r="B1977" s="3" t="inlineStr">
        <is>
          <t>长尾词</t>
        </is>
      </c>
      <c r="C1977" s="3" t="inlineStr">
        <is>
          <t>常规词</t>
        </is>
      </c>
      <c r="D1977" s="3" t="inlineStr">
        <is>
          <t>C级</t>
        </is>
      </c>
      <c r="E1977" s="3" t="inlineStr">
        <is>
          <t>长尾补充</t>
        </is>
      </c>
      <c r="F1977" s="3" t="n">
        <v>2345</v>
      </c>
      <c r="G1977" s="3" t="n">
        <v>605183</v>
      </c>
      <c r="H1977" s="11" t="n">
        <v>0.0658</v>
      </c>
      <c r="I1977" s="3" t="inlineStr">
        <is>
          <t>N/A</t>
        </is>
      </c>
      <c r="J1977" s="3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KeywordMining</t>
        </is>
      </c>
    </row>
    <row r="1978">
      <c r="A1978" s="2" t="inlineStr">
        <is>
          <t>white satin fabric</t>
        </is>
      </c>
      <c r="B1978" s="2" t="inlineStr">
        <is>
          <t>长尾词</t>
        </is>
      </c>
      <c r="C1978" s="2" t="inlineStr">
        <is>
          <t>常规词</t>
        </is>
      </c>
      <c r="D1978" s="2" t="inlineStr">
        <is>
          <t>C级</t>
        </is>
      </c>
      <c r="E1978" s="2" t="inlineStr">
        <is>
          <t>长尾补充</t>
        </is>
      </c>
      <c r="F1978" s="2" t="n">
        <v>2342</v>
      </c>
      <c r="G1978" s="2" t="n">
        <v>629402</v>
      </c>
      <c r="H1978" s="10" t="n">
        <v>0.0644</v>
      </c>
      <c r="I1978" s="2" t="inlineStr">
        <is>
          <t>N/A</t>
        </is>
      </c>
      <c r="J1978" s="2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KeywordMining</t>
        </is>
      </c>
    </row>
    <row r="1979">
      <c r="A1979" s="3" t="inlineStr">
        <is>
          <t>red silk blouses for women</t>
        </is>
      </c>
      <c r="B1979" s="3" t="inlineStr">
        <is>
          <t>长尾词</t>
        </is>
      </c>
      <c r="C1979" s="3" t="inlineStr">
        <is>
          <t>常规词</t>
        </is>
      </c>
      <c r="D1979" s="3" t="inlineStr">
        <is>
          <t>C级</t>
        </is>
      </c>
      <c r="E1979" s="3" t="inlineStr">
        <is>
          <t>长尾补充</t>
        </is>
      </c>
      <c r="F1979" s="3" t="n">
        <v>2342</v>
      </c>
      <c r="G1979" s="3" t="n">
        <v>644508</v>
      </c>
      <c r="H1979" s="11" t="n">
        <v>0.008200000000000001</v>
      </c>
      <c r="I1979" s="3" t="inlineStr">
        <is>
          <t>N/A</t>
        </is>
      </c>
      <c r="J1979" s="3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ExpandKeywords | KeywordMining | KeywordResearch</t>
        </is>
      </c>
    </row>
    <row r="1980">
      <c r="A1980" s="2" t="inlineStr">
        <is>
          <t>satin tops for women dressy</t>
        </is>
      </c>
      <c r="B1980" s="2" t="inlineStr">
        <is>
          <t>长尾词</t>
        </is>
      </c>
      <c r="C1980" s="2" t="inlineStr">
        <is>
          <t>常规词</t>
        </is>
      </c>
      <c r="D1980" s="2" t="inlineStr">
        <is>
          <t>C级</t>
        </is>
      </c>
      <c r="E1980" s="2" t="inlineStr">
        <is>
          <t>长尾补充</t>
        </is>
      </c>
      <c r="F1980" s="2" t="n">
        <v>2341</v>
      </c>
      <c r="G1980" s="2" t="n">
        <v>612646</v>
      </c>
      <c r="H1980" s="10" t="n">
        <v>0.0017</v>
      </c>
      <c r="I1980" s="2" t="inlineStr">
        <is>
          <t>N/A</t>
        </is>
      </c>
      <c r="J1980" s="2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KeywordMining</t>
        </is>
      </c>
    </row>
    <row r="1981">
      <c r="A1981" s="3" t="inlineStr">
        <is>
          <t>rail mounted flashlight</t>
        </is>
      </c>
      <c r="B1981" s="3" t="inlineStr">
        <is>
          <t>长尾词</t>
        </is>
      </c>
      <c r="C1981" s="3" t="inlineStr">
        <is>
          <t>常规词</t>
        </is>
      </c>
      <c r="D1981" s="3" t="inlineStr">
        <is>
          <t>C级</t>
        </is>
      </c>
      <c r="E1981" s="3" t="inlineStr">
        <is>
          <t>长尾补充</t>
        </is>
      </c>
      <c r="F1981" s="3" t="n">
        <v>2339</v>
      </c>
      <c r="G1981" s="3" t="n">
        <v>639845</v>
      </c>
      <c r="H1981" s="11" t="n">
        <v>0.0076</v>
      </c>
      <c r="I1981" s="3" t="inlineStr">
        <is>
          <t>N/A</t>
        </is>
      </c>
      <c r="J1981" s="3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KeywordResearch</t>
        </is>
      </c>
    </row>
    <row r="1982">
      <c r="A1982" s="2" t="inlineStr">
        <is>
          <t>shirt for under blazer women</t>
        </is>
      </c>
      <c r="B1982" s="2" t="inlineStr">
        <is>
          <t>长尾词</t>
        </is>
      </c>
      <c r="C1982" s="2" t="inlineStr">
        <is>
          <t>常规词</t>
        </is>
      </c>
      <c r="D1982" s="2" t="inlineStr">
        <is>
          <t>C级</t>
        </is>
      </c>
      <c r="E1982" s="2" t="inlineStr">
        <is>
          <t>长尾补充</t>
        </is>
      </c>
      <c r="F1982" s="2" t="n">
        <v>2339</v>
      </c>
      <c r="G1982" s="2" t="n">
        <v>641486</v>
      </c>
      <c r="H1982" s="10" t="n">
        <v>0.0109</v>
      </c>
      <c r="I1982" s="2" t="inlineStr">
        <is>
          <t>N/A</t>
        </is>
      </c>
      <c r="J1982" s="2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KeywordMining</t>
        </is>
      </c>
    </row>
    <row r="1983">
      <c r="A1983" s="3" t="inlineStr">
        <is>
          <t>black satin pajamas</t>
        </is>
      </c>
      <c r="B1983" s="3" t="inlineStr">
        <is>
          <t>长尾词</t>
        </is>
      </c>
      <c r="C1983" s="3" t="inlineStr">
        <is>
          <t>常规词</t>
        </is>
      </c>
      <c r="D1983" s="3" t="inlineStr">
        <is>
          <t>C级</t>
        </is>
      </c>
      <c r="E1983" s="3" t="inlineStr">
        <is>
          <t>长尾补充</t>
        </is>
      </c>
      <c r="F1983" s="3" t="n">
        <v>2338</v>
      </c>
      <c r="G1983" s="3" t="n">
        <v>614614</v>
      </c>
      <c r="H1983" s="11" t="n">
        <v>0.0103</v>
      </c>
      <c r="I1983" s="3" t="inlineStr">
        <is>
          <t>N/A</t>
        </is>
      </c>
      <c r="J1983" s="3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KeywordMining</t>
        </is>
      </c>
    </row>
    <row r="1984">
      <c r="A1984" s="2" t="inlineStr">
        <is>
          <t>hiking flashlight</t>
        </is>
      </c>
      <c r="B1984" s="2" t="inlineStr">
        <is>
          <t>长尾词</t>
        </is>
      </c>
      <c r="C1984" s="2" t="inlineStr">
        <is>
          <t>常规词</t>
        </is>
      </c>
      <c r="D1984" s="2" t="inlineStr">
        <is>
          <t>C级</t>
        </is>
      </c>
      <c r="E1984" s="2" t="inlineStr">
        <is>
          <t>长尾补充</t>
        </is>
      </c>
      <c r="F1984" s="2" t="n">
        <v>2337</v>
      </c>
      <c r="G1984" s="2" t="n">
        <v>637783</v>
      </c>
      <c r="H1984" s="10" t="n">
        <v>0.1314</v>
      </c>
      <c r="I1984" s="2" t="inlineStr">
        <is>
          <t>N/A</t>
        </is>
      </c>
      <c r="J1984" s="2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KeywordResearch</t>
        </is>
      </c>
    </row>
    <row r="1985">
      <c r="A1985" s="3" t="inlineStr">
        <is>
          <t>silk nighty</t>
        </is>
      </c>
      <c r="B1985" s="3" t="inlineStr">
        <is>
          <t>长尾词</t>
        </is>
      </c>
      <c r="C1985" s="3" t="inlineStr">
        <is>
          <t>常规词</t>
        </is>
      </c>
      <c r="D1985" s="3" t="inlineStr">
        <is>
          <t>C级</t>
        </is>
      </c>
      <c r="E1985" s="3" t="inlineStr">
        <is>
          <t>长尾补充</t>
        </is>
      </c>
      <c r="F1985" s="3" t="n">
        <v>2337</v>
      </c>
      <c r="G1985" s="3" t="n">
        <v>609800</v>
      </c>
      <c r="H1985" s="11" t="n">
        <v>0.0046</v>
      </c>
      <c r="I1985" s="3" t="inlineStr">
        <is>
          <t>N/A</t>
        </is>
      </c>
      <c r="J1985" s="3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KeywordMining | KeywordResearch</t>
        </is>
      </c>
    </row>
    <row r="1986">
      <c r="A1986" s="2" t="inlineStr">
        <is>
          <t>high end blouses for women</t>
        </is>
      </c>
      <c r="B1986" s="2" t="inlineStr">
        <is>
          <t>长尾词</t>
        </is>
      </c>
      <c r="C1986" s="2" t="inlineStr">
        <is>
          <t>常规词</t>
        </is>
      </c>
      <c r="D1986" s="2" t="inlineStr">
        <is>
          <t>C级</t>
        </is>
      </c>
      <c r="E1986" s="2" t="inlineStr">
        <is>
          <t>长尾补充</t>
        </is>
      </c>
      <c r="F1986" s="2" t="n">
        <v>2337</v>
      </c>
      <c r="G1986" s="2" t="n">
        <v>606333</v>
      </c>
      <c r="H1986" s="10" t="n">
        <v>0.0049</v>
      </c>
      <c r="I1986" s="2" t="inlineStr">
        <is>
          <t>N/A</t>
        </is>
      </c>
      <c r="J1986" s="2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KeywordMining</t>
        </is>
      </c>
    </row>
    <row r="1987">
      <c r="A1987" s="3" t="inlineStr">
        <is>
          <t>alaska bear silk pillowcase</t>
        </is>
      </c>
      <c r="B1987" s="3" t="inlineStr">
        <is>
          <t>长尾词</t>
        </is>
      </c>
      <c r="C1987" s="3" t="inlineStr">
        <is>
          <t>常规词</t>
        </is>
      </c>
      <c r="D1987" s="3" t="inlineStr">
        <is>
          <t>C级</t>
        </is>
      </c>
      <c r="E1987" s="3" t="inlineStr">
        <is>
          <t>长尾补充</t>
        </is>
      </c>
      <c r="F1987" s="3" t="n">
        <v>2335</v>
      </c>
      <c r="G1987" s="3" t="n">
        <v>640350</v>
      </c>
      <c r="H1987" s="11" t="n">
        <v>0.1351</v>
      </c>
      <c r="I1987" s="3" t="inlineStr">
        <is>
          <t>N/A</t>
        </is>
      </c>
      <c r="J1987" s="3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KeywordMining</t>
        </is>
      </c>
    </row>
    <row r="1988">
      <c r="A1988" s="2" t="inlineStr">
        <is>
          <t>vtiger flashlight</t>
        </is>
      </c>
      <c r="B1988" s="2" t="inlineStr">
        <is>
          <t>长尾词</t>
        </is>
      </c>
      <c r="C1988" s="2" t="inlineStr">
        <is>
          <t>常规词</t>
        </is>
      </c>
      <c r="D1988" s="2" t="inlineStr">
        <is>
          <t>C级</t>
        </is>
      </c>
      <c r="E1988" s="2" t="inlineStr">
        <is>
          <t>长尾补充</t>
        </is>
      </c>
      <c r="F1988" s="2" t="n">
        <v>2334</v>
      </c>
      <c r="G1988" s="2" t="n">
        <v>624766</v>
      </c>
      <c r="H1988" s="10" t="n">
        <v>0.0109</v>
      </c>
      <c r="I1988" s="2" t="inlineStr">
        <is>
          <t>N/A</t>
        </is>
      </c>
      <c r="J1988" s="2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KeywordResearch</t>
        </is>
      </c>
    </row>
    <row r="1989">
      <c r="A1989" s="3" t="inlineStr">
        <is>
          <t>glock 19 flashlight</t>
        </is>
      </c>
      <c r="B1989" s="3" t="inlineStr">
        <is>
          <t>长尾词</t>
        </is>
      </c>
      <c r="C1989" s="3" t="inlineStr">
        <is>
          <t>常规词</t>
        </is>
      </c>
      <c r="D1989" s="3" t="inlineStr">
        <is>
          <t>C级</t>
        </is>
      </c>
      <c r="E1989" s="3" t="inlineStr">
        <is>
          <t>长尾补充</t>
        </is>
      </c>
      <c r="F1989" s="3" t="n">
        <v>2334</v>
      </c>
      <c r="G1989" s="3" t="n">
        <v>616417</v>
      </c>
      <c r="H1989" s="11" t="n">
        <v>0.004</v>
      </c>
      <c r="I1989" s="3" t="inlineStr">
        <is>
          <t>N/A</t>
        </is>
      </c>
      <c r="J1989" s="3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KeywordResearch</t>
        </is>
      </c>
    </row>
    <row r="1990">
      <c r="A1990" s="2" t="inlineStr">
        <is>
          <t>pink eye masks</t>
        </is>
      </c>
      <c r="B1990" s="2" t="inlineStr">
        <is>
          <t>长尾词</t>
        </is>
      </c>
      <c r="C1990" s="2" t="inlineStr">
        <is>
          <t>常规词</t>
        </is>
      </c>
      <c r="D1990" s="2" t="inlineStr">
        <is>
          <t>C级</t>
        </is>
      </c>
      <c r="E1990" s="2" t="inlineStr">
        <is>
          <t>长尾补充</t>
        </is>
      </c>
      <c r="F1990" s="2" t="n">
        <v>2334</v>
      </c>
      <c r="G1990" s="2" t="n">
        <v>618387</v>
      </c>
      <c r="H1990" s="10" t="n">
        <v>0.0108</v>
      </c>
      <c r="I1990" s="2" t="inlineStr">
        <is>
          <t>N/A</t>
        </is>
      </c>
      <c r="J1990" s="2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KeywordMining</t>
        </is>
      </c>
    </row>
    <row r="1991">
      <c r="A1991" s="3" t="inlineStr">
        <is>
          <t>large scrunchies for women</t>
        </is>
      </c>
      <c r="B1991" s="3" t="inlineStr">
        <is>
          <t>长尾词</t>
        </is>
      </c>
      <c r="C1991" s="3" t="inlineStr">
        <is>
          <t>常规词</t>
        </is>
      </c>
      <c r="D1991" s="3" t="inlineStr">
        <is>
          <t>C级</t>
        </is>
      </c>
      <c r="E1991" s="3" t="inlineStr">
        <is>
          <t>长尾补充</t>
        </is>
      </c>
      <c r="F1991" s="3" t="n">
        <v>2334</v>
      </c>
      <c r="G1991" s="3" t="n">
        <v>613706</v>
      </c>
      <c r="H1991" s="11" t="n">
        <v>0.0348</v>
      </c>
      <c r="I1991" s="3" t="inlineStr">
        <is>
          <t>N/A</t>
        </is>
      </c>
      <c r="J1991" s="3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KeywordMining</t>
        </is>
      </c>
    </row>
    <row r="1992">
      <c r="A1992" s="2" t="inlineStr">
        <is>
          <t>professional womens clothing</t>
        </is>
      </c>
      <c r="B1992" s="2" t="inlineStr">
        <is>
          <t>长尾词</t>
        </is>
      </c>
      <c r="C1992" s="2" t="inlineStr">
        <is>
          <t>常规词</t>
        </is>
      </c>
      <c r="D1992" s="2" t="inlineStr">
        <is>
          <t>C级</t>
        </is>
      </c>
      <c r="E1992" s="2" t="inlineStr">
        <is>
          <t>长尾补充</t>
        </is>
      </c>
      <c r="F1992" s="2" t="n">
        <v>2334</v>
      </c>
      <c r="G1992" s="2" t="n">
        <v>609680</v>
      </c>
      <c r="H1992" s="10" t="n">
        <v>0.0043</v>
      </c>
      <c r="I1992" s="2" t="inlineStr">
        <is>
          <t>N/A</t>
        </is>
      </c>
      <c r="J1992" s="2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KeywordMining</t>
        </is>
      </c>
    </row>
    <row r="1993">
      <c r="A1993" s="3" t="inlineStr">
        <is>
          <t>mens silk boxer briefs</t>
        </is>
      </c>
      <c r="B1993" s="3" t="inlineStr">
        <is>
          <t>长尾词</t>
        </is>
      </c>
      <c r="C1993" s="3" t="inlineStr">
        <is>
          <t>常规词</t>
        </is>
      </c>
      <c r="D1993" s="3" t="inlineStr">
        <is>
          <t>C级</t>
        </is>
      </c>
      <c r="E1993" s="3" t="inlineStr">
        <is>
          <t>长尾补充</t>
        </is>
      </c>
      <c r="F1993" s="3" t="n">
        <v>2333</v>
      </c>
      <c r="G1993" s="3" t="n">
        <v>634939</v>
      </c>
      <c r="H1993" s="11" t="n">
        <v>0.0051</v>
      </c>
      <c r="I1993" s="3" t="inlineStr">
        <is>
          <t>N/A</t>
        </is>
      </c>
      <c r="J1993" s="3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KeywordResearch</t>
        </is>
      </c>
    </row>
    <row r="1994">
      <c r="A1994" s="2" t="inlineStr">
        <is>
          <t>portable rechargeable bright keychain flashlight</t>
        </is>
      </c>
      <c r="B1994" s="2" t="inlineStr">
        <is>
          <t>长尾词</t>
        </is>
      </c>
      <c r="C1994" s="2" t="inlineStr">
        <is>
          <t>常规词</t>
        </is>
      </c>
      <c r="D1994" s="2" t="inlineStr">
        <is>
          <t>C级</t>
        </is>
      </c>
      <c r="E1994" s="2" t="inlineStr">
        <is>
          <t>长尾补充</t>
        </is>
      </c>
      <c r="F1994" s="2" t="n">
        <v>2329</v>
      </c>
      <c r="G1994" s="2" t="n">
        <v>624381</v>
      </c>
      <c r="H1994" s="10" t="n">
        <v>0.008699999999999999</v>
      </c>
      <c r="I1994" s="2" t="inlineStr">
        <is>
          <t>N/A</t>
        </is>
      </c>
      <c r="J1994" s="2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KeywordResearch</t>
        </is>
      </c>
    </row>
    <row r="1995">
      <c r="A1995" s="3" t="inlineStr">
        <is>
          <t>kitch bonnet</t>
        </is>
      </c>
      <c r="B1995" s="3" t="inlineStr">
        <is>
          <t>长尾词</t>
        </is>
      </c>
      <c r="C1995" s="3" t="inlineStr">
        <is>
          <t>常规词</t>
        </is>
      </c>
      <c r="D1995" s="3" t="inlineStr">
        <is>
          <t>C级</t>
        </is>
      </c>
      <c r="E1995" s="3" t="inlineStr">
        <is>
          <t>长尾补充</t>
        </is>
      </c>
      <c r="F1995" s="3" t="n">
        <v>2326</v>
      </c>
      <c r="G1995" s="3" t="n">
        <v>633259</v>
      </c>
      <c r="H1995" s="11" t="n">
        <v>0.0109</v>
      </c>
      <c r="I1995" s="3" t="inlineStr">
        <is>
          <t>N/A</t>
        </is>
      </c>
      <c r="J1995" s="3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KeywordMining</t>
        </is>
      </c>
    </row>
    <row r="1996">
      <c r="A1996" s="2" t="inlineStr">
        <is>
          <t>clip flashlight</t>
        </is>
      </c>
      <c r="B1996" s="2" t="inlineStr">
        <is>
          <t>长尾词</t>
        </is>
      </c>
      <c r="C1996" s="2" t="inlineStr">
        <is>
          <t>常规词</t>
        </is>
      </c>
      <c r="D1996" s="2" t="inlineStr">
        <is>
          <t>C级</t>
        </is>
      </c>
      <c r="E1996" s="2" t="inlineStr">
        <is>
          <t>长尾补充</t>
        </is>
      </c>
      <c r="F1996" s="2" t="n">
        <v>2326</v>
      </c>
      <c r="G1996" s="2" t="n">
        <v>608991</v>
      </c>
      <c r="H1996" s="10" t="n">
        <v>0.0196</v>
      </c>
      <c r="I1996" s="2" t="inlineStr">
        <is>
          <t>N/A</t>
        </is>
      </c>
      <c r="J1996" s="2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KeywordResearch</t>
        </is>
      </c>
    </row>
    <row r="1997">
      <c r="A1997" s="3" t="inlineStr">
        <is>
          <t>bonnet pink</t>
        </is>
      </c>
      <c r="B1997" s="3" t="inlineStr">
        <is>
          <t>长尾词</t>
        </is>
      </c>
      <c r="C1997" s="3" t="inlineStr">
        <is>
          <t>常规词</t>
        </is>
      </c>
      <c r="D1997" s="3" t="inlineStr">
        <is>
          <t>C级</t>
        </is>
      </c>
      <c r="E1997" s="3" t="inlineStr">
        <is>
          <t>长尾补充</t>
        </is>
      </c>
      <c r="F1997" s="3" t="n">
        <v>2323</v>
      </c>
      <c r="G1997" s="3" t="n">
        <v>625061</v>
      </c>
      <c r="H1997" s="11" t="n">
        <v>0.0414</v>
      </c>
      <c r="I1997" s="3" t="inlineStr">
        <is>
          <t>N/A</t>
        </is>
      </c>
      <c r="J1997" s="3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KeywordMining</t>
        </is>
      </c>
    </row>
    <row r="1998">
      <c r="A1998" s="2" t="inlineStr">
        <is>
          <t>laser flashlight combo</t>
        </is>
      </c>
      <c r="B1998" s="2" t="inlineStr">
        <is>
          <t>长尾词</t>
        </is>
      </c>
      <c r="C1998" s="2" t="inlineStr">
        <is>
          <t>常规词</t>
        </is>
      </c>
      <c r="D1998" s="2" t="inlineStr">
        <is>
          <t>C级</t>
        </is>
      </c>
      <c r="E1998" s="2" t="inlineStr">
        <is>
          <t>长尾补充</t>
        </is>
      </c>
      <c r="F1998" s="2" t="n">
        <v>2323</v>
      </c>
      <c r="G1998" s="2" t="n">
        <v>641055</v>
      </c>
      <c r="H1998" s="10" t="n">
        <v>0.1579</v>
      </c>
      <c r="I1998" s="2" t="inlineStr">
        <is>
          <t>N/A</t>
        </is>
      </c>
      <c r="J1998" s="2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KeywordResearch</t>
        </is>
      </c>
    </row>
    <row r="1999">
      <c r="A1999" s="3" t="inlineStr">
        <is>
          <t>indira de paris head wrap</t>
        </is>
      </c>
      <c r="B1999" s="3" t="inlineStr">
        <is>
          <t>长尾词</t>
        </is>
      </c>
      <c r="C1999" s="3" t="inlineStr">
        <is>
          <t>常规词</t>
        </is>
      </c>
      <c r="D1999" s="3" t="inlineStr">
        <is>
          <t>C级</t>
        </is>
      </c>
      <c r="E1999" s="3" t="inlineStr">
        <is>
          <t>长尾补充</t>
        </is>
      </c>
      <c r="F1999" s="3" t="n">
        <v>2322</v>
      </c>
      <c r="G1999" s="3" t="n">
        <v>609301</v>
      </c>
      <c r="H1999" s="11" t="n">
        <v>0.0098</v>
      </c>
      <c r="I1999" s="3" t="inlineStr">
        <is>
          <t>N/A</t>
        </is>
      </c>
      <c r="J1999" s="3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KeywordMining</t>
        </is>
      </c>
    </row>
    <row r="2000">
      <c r="A2000" s="2" t="inlineStr">
        <is>
          <t>head wrap for sleeping</t>
        </is>
      </c>
      <c r="B2000" s="2" t="inlineStr">
        <is>
          <t>长尾词</t>
        </is>
      </c>
      <c r="C2000" s="2" t="inlineStr">
        <is>
          <t>常规词</t>
        </is>
      </c>
      <c r="D2000" s="2" t="inlineStr">
        <is>
          <t>C级</t>
        </is>
      </c>
      <c r="E2000" s="2" t="inlineStr">
        <is>
          <t>长尾补充</t>
        </is>
      </c>
      <c r="F2000" s="2" t="n">
        <v>2321</v>
      </c>
      <c r="G2000" s="2" t="n">
        <v>623939</v>
      </c>
      <c r="H2000" s="10" t="n">
        <v>0.009599999999999999</v>
      </c>
      <c r="I2000" s="2" t="inlineStr">
        <is>
          <t>N/A</t>
        </is>
      </c>
      <c r="J2000" s="2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KeywordMining</t>
        </is>
      </c>
    </row>
    <row r="2001">
      <c r="A2001" s="3" t="inlineStr">
        <is>
          <t>airplane eye mask</t>
        </is>
      </c>
      <c r="B2001" s="3" t="inlineStr">
        <is>
          <t>长尾词</t>
        </is>
      </c>
      <c r="C2001" s="3" t="inlineStr">
        <is>
          <t>常规词</t>
        </is>
      </c>
      <c r="D2001" s="3" t="inlineStr">
        <is>
          <t>C级</t>
        </is>
      </c>
      <c r="E2001" s="3" t="inlineStr">
        <is>
          <t>长尾补充</t>
        </is>
      </c>
      <c r="F2001" s="3" t="n">
        <v>2320</v>
      </c>
      <c r="G2001" s="3" t="n">
        <v>632562</v>
      </c>
      <c r="H2001" s="11" t="n">
        <v>0.1384</v>
      </c>
      <c r="I2001" s="3" t="inlineStr">
        <is>
          <t>N/A</t>
        </is>
      </c>
      <c r="J2001" s="3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KeywordMining</t>
        </is>
      </c>
    </row>
    <row r="2002">
      <c r="A2002" s="2" t="inlineStr">
        <is>
          <t>purple satin pillowcase</t>
        </is>
      </c>
      <c r="B2002" s="2" t="inlineStr">
        <is>
          <t>长尾词</t>
        </is>
      </c>
      <c r="C2002" s="2" t="inlineStr">
        <is>
          <t>常规词</t>
        </is>
      </c>
      <c r="D2002" s="2" t="inlineStr">
        <is>
          <t>C级</t>
        </is>
      </c>
      <c r="E2002" s="2" t="inlineStr">
        <is>
          <t>长尾补充</t>
        </is>
      </c>
      <c r="F2002" s="2" t="n">
        <v>2320</v>
      </c>
      <c r="G2002" s="2" t="n">
        <v>628988</v>
      </c>
      <c r="H2002" s="10" t="n">
        <v>0.2134</v>
      </c>
      <c r="I2002" s="2" t="inlineStr">
        <is>
          <t>N/A</t>
        </is>
      </c>
      <c r="J2002" s="2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KeywordMining</t>
        </is>
      </c>
    </row>
    <row r="2003">
      <c r="A2003" s="3" t="inlineStr">
        <is>
          <t>bonnet for straight hair</t>
        </is>
      </c>
      <c r="B2003" s="3" t="inlineStr">
        <is>
          <t>长尾词</t>
        </is>
      </c>
      <c r="C2003" s="3" t="inlineStr">
        <is>
          <t>常规词</t>
        </is>
      </c>
      <c r="D2003" s="3" t="inlineStr">
        <is>
          <t>C级</t>
        </is>
      </c>
      <c r="E2003" s="3" t="inlineStr">
        <is>
          <t>长尾补充</t>
        </is>
      </c>
      <c r="F2003" s="3" t="n">
        <v>2319</v>
      </c>
      <c r="G2003" s="3" t="n">
        <v>642057</v>
      </c>
      <c r="H2003" s="11" t="n">
        <v>0.0102</v>
      </c>
      <c r="I2003" s="3" t="inlineStr">
        <is>
          <t>N/A</t>
        </is>
      </c>
      <c r="J2003" s="3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KeywordMining</t>
        </is>
      </c>
    </row>
    <row r="2004">
      <c r="A2004" s="2" t="inlineStr">
        <is>
          <t>pj's sets for women</t>
        </is>
      </c>
      <c r="B2004" s="2" t="inlineStr">
        <is>
          <t>长尾词</t>
        </is>
      </c>
      <c r="C2004" s="2" t="inlineStr">
        <is>
          <t>常规词</t>
        </is>
      </c>
      <c r="D2004" s="2" t="inlineStr">
        <is>
          <t>C级</t>
        </is>
      </c>
      <c r="E2004" s="2" t="inlineStr">
        <is>
          <t>长尾补充</t>
        </is>
      </c>
      <c r="F2004" s="2" t="n">
        <v>2319</v>
      </c>
      <c r="G2004" s="2" t="n">
        <v>630466</v>
      </c>
      <c r="H2004" s="10" t="n">
        <v>0.0057</v>
      </c>
      <c r="I2004" s="2" t="inlineStr">
        <is>
          <t>N/A</t>
        </is>
      </c>
      <c r="J2004" s="2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KeywordMining</t>
        </is>
      </c>
    </row>
    <row r="2005">
      <c r="A2005" s="3" t="inlineStr">
        <is>
          <t>womens black tops dressy casual</t>
        </is>
      </c>
      <c r="B2005" s="3" t="inlineStr">
        <is>
          <t>长尾词</t>
        </is>
      </c>
      <c r="C2005" s="3" t="inlineStr">
        <is>
          <t>常规词</t>
        </is>
      </c>
      <c r="D2005" s="3" t="inlineStr">
        <is>
          <t>C级</t>
        </is>
      </c>
      <c r="E2005" s="3" t="inlineStr">
        <is>
          <t>长尾补充</t>
        </is>
      </c>
      <c r="F2005" s="3" t="n">
        <v>2318</v>
      </c>
      <c r="G2005" s="3" t="n">
        <v>646532</v>
      </c>
      <c r="H2005" s="11" t="n">
        <v>0.0065</v>
      </c>
      <c r="I2005" s="3" t="inlineStr">
        <is>
          <t>N/A</t>
        </is>
      </c>
      <c r="J2005" s="3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KeywordMining</t>
        </is>
      </c>
    </row>
    <row r="2006">
      <c r="A2006" s="2" t="inlineStr">
        <is>
          <t>crank radio flashlight cell phone charger</t>
        </is>
      </c>
      <c r="B2006" s="2" t="inlineStr">
        <is>
          <t>长尾词</t>
        </is>
      </c>
      <c r="C2006" s="2" t="inlineStr">
        <is>
          <t>常规词</t>
        </is>
      </c>
      <c r="D2006" s="2" t="inlineStr">
        <is>
          <t>C级</t>
        </is>
      </c>
      <c r="E2006" s="2" t="inlineStr">
        <is>
          <t>长尾补充</t>
        </is>
      </c>
      <c r="F2006" s="2" t="n">
        <v>2318</v>
      </c>
      <c r="G2006" s="2" t="n">
        <v>611886</v>
      </c>
      <c r="H2006" s="10" t="n">
        <v>0.0493</v>
      </c>
      <c r="I2006" s="2" t="inlineStr">
        <is>
          <t>N/A</t>
        </is>
      </c>
      <c r="J2006" s="2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KeywordResearch</t>
        </is>
      </c>
    </row>
    <row r="2007">
      <c r="A2007" s="3" t="inlineStr">
        <is>
          <t>pocket rechargeable edc flashlight: mini keychain light with fire starter &amp; window breaker</t>
        </is>
      </c>
      <c r="B2007" s="3" t="inlineStr">
        <is>
          <t>长尾词</t>
        </is>
      </c>
      <c r="C2007" s="3" t="inlineStr">
        <is>
          <t>常规词</t>
        </is>
      </c>
      <c r="D2007" s="3" t="inlineStr">
        <is>
          <t>C级</t>
        </is>
      </c>
      <c r="E2007" s="3" t="inlineStr">
        <is>
          <t>长尾补充</t>
        </is>
      </c>
      <c r="F2007" s="3" t="n">
        <v>2316</v>
      </c>
      <c r="G2007" s="3" t="n">
        <v>611086</v>
      </c>
      <c r="H2007" s="11" t="n">
        <v>0.0031</v>
      </c>
      <c r="I2007" s="3" t="inlineStr">
        <is>
          <t>N/A</t>
        </is>
      </c>
      <c r="J2007" s="3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KeywordResearch</t>
        </is>
      </c>
    </row>
    <row r="2008">
      <c r="A2008" s="2" t="inlineStr">
        <is>
          <t>black work top</t>
        </is>
      </c>
      <c r="B2008" s="2" t="inlineStr">
        <is>
          <t>长尾词</t>
        </is>
      </c>
      <c r="C2008" s="2" t="inlineStr">
        <is>
          <t>常规词</t>
        </is>
      </c>
      <c r="D2008" s="2" t="inlineStr">
        <is>
          <t>C级</t>
        </is>
      </c>
      <c r="E2008" s="2" t="inlineStr">
        <is>
          <t>长尾补充</t>
        </is>
      </c>
      <c r="F2008" s="2" t="n">
        <v>2313</v>
      </c>
      <c r="G2008" s="2" t="n">
        <v>626540</v>
      </c>
      <c r="H2008" s="10" t="n">
        <v>0.007</v>
      </c>
      <c r="I2008" s="2" t="inlineStr">
        <is>
          <t>N/A</t>
        </is>
      </c>
      <c r="J2008" s="2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KeywordMining</t>
        </is>
      </c>
    </row>
    <row r="2009">
      <c r="A2009" s="3" t="inlineStr">
        <is>
          <t>flashlight for rifle</t>
        </is>
      </c>
      <c r="B2009" s="3" t="inlineStr">
        <is>
          <t>长尾词</t>
        </is>
      </c>
      <c r="C2009" s="3" t="inlineStr">
        <is>
          <t>常规词</t>
        </is>
      </c>
      <c r="D2009" s="3" t="inlineStr">
        <is>
          <t>C级</t>
        </is>
      </c>
      <c r="E2009" s="3" t="inlineStr">
        <is>
          <t>长尾补充</t>
        </is>
      </c>
      <c r="F2009" s="3" t="n">
        <v>2313</v>
      </c>
      <c r="G2009" s="3" t="n">
        <v>609155</v>
      </c>
      <c r="H2009" s="11" t="n">
        <v>0.0041</v>
      </c>
      <c r="I2009" s="3" t="inlineStr">
        <is>
          <t>N/A</t>
        </is>
      </c>
      <c r="J2009" s="3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KeywordResearch</t>
        </is>
      </c>
    </row>
    <row r="2010">
      <c r="A2010" s="2" t="inlineStr">
        <is>
          <t>bow blouse for women</t>
        </is>
      </c>
      <c r="B2010" s="2" t="inlineStr">
        <is>
          <t>长尾词</t>
        </is>
      </c>
      <c r="C2010" s="2" t="inlineStr">
        <is>
          <t>常规词</t>
        </is>
      </c>
      <c r="D2010" s="2" t="inlineStr">
        <is>
          <t>C级</t>
        </is>
      </c>
      <c r="E2010" s="2" t="inlineStr">
        <is>
          <t>长尾补充</t>
        </is>
      </c>
      <c r="F2010" s="2" t="n">
        <v>2311</v>
      </c>
      <c r="G2010" s="2" t="n">
        <v>611742</v>
      </c>
      <c r="H2010" s="10" t="n">
        <v>0.0031</v>
      </c>
      <c r="I2010" s="2" t="inlineStr">
        <is>
          <t>N/A</t>
        </is>
      </c>
      <c r="J2010" s="2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KeywordMining</t>
        </is>
      </c>
    </row>
    <row r="2011">
      <c r="A2011" s="3" t="inlineStr">
        <is>
          <t>mens silk ties</t>
        </is>
      </c>
      <c r="B2011" s="3" t="inlineStr">
        <is>
          <t>长尾词</t>
        </is>
      </c>
      <c r="C2011" s="3" t="inlineStr">
        <is>
          <t>常规词</t>
        </is>
      </c>
      <c r="D2011" s="3" t="inlineStr">
        <is>
          <t>C级</t>
        </is>
      </c>
      <c r="E2011" s="3" t="inlineStr">
        <is>
          <t>长尾补充</t>
        </is>
      </c>
      <c r="F2011" s="3" t="n">
        <v>2305</v>
      </c>
      <c r="G2011" s="3" t="n">
        <v>615243</v>
      </c>
      <c r="H2011" s="11" t="n">
        <v>0.1862</v>
      </c>
      <c r="I2011" s="3" t="inlineStr">
        <is>
          <t>N/A</t>
        </is>
      </c>
      <c r="J2011" s="3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KeywordResearch</t>
        </is>
      </c>
    </row>
    <row r="2012">
      <c r="A2012" s="2" t="inlineStr">
        <is>
          <t>women's dress tops</t>
        </is>
      </c>
      <c r="B2012" s="2" t="inlineStr">
        <is>
          <t>长尾词</t>
        </is>
      </c>
      <c r="C2012" s="2" t="inlineStr">
        <is>
          <t>常规词</t>
        </is>
      </c>
      <c r="D2012" s="2" t="inlineStr">
        <is>
          <t>C级</t>
        </is>
      </c>
      <c r="E2012" s="2" t="inlineStr">
        <is>
          <t>长尾补充</t>
        </is>
      </c>
      <c r="F2012" s="2" t="n">
        <v>2305</v>
      </c>
      <c r="G2012" s="2" t="n">
        <v>649702</v>
      </c>
      <c r="H2012" s="10" t="n">
        <v>0.0065</v>
      </c>
      <c r="I2012" s="2" t="inlineStr">
        <is>
          <t>N/A</t>
        </is>
      </c>
      <c r="J2012" s="2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KeywordMining</t>
        </is>
      </c>
    </row>
    <row r="2013">
      <c r="A2013" s="3" t="inlineStr">
        <is>
          <t>women camisole</t>
        </is>
      </c>
      <c r="B2013" s="3" t="inlineStr">
        <is>
          <t>长尾词</t>
        </is>
      </c>
      <c r="C2013" s="3" t="inlineStr">
        <is>
          <t>常规词</t>
        </is>
      </c>
      <c r="D2013" s="3" t="inlineStr">
        <is>
          <t>C级</t>
        </is>
      </c>
      <c r="E2013" s="3" t="inlineStr">
        <is>
          <t>长尾补充</t>
        </is>
      </c>
      <c r="F2013" s="3" t="n">
        <v>2305</v>
      </c>
      <c r="G2013" s="3" t="n">
        <v>615843</v>
      </c>
      <c r="H2013" s="11" t="n">
        <v>0.1136</v>
      </c>
      <c r="I2013" s="3" t="inlineStr">
        <is>
          <t>N/A</t>
        </is>
      </c>
      <c r="J2013" s="3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KeywordMining</t>
        </is>
      </c>
    </row>
    <row r="2014">
      <c r="A2014" s="2" t="inlineStr">
        <is>
          <t>lining fabric</t>
        </is>
      </c>
      <c r="B2014" s="2" t="inlineStr">
        <is>
          <t>长尾词</t>
        </is>
      </c>
      <c r="C2014" s="2" t="inlineStr">
        <is>
          <t>常规词</t>
        </is>
      </c>
      <c r="D2014" s="2" t="inlineStr">
        <is>
          <t>C级</t>
        </is>
      </c>
      <c r="E2014" s="2" t="inlineStr">
        <is>
          <t>长尾补充</t>
        </is>
      </c>
      <c r="F2014" s="2" t="n">
        <v>2300</v>
      </c>
      <c r="G2014" s="2" t="n">
        <v>657158</v>
      </c>
      <c r="H2014" s="10" t="n">
        <v>0.0631</v>
      </c>
      <c r="I2014" s="2" t="inlineStr">
        <is>
          <t>N/A</t>
        </is>
      </c>
      <c r="J2014" s="2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KeywordMining</t>
        </is>
      </c>
    </row>
    <row r="2015">
      <c r="A2015" s="3" t="inlineStr">
        <is>
          <t>kitsch sleep bonnet</t>
        </is>
      </c>
      <c r="B2015" s="3" t="inlineStr">
        <is>
          <t>长尾词</t>
        </is>
      </c>
      <c r="C2015" s="3" t="inlineStr">
        <is>
          <t>常规词</t>
        </is>
      </c>
      <c r="D2015" s="3" t="inlineStr">
        <is>
          <t>C级</t>
        </is>
      </c>
      <c r="E2015" s="3" t="inlineStr">
        <is>
          <t>长尾补充</t>
        </is>
      </c>
      <c r="F2015" s="3" t="n">
        <v>2296</v>
      </c>
      <c r="G2015" s="3" t="n">
        <v>658826</v>
      </c>
      <c r="H2015" s="11" t="n">
        <v>0.006</v>
      </c>
      <c r="I2015" s="3" t="inlineStr">
        <is>
          <t>N/A</t>
        </is>
      </c>
      <c r="J2015" s="3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KeywordMining</t>
        </is>
      </c>
    </row>
    <row r="2016">
      <c r="A2016" s="2" t="inlineStr">
        <is>
          <t>dressy shirt</t>
        </is>
      </c>
      <c r="B2016" s="2" t="inlineStr">
        <is>
          <t>长尾词</t>
        </is>
      </c>
      <c r="C2016" s="2" t="inlineStr">
        <is>
          <t>常规词</t>
        </is>
      </c>
      <c r="D2016" s="2" t="inlineStr">
        <is>
          <t>C级</t>
        </is>
      </c>
      <c r="E2016" s="2" t="inlineStr">
        <is>
          <t>长尾补充</t>
        </is>
      </c>
      <c r="F2016" s="2" t="n">
        <v>2294</v>
      </c>
      <c r="G2016" s="2" t="n">
        <v>614842</v>
      </c>
      <c r="H2016" s="10" t="n">
        <v>0.06610000000000001</v>
      </c>
      <c r="I2016" s="2" t="inlineStr">
        <is>
          <t>N/A</t>
        </is>
      </c>
      <c r="J2016" s="2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KeywordMining</t>
        </is>
      </c>
    </row>
    <row r="2017">
      <c r="A2017" s="3" t="inlineStr">
        <is>
          <t>rayovac flashlight</t>
        </is>
      </c>
      <c r="B2017" s="3" t="inlineStr">
        <is>
          <t>长尾词</t>
        </is>
      </c>
      <c r="C2017" s="3" t="inlineStr">
        <is>
          <t>常规词</t>
        </is>
      </c>
      <c r="D2017" s="3" t="inlineStr">
        <is>
          <t>C级</t>
        </is>
      </c>
      <c r="E2017" s="3" t="inlineStr">
        <is>
          <t>长尾补充</t>
        </is>
      </c>
      <c r="F2017" s="3" t="n">
        <v>2292</v>
      </c>
      <c r="G2017" s="3" t="n">
        <v>629007</v>
      </c>
      <c r="H2017" s="11" t="n">
        <v>0.0737</v>
      </c>
      <c r="I2017" s="3" t="inlineStr">
        <is>
          <t>N/A</t>
        </is>
      </c>
      <c r="J2017" s="3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KeywordResearch</t>
        </is>
      </c>
    </row>
    <row r="2018">
      <c r="A2018" s="2" t="inlineStr">
        <is>
          <t>small scarf</t>
        </is>
      </c>
      <c r="B2018" s="2" t="inlineStr">
        <is>
          <t>长尾词</t>
        </is>
      </c>
      <c r="C2018" s="2" t="inlineStr">
        <is>
          <t>常规词</t>
        </is>
      </c>
      <c r="D2018" s="2" t="inlineStr">
        <is>
          <t>C级</t>
        </is>
      </c>
      <c r="E2018" s="2" t="inlineStr">
        <is>
          <t>长尾补充</t>
        </is>
      </c>
      <c r="F2018" s="2" t="n">
        <v>2291</v>
      </c>
      <c r="G2018" s="2" t="n">
        <v>636822</v>
      </c>
      <c r="H2018" s="10" t="n">
        <v>0.0588</v>
      </c>
      <c r="I2018" s="2" t="inlineStr">
        <is>
          <t>N/A</t>
        </is>
      </c>
      <c r="J2018" s="2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KeywordMining</t>
        </is>
      </c>
    </row>
    <row r="2019">
      <c r="A2019" s="3" t="inlineStr">
        <is>
          <t>silk lace top</t>
        </is>
      </c>
      <c r="B2019" s="3" t="inlineStr">
        <is>
          <t>长尾词</t>
        </is>
      </c>
      <c r="C2019" s="3" t="inlineStr">
        <is>
          <t>常规词</t>
        </is>
      </c>
      <c r="D2019" s="3" t="inlineStr">
        <is>
          <t>C级</t>
        </is>
      </c>
      <c r="E2019" s="3" t="inlineStr">
        <is>
          <t>长尾补充</t>
        </is>
      </c>
      <c r="F2019" s="3" t="n">
        <v>2290</v>
      </c>
      <c r="G2019" s="3" t="n">
        <v>617085</v>
      </c>
      <c r="H2019" s="11" t="n">
        <v>0.0059</v>
      </c>
      <c r="I2019" s="3" t="inlineStr">
        <is>
          <t>N/A</t>
        </is>
      </c>
      <c r="J2019" s="3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KeywordMining | KeywordResearch</t>
        </is>
      </c>
    </row>
    <row r="2020">
      <c r="A2020" s="2" t="inlineStr">
        <is>
          <t>silk cloth</t>
        </is>
      </c>
      <c r="B2020" s="2" t="inlineStr">
        <is>
          <t>长尾词</t>
        </is>
      </c>
      <c r="C2020" s="2" t="inlineStr">
        <is>
          <t>常规词</t>
        </is>
      </c>
      <c r="D2020" s="2" t="inlineStr">
        <is>
          <t>C级</t>
        </is>
      </c>
      <c r="E2020" s="2" t="inlineStr">
        <is>
          <t>长尾补充</t>
        </is>
      </c>
      <c r="F2020" s="2" t="n">
        <v>2285</v>
      </c>
      <c r="G2020" s="2" t="n">
        <v>651014</v>
      </c>
      <c r="H2020" s="10" t="n">
        <v>0.1057</v>
      </c>
      <c r="I2020" s="2" t="inlineStr">
        <is>
          <t>N/A</t>
        </is>
      </c>
      <c r="J2020" s="2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KeywordMining | KeywordResearch</t>
        </is>
      </c>
    </row>
    <row r="2021">
      <c r="A2021" s="3" t="inlineStr">
        <is>
          <t>womens dressy tops long sleeve</t>
        </is>
      </c>
      <c r="B2021" s="3" t="inlineStr">
        <is>
          <t>长尾词</t>
        </is>
      </c>
      <c r="C2021" s="3" t="inlineStr">
        <is>
          <t>常规词</t>
        </is>
      </c>
      <c r="D2021" s="3" t="inlineStr">
        <is>
          <t>C级</t>
        </is>
      </c>
      <c r="E2021" s="3" t="inlineStr">
        <is>
          <t>长尾补充</t>
        </is>
      </c>
      <c r="F2021" s="3" t="n">
        <v>2283</v>
      </c>
      <c r="G2021" s="3" t="n">
        <v>661421</v>
      </c>
      <c r="H2021" s="11" t="n">
        <v>0.008200000000000001</v>
      </c>
      <c r="I2021" s="3" t="inlineStr">
        <is>
          <t>N/A</t>
        </is>
      </c>
      <c r="J2021" s="3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KeywordMining</t>
        </is>
      </c>
    </row>
    <row r="2022">
      <c r="A2022" s="2" t="inlineStr">
        <is>
          <t>zippered pillow cases</t>
        </is>
      </c>
      <c r="B2022" s="2" t="inlineStr">
        <is>
          <t>长尾词</t>
        </is>
      </c>
      <c r="C2022" s="2" t="inlineStr">
        <is>
          <t>常规词</t>
        </is>
      </c>
      <c r="D2022" s="2" t="inlineStr">
        <is>
          <t>C级</t>
        </is>
      </c>
      <c r="E2022" s="2" t="inlineStr">
        <is>
          <t>长尾补充</t>
        </is>
      </c>
      <c r="F2022" s="2" t="n">
        <v>2283</v>
      </c>
      <c r="G2022" s="2" t="n">
        <v>641822</v>
      </c>
      <c r="H2022" s="10" t="n">
        <v>0.0285</v>
      </c>
      <c r="I2022" s="2" t="inlineStr">
        <is>
          <t>N/A</t>
        </is>
      </c>
      <c r="J2022" s="2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KeywordMining</t>
        </is>
      </c>
    </row>
    <row r="2023">
      <c r="A2023" s="3" t="inlineStr">
        <is>
          <t>black tops women</t>
        </is>
      </c>
      <c r="B2023" s="3" t="inlineStr">
        <is>
          <t>长尾词</t>
        </is>
      </c>
      <c r="C2023" s="3" t="inlineStr">
        <is>
          <t>常规词</t>
        </is>
      </c>
      <c r="D2023" s="3" t="inlineStr">
        <is>
          <t>C级</t>
        </is>
      </c>
      <c r="E2023" s="3" t="inlineStr">
        <is>
          <t>长尾补充</t>
        </is>
      </c>
      <c r="F2023" s="3" t="n">
        <v>2282</v>
      </c>
      <c r="G2023" s="3" t="n">
        <v>631150</v>
      </c>
      <c r="H2023" s="11" t="n">
        <v>0.0109</v>
      </c>
      <c r="I2023" s="3" t="inlineStr">
        <is>
          <t>N/A</t>
        </is>
      </c>
      <c r="J2023" s="3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KeywordMining</t>
        </is>
      </c>
    </row>
    <row r="2024">
      <c r="A2024" s="2" t="inlineStr">
        <is>
          <t>magnet flashlight</t>
        </is>
      </c>
      <c r="B2024" s="2" t="inlineStr">
        <is>
          <t>长尾词</t>
        </is>
      </c>
      <c r="C2024" s="2" t="inlineStr">
        <is>
          <t>常规词</t>
        </is>
      </c>
      <c r="D2024" s="2" t="inlineStr">
        <is>
          <t>C级</t>
        </is>
      </c>
      <c r="E2024" s="2" t="inlineStr">
        <is>
          <t>长尾补充</t>
        </is>
      </c>
      <c r="F2024" s="2" t="n">
        <v>2281</v>
      </c>
      <c r="G2024" s="2" t="n">
        <v>652233</v>
      </c>
      <c r="H2024" s="10" t="n">
        <v>0.0296</v>
      </c>
      <c r="I2024" s="2" t="inlineStr">
        <is>
          <t>N/A</t>
        </is>
      </c>
      <c r="J2024" s="2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KeywordResearch</t>
        </is>
      </c>
    </row>
    <row r="2025">
      <c r="A2025" s="3" t="inlineStr">
        <is>
          <t>bamboo pillow cases standard size</t>
        </is>
      </c>
      <c r="B2025" s="3" t="inlineStr">
        <is>
          <t>长尾词</t>
        </is>
      </c>
      <c r="C2025" s="3" t="inlineStr">
        <is>
          <t>常规词</t>
        </is>
      </c>
      <c r="D2025" s="3" t="inlineStr">
        <is>
          <t>C级</t>
        </is>
      </c>
      <c r="E2025" s="3" t="inlineStr">
        <is>
          <t>长尾补充</t>
        </is>
      </c>
      <c r="F2025" s="3" t="n">
        <v>2278</v>
      </c>
      <c r="G2025" s="3" t="n">
        <v>631103</v>
      </c>
      <c r="H2025" s="11" t="n">
        <v>0.0252</v>
      </c>
      <c r="I2025" s="3" t="inlineStr">
        <is>
          <t>N/A</t>
        </is>
      </c>
      <c r="J2025" s="3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KeywordMining</t>
        </is>
      </c>
    </row>
    <row r="2026">
      <c r="A2026" s="2" t="inlineStr">
        <is>
          <t>silk short pajama set for women</t>
        </is>
      </c>
      <c r="B2026" s="2" t="inlineStr">
        <is>
          <t>长尾词</t>
        </is>
      </c>
      <c r="C2026" s="2" t="inlineStr">
        <is>
          <t>常规词</t>
        </is>
      </c>
      <c r="D2026" s="2" t="inlineStr">
        <is>
          <t>C级</t>
        </is>
      </c>
      <c r="E2026" s="2" t="inlineStr">
        <is>
          <t>长尾补充</t>
        </is>
      </c>
      <c r="F2026" s="2" t="n">
        <v>2278</v>
      </c>
      <c r="G2026" s="2" t="n">
        <v>654352</v>
      </c>
      <c r="H2026" s="10" t="n">
        <v>0.0017</v>
      </c>
      <c r="I2026" s="2" t="inlineStr">
        <is>
          <t>N/A</t>
        </is>
      </c>
      <c r="J2026" s="2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KeywordMining | KeywordResearch</t>
        </is>
      </c>
    </row>
    <row r="2027">
      <c r="A2027" s="3" t="inlineStr">
        <is>
          <t>silk sleeping cap</t>
        </is>
      </c>
      <c r="B2027" s="3" t="inlineStr">
        <is>
          <t>长尾词</t>
        </is>
      </c>
      <c r="C2027" s="3" t="inlineStr">
        <is>
          <t>常规词</t>
        </is>
      </c>
      <c r="D2027" s="3" t="inlineStr">
        <is>
          <t>C级</t>
        </is>
      </c>
      <c r="E2027" s="3" t="inlineStr">
        <is>
          <t>长尾补充</t>
        </is>
      </c>
      <c r="F2027" s="3" t="n">
        <v>2277</v>
      </c>
      <c r="G2027" s="3" t="n">
        <v>626024</v>
      </c>
      <c r="H2027" s="11" t="n">
        <v>0.1215</v>
      </c>
      <c r="I2027" s="3" t="inlineStr">
        <is>
          <t>N/A</t>
        </is>
      </c>
      <c r="J2027" s="3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KeywordMining | KeywordResearch</t>
        </is>
      </c>
    </row>
    <row r="2028">
      <c r="A2028" s="2" t="inlineStr">
        <is>
          <t>flashlight batteries</t>
        </is>
      </c>
      <c r="B2028" s="2" t="inlineStr">
        <is>
          <t>长尾词</t>
        </is>
      </c>
      <c r="C2028" s="2" t="inlineStr">
        <is>
          <t>常规词</t>
        </is>
      </c>
      <c r="D2028" s="2" t="inlineStr">
        <is>
          <t>C级</t>
        </is>
      </c>
      <c r="E2028" s="2" t="inlineStr">
        <is>
          <t>长尾补充</t>
        </is>
      </c>
      <c r="F2028" s="2" t="n">
        <v>2276</v>
      </c>
      <c r="G2028" s="2" t="n">
        <v>662047</v>
      </c>
      <c r="H2028" s="10" t="n">
        <v>0.1092</v>
      </c>
      <c r="I2028" s="2" t="inlineStr">
        <is>
          <t>N/A</t>
        </is>
      </c>
      <c r="J2028" s="2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KeywordResearch</t>
        </is>
      </c>
    </row>
    <row r="2029">
      <c r="A2029" s="3" t="inlineStr">
        <is>
          <t>hair bonnet for sleeping long hair</t>
        </is>
      </c>
      <c r="B2029" s="3" t="inlineStr">
        <is>
          <t>长尾词</t>
        </is>
      </c>
      <c r="C2029" s="3" t="inlineStr">
        <is>
          <t>常规词</t>
        </is>
      </c>
      <c r="D2029" s="3" t="inlineStr">
        <is>
          <t>C级</t>
        </is>
      </c>
      <c r="E2029" s="3" t="inlineStr">
        <is>
          <t>长尾补充</t>
        </is>
      </c>
      <c r="F2029" s="3" t="n">
        <v>2276</v>
      </c>
      <c r="G2029" s="3" t="n">
        <v>647166</v>
      </c>
      <c r="H2029" s="11" t="n">
        <v>0.0305</v>
      </c>
      <c r="I2029" s="3" t="inlineStr">
        <is>
          <t>N/A</t>
        </is>
      </c>
      <c r="J2029" s="3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KeywordMining</t>
        </is>
      </c>
    </row>
    <row r="2030">
      <c r="A2030" s="2" t="inlineStr">
        <is>
          <t>silk toddler pillowcase</t>
        </is>
      </c>
      <c r="B2030" s="2" t="inlineStr">
        <is>
          <t>长尾词</t>
        </is>
      </c>
      <c r="C2030" s="2" t="inlineStr">
        <is>
          <t>常规词</t>
        </is>
      </c>
      <c r="D2030" s="2" t="inlineStr">
        <is>
          <t>C级</t>
        </is>
      </c>
      <c r="E2030" s="2" t="inlineStr">
        <is>
          <t>长尾补充</t>
        </is>
      </c>
      <c r="F2030" s="2" t="n">
        <v>2276</v>
      </c>
      <c r="G2030" s="2" t="n">
        <v>626025</v>
      </c>
      <c r="H2030" s="10" t="n">
        <v>0.2506</v>
      </c>
      <c r="I2030" s="2" t="inlineStr">
        <is>
          <t>N/A</t>
        </is>
      </c>
      <c r="J2030" s="2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KeywordMining</t>
        </is>
      </c>
    </row>
    <row r="2031">
      <c r="A2031" s="3" t="inlineStr">
        <is>
          <t>blue satin pillowcase</t>
        </is>
      </c>
      <c r="B2031" s="3" t="inlineStr">
        <is>
          <t>长尾词</t>
        </is>
      </c>
      <c r="C2031" s="3" t="inlineStr">
        <is>
          <t>常规词</t>
        </is>
      </c>
      <c r="D2031" s="3" t="inlineStr">
        <is>
          <t>C级</t>
        </is>
      </c>
      <c r="E2031" s="3" t="inlineStr">
        <is>
          <t>长尾补充</t>
        </is>
      </c>
      <c r="F2031" s="3" t="n">
        <v>2274</v>
      </c>
      <c r="G2031" s="3" t="n">
        <v>622021</v>
      </c>
      <c r="H2031" s="11" t="n">
        <v>0.1879</v>
      </c>
      <c r="I2031" s="3" t="inlineStr">
        <is>
          <t>N/A</t>
        </is>
      </c>
      <c r="J2031" s="3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KeywordMining</t>
        </is>
      </c>
    </row>
    <row r="2032">
      <c r="A2032" s="2" t="inlineStr">
        <is>
          <t>sleepy tie small</t>
        </is>
      </c>
      <c r="B2032" s="2" t="inlineStr">
        <is>
          <t>长尾词</t>
        </is>
      </c>
      <c r="C2032" s="2" t="inlineStr">
        <is>
          <t>常规词</t>
        </is>
      </c>
      <c r="D2032" s="2" t="inlineStr">
        <is>
          <t>C级</t>
        </is>
      </c>
      <c r="E2032" s="2" t="inlineStr">
        <is>
          <t>长尾补充</t>
        </is>
      </c>
      <c r="F2032" s="2" t="n">
        <v>2274</v>
      </c>
      <c r="G2032" s="2" t="n">
        <v>636816</v>
      </c>
      <c r="H2032" s="10" t="n">
        <v>0.009599999999999999</v>
      </c>
      <c r="I2032" s="2" t="inlineStr">
        <is>
          <t>N/A</t>
        </is>
      </c>
      <c r="J2032" s="2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KeywordMining</t>
        </is>
      </c>
    </row>
    <row r="2033">
      <c r="A2033" s="3" t="inlineStr">
        <is>
          <t>black work tops for women</t>
        </is>
      </c>
      <c r="B2033" s="3" t="inlineStr">
        <is>
          <t>长尾词</t>
        </is>
      </c>
      <c r="C2033" s="3" t="inlineStr">
        <is>
          <t>常规词</t>
        </is>
      </c>
      <c r="D2033" s="3" t="inlineStr">
        <is>
          <t>C级</t>
        </is>
      </c>
      <c r="E2033" s="3" t="inlineStr">
        <is>
          <t>长尾补充</t>
        </is>
      </c>
      <c r="F2033" s="3" t="n">
        <v>2271</v>
      </c>
      <c r="G2033" s="3" t="n">
        <v>642040</v>
      </c>
      <c r="H2033" s="11" t="n">
        <v>0.1208</v>
      </c>
      <c r="I2033" s="3" t="inlineStr">
        <is>
          <t>N/A</t>
        </is>
      </c>
      <c r="J2033" s="3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KeywordMining</t>
        </is>
      </c>
    </row>
    <row r="2034">
      <c r="A2034" s="2" t="inlineStr">
        <is>
          <t>black silk blouse</t>
        </is>
      </c>
      <c r="B2034" s="2" t="inlineStr">
        <is>
          <t>长尾词</t>
        </is>
      </c>
      <c r="C2034" s="2" t="inlineStr">
        <is>
          <t>常规词</t>
        </is>
      </c>
      <c r="D2034" s="2" t="inlineStr">
        <is>
          <t>C级</t>
        </is>
      </c>
      <c r="E2034" s="2" t="inlineStr">
        <is>
          <t>长尾补充</t>
        </is>
      </c>
      <c r="F2034" s="2" t="n">
        <v>2271</v>
      </c>
      <c r="G2034" s="2" t="n">
        <v>608981</v>
      </c>
      <c r="H2034" s="10" t="n">
        <v>0.0043</v>
      </c>
      <c r="I2034" s="2" t="inlineStr">
        <is>
          <t>N/A</t>
        </is>
      </c>
      <c r="J2034" s="2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ExpandKeywords | KeywordMining | KeywordResearch</t>
        </is>
      </c>
    </row>
    <row r="2035">
      <c r="A2035" s="3" t="inlineStr">
        <is>
          <t>silk long underwear mens</t>
        </is>
      </c>
      <c r="B2035" s="3" t="inlineStr">
        <is>
          <t>长尾词</t>
        </is>
      </c>
      <c r="C2035" s="3" t="inlineStr">
        <is>
          <t>常规词</t>
        </is>
      </c>
      <c r="D2035" s="3" t="inlineStr">
        <is>
          <t>C级</t>
        </is>
      </c>
      <c r="E2035" s="3" t="inlineStr">
        <is>
          <t>长尾补充</t>
        </is>
      </c>
      <c r="F2035" s="3" t="n">
        <v>2271</v>
      </c>
      <c r="G2035" s="3" t="n">
        <v>627536</v>
      </c>
      <c r="H2035" s="11" t="n">
        <v>0.1129</v>
      </c>
      <c r="I2035" s="3" t="inlineStr">
        <is>
          <t>N/A</t>
        </is>
      </c>
      <c r="J2035" s="3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KeywordResearch</t>
        </is>
      </c>
    </row>
    <row r="2036">
      <c r="A2036" s="2" t="inlineStr">
        <is>
          <t>overnight hair wrap</t>
        </is>
      </c>
      <c r="B2036" s="2" t="inlineStr">
        <is>
          <t>长尾词</t>
        </is>
      </c>
      <c r="C2036" s="2" t="inlineStr">
        <is>
          <t>常规词</t>
        </is>
      </c>
      <c r="D2036" s="2" t="inlineStr">
        <is>
          <t>C级</t>
        </is>
      </c>
      <c r="E2036" s="2" t="inlineStr">
        <is>
          <t>长尾补充</t>
        </is>
      </c>
      <c r="F2036" s="2" t="n">
        <v>2269</v>
      </c>
      <c r="G2036" s="2" t="n">
        <v>649194</v>
      </c>
      <c r="H2036" s="10" t="n">
        <v>0.0537</v>
      </c>
      <c r="I2036" s="2" t="inlineStr">
        <is>
          <t>N/A</t>
        </is>
      </c>
      <c r="J2036" s="2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KeywordMining</t>
        </is>
      </c>
    </row>
    <row r="2037">
      <c r="A2037" s="3" t="inlineStr">
        <is>
          <t>satin blazer</t>
        </is>
      </c>
      <c r="B2037" s="3" t="inlineStr">
        <is>
          <t>长尾词</t>
        </is>
      </c>
      <c r="C2037" s="3" t="inlineStr">
        <is>
          <t>常规词</t>
        </is>
      </c>
      <c r="D2037" s="3" t="inlineStr">
        <is>
          <t>C级</t>
        </is>
      </c>
      <c r="E2037" s="3" t="inlineStr">
        <is>
          <t>长尾补充</t>
        </is>
      </c>
      <c r="F2037" s="3" t="n">
        <v>2267</v>
      </c>
      <c r="G2037" s="3" t="n">
        <v>622945</v>
      </c>
      <c r="H2037" s="11" t="n">
        <v>0.0307</v>
      </c>
      <c r="I2037" s="3" t="inlineStr">
        <is>
          <t>N/A</t>
        </is>
      </c>
      <c r="J2037" s="3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KeywordMining</t>
        </is>
      </c>
    </row>
    <row r="2038">
      <c r="A2038" s="2" t="inlineStr">
        <is>
          <t>black satin pillow cases set of 2</t>
        </is>
      </c>
      <c r="B2038" s="2" t="inlineStr">
        <is>
          <t>长尾词</t>
        </is>
      </c>
      <c r="C2038" s="2" t="inlineStr">
        <is>
          <t>常规词</t>
        </is>
      </c>
      <c r="D2038" s="2" t="inlineStr">
        <is>
          <t>C级</t>
        </is>
      </c>
      <c r="E2038" s="2" t="inlineStr">
        <is>
          <t>长尾补充</t>
        </is>
      </c>
      <c r="F2038" s="2" t="n">
        <v>2265</v>
      </c>
      <c r="G2038" s="2" t="n">
        <v>668599</v>
      </c>
      <c r="H2038" s="10" t="n">
        <v>0.009299999999999999</v>
      </c>
      <c r="I2038" s="2" t="inlineStr">
        <is>
          <t>N/A</t>
        </is>
      </c>
      <c r="J2038" s="2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KeywordMining</t>
        </is>
      </c>
    </row>
    <row r="2039">
      <c r="A2039" s="3" t="inlineStr">
        <is>
          <t>black silk shirt</t>
        </is>
      </c>
      <c r="B2039" s="3" t="inlineStr">
        <is>
          <t>长尾词</t>
        </is>
      </c>
      <c r="C2039" s="3" t="inlineStr">
        <is>
          <t>常规词</t>
        </is>
      </c>
      <c r="D2039" s="3" t="inlineStr">
        <is>
          <t>C级</t>
        </is>
      </c>
      <c r="E2039" s="3" t="inlineStr">
        <is>
          <t>长尾补充</t>
        </is>
      </c>
      <c r="F2039" s="3" t="n">
        <v>2263</v>
      </c>
      <c r="G2039" s="3" t="n">
        <v>623488</v>
      </c>
      <c r="H2039" s="11" t="n">
        <v>0.0917</v>
      </c>
      <c r="I2039" s="3" t="inlineStr">
        <is>
          <t>N/A</t>
        </is>
      </c>
      <c r="J2039" s="3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ExpandKeywords | KeywordMining | KeywordResearch</t>
        </is>
      </c>
    </row>
    <row r="2040">
      <c r="A2040" s="2" t="inlineStr">
        <is>
          <t>red silk robe women</t>
        </is>
      </c>
      <c r="B2040" s="2" t="inlineStr">
        <is>
          <t>长尾词</t>
        </is>
      </c>
      <c r="C2040" s="2" t="inlineStr">
        <is>
          <t>常规词</t>
        </is>
      </c>
      <c r="D2040" s="2" t="inlineStr">
        <is>
          <t>C级</t>
        </is>
      </c>
      <c r="E2040" s="2" t="inlineStr">
        <is>
          <t>长尾补充</t>
        </is>
      </c>
      <c r="F2040" s="2" t="n">
        <v>2263</v>
      </c>
      <c r="G2040" s="2" t="n">
        <v>665131</v>
      </c>
      <c r="H2040" s="10" t="n">
        <v>0.008</v>
      </c>
      <c r="I2040" s="2" t="inlineStr">
        <is>
          <t>N/A</t>
        </is>
      </c>
      <c r="J2040" s="2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KeywordResearch</t>
        </is>
      </c>
    </row>
    <row r="2041">
      <c r="A2041" s="3" t="inlineStr">
        <is>
          <t>funda de almohada de seda</t>
        </is>
      </c>
      <c r="B2041" s="3" t="inlineStr">
        <is>
          <t>长尾词</t>
        </is>
      </c>
      <c r="C2041" s="3" t="inlineStr">
        <is>
          <t>常规词</t>
        </is>
      </c>
      <c r="D2041" s="3" t="inlineStr">
        <is>
          <t>C级</t>
        </is>
      </c>
      <c r="E2041" s="3" t="inlineStr">
        <is>
          <t>长尾补充</t>
        </is>
      </c>
      <c r="F2041" s="3" t="n">
        <v>2262</v>
      </c>
      <c r="G2041" s="3" t="n">
        <v>665534</v>
      </c>
      <c r="H2041" s="11" t="n">
        <v>0.0728</v>
      </c>
      <c r="I2041" s="3" t="inlineStr">
        <is>
          <t>N/A</t>
        </is>
      </c>
      <c r="J2041" s="3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KeywordMining</t>
        </is>
      </c>
    </row>
    <row r="2042">
      <c r="A2042" s="2" t="inlineStr">
        <is>
          <t>maglite led flashlight</t>
        </is>
      </c>
      <c r="B2042" s="2" t="inlineStr">
        <is>
          <t>长尾词</t>
        </is>
      </c>
      <c r="C2042" s="2" t="inlineStr">
        <is>
          <t>常规词</t>
        </is>
      </c>
      <c r="D2042" s="2" t="inlineStr">
        <is>
          <t>C级</t>
        </is>
      </c>
      <c r="E2042" s="2" t="inlineStr">
        <is>
          <t>长尾补充</t>
        </is>
      </c>
      <c r="F2042" s="2" t="n">
        <v>2261</v>
      </c>
      <c r="G2042" s="2" t="n">
        <v>642653</v>
      </c>
      <c r="H2042" s="10" t="n">
        <v>0.0693</v>
      </c>
      <c r="I2042" s="2" t="inlineStr">
        <is>
          <t>N/A</t>
        </is>
      </c>
      <c r="J2042" s="2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KeywordResearch</t>
        </is>
      </c>
    </row>
    <row r="2043">
      <c r="A2043" s="3" t="inlineStr">
        <is>
          <t>clothes for girls 9-10</t>
        </is>
      </c>
      <c r="B2043" s="3" t="inlineStr">
        <is>
          <t>长尾词</t>
        </is>
      </c>
      <c r="C2043" s="3" t="inlineStr">
        <is>
          <t>常规词</t>
        </is>
      </c>
      <c r="D2043" s="3" t="inlineStr">
        <is>
          <t>C级</t>
        </is>
      </c>
      <c r="E2043" s="3" t="inlineStr">
        <is>
          <t>长尾补充</t>
        </is>
      </c>
      <c r="F2043" s="3" t="n">
        <v>2261</v>
      </c>
      <c r="G2043" s="3" t="n">
        <v>663557</v>
      </c>
      <c r="H2043" s="11" t="n">
        <v>0.0031</v>
      </c>
      <c r="I2043" s="3" t="inlineStr">
        <is>
          <t>N/A</t>
        </is>
      </c>
      <c r="J2043" s="3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KeywordMining</t>
        </is>
      </c>
    </row>
    <row r="2044">
      <c r="A2044" s="2" t="inlineStr">
        <is>
          <t>women work blouse</t>
        </is>
      </c>
      <c r="B2044" s="2" t="inlineStr">
        <is>
          <t>长尾词</t>
        </is>
      </c>
      <c r="C2044" s="2" t="inlineStr">
        <is>
          <t>常规词</t>
        </is>
      </c>
      <c r="D2044" s="2" t="inlineStr">
        <is>
          <t>C级</t>
        </is>
      </c>
      <c r="E2044" s="2" t="inlineStr">
        <is>
          <t>长尾补充</t>
        </is>
      </c>
      <c r="F2044" s="2" t="n">
        <v>2260</v>
      </c>
      <c r="G2044" s="2" t="n">
        <v>640244</v>
      </c>
      <c r="H2044" s="10" t="n">
        <v>0.0037</v>
      </c>
      <c r="I2044" s="2" t="inlineStr">
        <is>
          <t>N/A</t>
        </is>
      </c>
      <c r="J2044" s="2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KeywordMining</t>
        </is>
      </c>
    </row>
    <row r="2045">
      <c r="A2045" s="3" t="inlineStr">
        <is>
          <t>flashlight edc</t>
        </is>
      </c>
      <c r="B2045" s="3" t="inlineStr">
        <is>
          <t>长尾词</t>
        </is>
      </c>
      <c r="C2045" s="3" t="inlineStr">
        <is>
          <t>常规词</t>
        </is>
      </c>
      <c r="D2045" s="3" t="inlineStr">
        <is>
          <t>C级</t>
        </is>
      </c>
      <c r="E2045" s="3" t="inlineStr">
        <is>
          <t>长尾补充</t>
        </is>
      </c>
      <c r="F2045" s="3" t="n">
        <v>2259</v>
      </c>
      <c r="G2045" s="3" t="n">
        <v>634622</v>
      </c>
      <c r="H2045" s="11" t="n">
        <v>0.0476</v>
      </c>
      <c r="I2045" s="3" t="inlineStr">
        <is>
          <t>N/A</t>
        </is>
      </c>
      <c r="J2045" s="3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KeywordResearch</t>
        </is>
      </c>
    </row>
    <row r="2046">
      <c r="A2046" s="2" t="inlineStr">
        <is>
          <t>white button down women</t>
        </is>
      </c>
      <c r="B2046" s="2" t="inlineStr">
        <is>
          <t>长尾词</t>
        </is>
      </c>
      <c r="C2046" s="2" t="inlineStr">
        <is>
          <t>常规词</t>
        </is>
      </c>
      <c r="D2046" s="2" t="inlineStr">
        <is>
          <t>C级</t>
        </is>
      </c>
      <c r="E2046" s="2" t="inlineStr">
        <is>
          <t>长尾补充</t>
        </is>
      </c>
      <c r="F2046" s="2" t="n">
        <v>2259</v>
      </c>
      <c r="G2046" s="2" t="n">
        <v>626278</v>
      </c>
      <c r="H2046" s="10" t="n">
        <v>0.0863</v>
      </c>
      <c r="I2046" s="2" t="inlineStr">
        <is>
          <t>N/A</t>
        </is>
      </c>
      <c r="J2046" s="2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KeywordMining</t>
        </is>
      </c>
    </row>
    <row r="2047">
      <c r="A2047" s="3" t="inlineStr">
        <is>
          <t>silk bonnet kids</t>
        </is>
      </c>
      <c r="B2047" s="3" t="inlineStr">
        <is>
          <t>长尾词</t>
        </is>
      </c>
      <c r="C2047" s="3" t="inlineStr">
        <is>
          <t>常规词</t>
        </is>
      </c>
      <c r="D2047" s="3" t="inlineStr">
        <is>
          <t>C级</t>
        </is>
      </c>
      <c r="E2047" s="3" t="inlineStr">
        <is>
          <t>长尾补充</t>
        </is>
      </c>
      <c r="F2047" s="3" t="n">
        <v>2258</v>
      </c>
      <c r="G2047" s="3" t="n">
        <v>668021</v>
      </c>
      <c r="H2047" s="11" t="n">
        <v>0.041</v>
      </c>
      <c r="I2047" s="3" t="inlineStr">
        <is>
          <t>N/A</t>
        </is>
      </c>
      <c r="J2047" s="3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KeywordResearch</t>
        </is>
      </c>
    </row>
    <row r="2048">
      <c r="A2048" s="2" t="inlineStr">
        <is>
          <t>work toos</t>
        </is>
      </c>
      <c r="B2048" s="2" t="inlineStr">
        <is>
          <t>长尾词</t>
        </is>
      </c>
      <c r="C2048" s="2" t="inlineStr">
        <is>
          <t>常规词</t>
        </is>
      </c>
      <c r="D2048" s="2" t="inlineStr">
        <is>
          <t>C级</t>
        </is>
      </c>
      <c r="E2048" s="2" t="inlineStr">
        <is>
          <t>长尾补充</t>
        </is>
      </c>
      <c r="F2048" s="2" t="n">
        <v>2257</v>
      </c>
      <c r="G2048" s="2" t="n">
        <v>637099</v>
      </c>
      <c r="H2048" s="10" t="n">
        <v>0.008200000000000001</v>
      </c>
      <c r="I2048" s="2" t="inlineStr">
        <is>
          <t>N/A</t>
        </is>
      </c>
      <c r="J2048" s="2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KeywordMining</t>
        </is>
      </c>
    </row>
    <row r="2049">
      <c r="A2049" s="3" t="inlineStr">
        <is>
          <t>silk scarves for women fashion</t>
        </is>
      </c>
      <c r="B2049" s="3" t="inlineStr">
        <is>
          <t>长尾词</t>
        </is>
      </c>
      <c r="C2049" s="3" t="inlineStr">
        <is>
          <t>常规词</t>
        </is>
      </c>
      <c r="D2049" s="3" t="inlineStr">
        <is>
          <t>C级</t>
        </is>
      </c>
      <c r="E2049" s="3" t="inlineStr">
        <is>
          <t>长尾补充</t>
        </is>
      </c>
      <c r="F2049" s="3" t="n">
        <v>2256</v>
      </c>
      <c r="G2049" s="3" t="n">
        <v>633740</v>
      </c>
      <c r="H2049" s="11" t="n">
        <v>0.0104</v>
      </c>
      <c r="I2049" s="3" t="inlineStr">
        <is>
          <t>N/A</t>
        </is>
      </c>
      <c r="J2049" s="3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KeywordMining | KeywordResearch</t>
        </is>
      </c>
    </row>
    <row r="2050">
      <c r="A2050" s="2" t="inlineStr">
        <is>
          <t>ivory blouses for women</t>
        </is>
      </c>
      <c r="B2050" s="2" t="inlineStr">
        <is>
          <t>长尾词</t>
        </is>
      </c>
      <c r="C2050" s="2" t="inlineStr">
        <is>
          <t>常规词</t>
        </is>
      </c>
      <c r="D2050" s="2" t="inlineStr">
        <is>
          <t>C级</t>
        </is>
      </c>
      <c r="E2050" s="2" t="inlineStr">
        <is>
          <t>长尾补充</t>
        </is>
      </c>
      <c r="F2050" s="2" t="n">
        <v>2255</v>
      </c>
      <c r="G2050" s="2" t="n">
        <v>658773</v>
      </c>
      <c r="H2050" s="10" t="n">
        <v>0.008699999999999999</v>
      </c>
      <c r="I2050" s="2" t="inlineStr">
        <is>
          <t>N/A</t>
        </is>
      </c>
      <c r="J2050" s="2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KeywordMining</t>
        </is>
      </c>
    </row>
    <row r="2051">
      <c r="A2051" s="3" t="inlineStr">
        <is>
          <t>olight imini 2 edc rechargeable keychain flashlight</t>
        </is>
      </c>
      <c r="B2051" s="3" t="inlineStr">
        <is>
          <t>长尾词</t>
        </is>
      </c>
      <c r="C2051" s="3" t="inlineStr">
        <is>
          <t>常规词</t>
        </is>
      </c>
      <c r="D2051" s="3" t="inlineStr">
        <is>
          <t>C级</t>
        </is>
      </c>
      <c r="E2051" s="3" t="inlineStr">
        <is>
          <t>长尾补充</t>
        </is>
      </c>
      <c r="F2051" s="3" t="n">
        <v>2253</v>
      </c>
      <c r="G2051" s="3" t="n">
        <v>647544</v>
      </c>
      <c r="H2051" s="11" t="n">
        <v>0.008200000000000001</v>
      </c>
      <c r="I2051" s="3" t="inlineStr">
        <is>
          <t>N/A</t>
        </is>
      </c>
      <c r="J2051" s="3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KeywordResearch</t>
        </is>
      </c>
    </row>
    <row r="2052">
      <c r="A2052" s="2" t="inlineStr">
        <is>
          <t>everbrite flashlight</t>
        </is>
      </c>
      <c r="B2052" s="2" t="inlineStr">
        <is>
          <t>长尾词</t>
        </is>
      </c>
      <c r="C2052" s="2" t="inlineStr">
        <is>
          <t>常规词</t>
        </is>
      </c>
      <c r="D2052" s="2" t="inlineStr">
        <is>
          <t>C级</t>
        </is>
      </c>
      <c r="E2052" s="2" t="inlineStr">
        <is>
          <t>长尾补充</t>
        </is>
      </c>
      <c r="F2052" s="2" t="n">
        <v>2253</v>
      </c>
      <c r="G2052" s="2" t="n">
        <v>637622</v>
      </c>
      <c r="H2052" s="10" t="n">
        <v>0.1067</v>
      </c>
      <c r="I2052" s="2" t="inlineStr">
        <is>
          <t>N/A</t>
        </is>
      </c>
      <c r="J2052" s="2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KeywordResearch</t>
        </is>
      </c>
    </row>
    <row r="2053">
      <c r="A2053" s="3" t="inlineStr">
        <is>
          <t>red satin shirt</t>
        </is>
      </c>
      <c r="B2053" s="3" t="inlineStr">
        <is>
          <t>长尾词</t>
        </is>
      </c>
      <c r="C2053" s="3" t="inlineStr">
        <is>
          <t>常规词</t>
        </is>
      </c>
      <c r="D2053" s="3" t="inlineStr">
        <is>
          <t>C级</t>
        </is>
      </c>
      <c r="E2053" s="3" t="inlineStr">
        <is>
          <t>长尾补充</t>
        </is>
      </c>
      <c r="F2053" s="3" t="n">
        <v>2250</v>
      </c>
      <c r="G2053" s="3" t="n">
        <v>672455</v>
      </c>
      <c r="H2053" s="11" t="n">
        <v>0.0104</v>
      </c>
      <c r="I2053" s="3" t="inlineStr">
        <is>
          <t>N/A</t>
        </is>
      </c>
      <c r="J2053" s="3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KeywordMining</t>
        </is>
      </c>
    </row>
    <row r="2054">
      <c r="A2054" s="2" t="inlineStr">
        <is>
          <t>boys silk pajamas set</t>
        </is>
      </c>
      <c r="B2054" s="2" t="inlineStr">
        <is>
          <t>长尾词</t>
        </is>
      </c>
      <c r="C2054" s="2" t="inlineStr">
        <is>
          <t>常规词</t>
        </is>
      </c>
      <c r="D2054" s="2" t="inlineStr">
        <is>
          <t>C级</t>
        </is>
      </c>
      <c r="E2054" s="2" t="inlineStr">
        <is>
          <t>长尾补充</t>
        </is>
      </c>
      <c r="F2054" s="2" t="n">
        <v>2250</v>
      </c>
      <c r="G2054" s="2" t="n">
        <v>666921</v>
      </c>
      <c r="H2054" s="10" t="n">
        <v>0.0571</v>
      </c>
      <c r="I2054" s="2" t="inlineStr">
        <is>
          <t>N/A</t>
        </is>
      </c>
      <c r="J2054" s="2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KeywordResearch</t>
        </is>
      </c>
    </row>
    <row r="2055">
      <c r="A2055" s="3" t="inlineStr">
        <is>
          <t>women pajama sets shorts</t>
        </is>
      </c>
      <c r="B2055" s="3" t="inlineStr">
        <is>
          <t>长尾词</t>
        </is>
      </c>
      <c r="C2055" s="3" t="inlineStr">
        <is>
          <t>常规词</t>
        </is>
      </c>
      <c r="D2055" s="3" t="inlineStr">
        <is>
          <t>C级</t>
        </is>
      </c>
      <c r="E2055" s="3" t="inlineStr">
        <is>
          <t>长尾补充</t>
        </is>
      </c>
      <c r="F2055" s="3" t="n">
        <v>2250</v>
      </c>
      <c r="G2055" s="3" t="n">
        <v>651295</v>
      </c>
      <c r="H2055" s="11" t="n">
        <v>0.0806</v>
      </c>
      <c r="I2055" s="3" t="inlineStr">
        <is>
          <t>N/A</t>
        </is>
      </c>
      <c r="J2055" s="3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KeywordMining</t>
        </is>
      </c>
    </row>
    <row r="2056">
      <c r="A2056" s="2" t="inlineStr">
        <is>
          <t>tela</t>
        </is>
      </c>
      <c r="B2056" s="2" t="inlineStr">
        <is>
          <t>长尾词</t>
        </is>
      </c>
      <c r="C2056" s="2" t="inlineStr">
        <is>
          <t>常规词</t>
        </is>
      </c>
      <c r="D2056" s="2" t="inlineStr">
        <is>
          <t>C级</t>
        </is>
      </c>
      <c r="E2056" s="2" t="inlineStr">
        <is>
          <t>长尾补充</t>
        </is>
      </c>
      <c r="F2056" s="2" t="n">
        <v>2248</v>
      </c>
      <c r="G2056" s="2" t="n">
        <v>662924</v>
      </c>
      <c r="H2056" s="10" t="n">
        <v>0.009599999999999999</v>
      </c>
      <c r="I2056" s="2" t="inlineStr">
        <is>
          <t>N/A</t>
        </is>
      </c>
      <c r="J2056" s="2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KeywordMining</t>
        </is>
      </c>
    </row>
    <row r="2057">
      <c r="A2057" s="3" t="inlineStr">
        <is>
          <t>black silk shirt women</t>
        </is>
      </c>
      <c r="B2057" s="3" t="inlineStr">
        <is>
          <t>长尾词</t>
        </is>
      </c>
      <c r="C2057" s="3" t="inlineStr">
        <is>
          <t>常规词</t>
        </is>
      </c>
      <c r="D2057" s="3" t="inlineStr">
        <is>
          <t>C级</t>
        </is>
      </c>
      <c r="E2057" s="3" t="inlineStr">
        <is>
          <t>长尾补充</t>
        </is>
      </c>
      <c r="F2057" s="3" t="n">
        <v>2246</v>
      </c>
      <c r="G2057" s="3" t="n">
        <v>614656</v>
      </c>
      <c r="H2057" s="11" t="n">
        <v>0.0102</v>
      </c>
      <c r="I2057" s="3" t="inlineStr">
        <is>
          <t>N/A</t>
        </is>
      </c>
      <c r="J2057" s="3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ExpandKeywords | KeywordMining | KeywordResearch</t>
        </is>
      </c>
    </row>
    <row r="2058">
      <c r="A2058" s="2" t="inlineStr">
        <is>
          <t>short silk dress</t>
        </is>
      </c>
      <c r="B2058" s="2" t="inlineStr">
        <is>
          <t>长尾词</t>
        </is>
      </c>
      <c r="C2058" s="2" t="inlineStr">
        <is>
          <t>常规词</t>
        </is>
      </c>
      <c r="D2058" s="2" t="inlineStr">
        <is>
          <t>C级</t>
        </is>
      </c>
      <c r="E2058" s="2" t="inlineStr">
        <is>
          <t>长尾补充</t>
        </is>
      </c>
      <c r="F2058" s="2" t="n">
        <v>2246</v>
      </c>
      <c r="G2058" s="2" t="n">
        <v>636798</v>
      </c>
      <c r="H2058" s="10" t="n">
        <v>0.0368</v>
      </c>
      <c r="I2058" s="2" t="inlineStr">
        <is>
          <t>N/A</t>
        </is>
      </c>
      <c r="J2058" s="2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KeywordResearch</t>
        </is>
      </c>
    </row>
    <row r="2059">
      <c r="A2059" s="3" t="inlineStr">
        <is>
          <t>cute pj</t>
        </is>
      </c>
      <c r="B2059" s="3" t="inlineStr">
        <is>
          <t>长尾词</t>
        </is>
      </c>
      <c r="C2059" s="3" t="inlineStr">
        <is>
          <t>常规词</t>
        </is>
      </c>
      <c r="D2059" s="3" t="inlineStr">
        <is>
          <t>C级</t>
        </is>
      </c>
      <c r="E2059" s="3" t="inlineStr">
        <is>
          <t>长尾补充</t>
        </is>
      </c>
      <c r="F2059" s="3" t="n">
        <v>2246</v>
      </c>
      <c r="G2059" s="3" t="n">
        <v>672284</v>
      </c>
      <c r="H2059" s="11" t="n">
        <v>0.0074</v>
      </c>
      <c r="I2059" s="3" t="inlineStr">
        <is>
          <t>N/A</t>
        </is>
      </c>
      <c r="J2059" s="3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KeywordMining</t>
        </is>
      </c>
    </row>
    <row r="2060">
      <c r="A2060" s="2" t="inlineStr">
        <is>
          <t>law enforcement flashlight</t>
        </is>
      </c>
      <c r="B2060" s="2" t="inlineStr">
        <is>
          <t>长尾词</t>
        </is>
      </c>
      <c r="C2060" s="2" t="inlineStr">
        <is>
          <t>常规词</t>
        </is>
      </c>
      <c r="D2060" s="2" t="inlineStr">
        <is>
          <t>C级</t>
        </is>
      </c>
      <c r="E2060" s="2" t="inlineStr">
        <is>
          <t>长尾补充</t>
        </is>
      </c>
      <c r="F2060" s="2" t="n">
        <v>2244</v>
      </c>
      <c r="G2060" s="2" t="n">
        <v>633288</v>
      </c>
      <c r="H2060" s="10" t="n">
        <v>0.0295</v>
      </c>
      <c r="I2060" s="2" t="inlineStr">
        <is>
          <t>N/A</t>
        </is>
      </c>
      <c r="J2060" s="2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KeywordResearch</t>
        </is>
      </c>
    </row>
    <row r="2061">
      <c r="A2061" s="3" t="inlineStr">
        <is>
          <t>white cami top</t>
        </is>
      </c>
      <c r="B2061" s="3" t="inlineStr">
        <is>
          <t>长尾词</t>
        </is>
      </c>
      <c r="C2061" s="3" t="inlineStr">
        <is>
          <t>常规词</t>
        </is>
      </c>
      <c r="D2061" s="3" t="inlineStr">
        <is>
          <t>C级</t>
        </is>
      </c>
      <c r="E2061" s="3" t="inlineStr">
        <is>
          <t>长尾补充</t>
        </is>
      </c>
      <c r="F2061" s="3" t="n">
        <v>2244</v>
      </c>
      <c r="G2061" s="3" t="n">
        <v>646500</v>
      </c>
      <c r="H2061" s="11" t="n">
        <v>0.0049</v>
      </c>
      <c r="I2061" s="3" t="inlineStr">
        <is>
          <t>N/A</t>
        </is>
      </c>
      <c r="J2061" s="3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KeywordMining</t>
        </is>
      </c>
    </row>
    <row r="2062">
      <c r="A2062" s="2" t="inlineStr">
        <is>
          <t>ultra bright flashlight</t>
        </is>
      </c>
      <c r="B2062" s="2" t="inlineStr">
        <is>
          <t>长尾词</t>
        </is>
      </c>
      <c r="C2062" s="2" t="inlineStr">
        <is>
          <t>常规词</t>
        </is>
      </c>
      <c r="D2062" s="2" t="inlineStr">
        <is>
          <t>C级</t>
        </is>
      </c>
      <c r="E2062" s="2" t="inlineStr">
        <is>
          <t>长尾补充</t>
        </is>
      </c>
      <c r="F2062" s="2" t="n">
        <v>2243</v>
      </c>
      <c r="G2062" s="2" t="n">
        <v>640134</v>
      </c>
      <c r="H2062" s="10" t="n">
        <v>0.07149999999999999</v>
      </c>
      <c r="I2062" s="2" t="inlineStr">
        <is>
          <t>N/A</t>
        </is>
      </c>
      <c r="J2062" s="2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KeywordResearch</t>
        </is>
      </c>
    </row>
    <row r="2063">
      <c r="A2063" s="3" t="inlineStr">
        <is>
          <t>hair sleeping wrap</t>
        </is>
      </c>
      <c r="B2063" s="3" t="inlineStr">
        <is>
          <t>长尾词</t>
        </is>
      </c>
      <c r="C2063" s="3" t="inlineStr">
        <is>
          <t>常规词</t>
        </is>
      </c>
      <c r="D2063" s="3" t="inlineStr">
        <is>
          <t>C级</t>
        </is>
      </c>
      <c r="E2063" s="3" t="inlineStr">
        <is>
          <t>长尾补充</t>
        </is>
      </c>
      <c r="F2063" s="3" t="n">
        <v>2242</v>
      </c>
      <c r="G2063" s="3" t="n">
        <v>628499</v>
      </c>
      <c r="H2063" s="11" t="n">
        <v>0.0251</v>
      </c>
      <c r="I2063" s="3" t="inlineStr">
        <is>
          <t>N/A</t>
        </is>
      </c>
      <c r="J2063" s="3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KeywordMining</t>
        </is>
      </c>
    </row>
    <row r="2064">
      <c r="A2064" s="2" t="inlineStr">
        <is>
          <t>sleeping hair wrap</t>
        </is>
      </c>
      <c r="B2064" s="2" t="inlineStr">
        <is>
          <t>长尾词</t>
        </is>
      </c>
      <c r="C2064" s="2" t="inlineStr">
        <is>
          <t>常规词</t>
        </is>
      </c>
      <c r="D2064" s="2" t="inlineStr">
        <is>
          <t>C级</t>
        </is>
      </c>
      <c r="E2064" s="2" t="inlineStr">
        <is>
          <t>长尾补充</t>
        </is>
      </c>
      <c r="F2064" s="2" t="n">
        <v>2242</v>
      </c>
      <c r="G2064" s="2" t="n">
        <v>657627</v>
      </c>
      <c r="H2064" s="10" t="n">
        <v>0.0252</v>
      </c>
      <c r="I2064" s="2" t="inlineStr">
        <is>
          <t>N/A</t>
        </is>
      </c>
      <c r="J2064" s="2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KeywordMining</t>
        </is>
      </c>
    </row>
    <row r="2065">
      <c r="A2065" s="3" t="inlineStr">
        <is>
          <t>slim flashlight</t>
        </is>
      </c>
      <c r="B2065" s="3" t="inlineStr">
        <is>
          <t>长尾词</t>
        </is>
      </c>
      <c r="C2065" s="3" t="inlineStr">
        <is>
          <t>常规词</t>
        </is>
      </c>
      <c r="D2065" s="3" t="inlineStr">
        <is>
          <t>C级</t>
        </is>
      </c>
      <c r="E2065" s="3" t="inlineStr">
        <is>
          <t>长尾补充</t>
        </is>
      </c>
      <c r="F2065" s="3" t="n">
        <v>2239</v>
      </c>
      <c r="G2065" s="3" t="n">
        <v>639968</v>
      </c>
      <c r="H2065" s="11" t="n">
        <v>0.0126</v>
      </c>
      <c r="I2065" s="3" t="inlineStr">
        <is>
          <t>N/A</t>
        </is>
      </c>
      <c r="J2065" s="3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KeywordResearch</t>
        </is>
      </c>
    </row>
    <row r="2066">
      <c r="A2066" s="2" t="inlineStr">
        <is>
          <t>face mask for sleeping</t>
        </is>
      </c>
      <c r="B2066" s="2" t="inlineStr">
        <is>
          <t>长尾词</t>
        </is>
      </c>
      <c r="C2066" s="2" t="inlineStr">
        <is>
          <t>常规词</t>
        </is>
      </c>
      <c r="D2066" s="2" t="inlineStr">
        <is>
          <t>C级</t>
        </is>
      </c>
      <c r="E2066" s="2" t="inlineStr">
        <is>
          <t>长尾补充</t>
        </is>
      </c>
      <c r="F2066" s="2" t="n">
        <v>2239</v>
      </c>
      <c r="G2066" s="2" t="n">
        <v>629915</v>
      </c>
      <c r="H2066" s="10" t="n">
        <v>0.1993</v>
      </c>
      <c r="I2066" s="2" t="inlineStr">
        <is>
          <t>N/A</t>
        </is>
      </c>
      <c r="J2066" s="2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KeywordMining</t>
        </is>
      </c>
    </row>
    <row r="2067">
      <c r="A2067" s="3" t="inlineStr">
        <is>
          <t>gold tops for women party</t>
        </is>
      </c>
      <c r="B2067" s="3" t="inlineStr">
        <is>
          <t>长尾词</t>
        </is>
      </c>
      <c r="C2067" s="3" t="inlineStr">
        <is>
          <t>常规词</t>
        </is>
      </c>
      <c r="D2067" s="3" t="inlineStr">
        <is>
          <t>C级</t>
        </is>
      </c>
      <c r="E2067" s="3" t="inlineStr">
        <is>
          <t>长尾补充</t>
        </is>
      </c>
      <c r="F2067" s="3" t="n">
        <v>2239</v>
      </c>
      <c r="G2067" s="3" t="n">
        <v>645552</v>
      </c>
      <c r="H2067" s="11" t="n">
        <v>0.0026</v>
      </c>
      <c r="I2067" s="3" t="inlineStr">
        <is>
          <t>N/A</t>
        </is>
      </c>
      <c r="J2067" s="3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KeywordMining</t>
        </is>
      </c>
    </row>
    <row r="2068">
      <c r="A2068" s="2" t="inlineStr">
        <is>
          <t>most powerful flashlight</t>
        </is>
      </c>
      <c r="B2068" s="2" t="inlineStr">
        <is>
          <t>长尾词</t>
        </is>
      </c>
      <c r="C2068" s="2" t="inlineStr">
        <is>
          <t>常规词</t>
        </is>
      </c>
      <c r="D2068" s="2" t="inlineStr">
        <is>
          <t>C级</t>
        </is>
      </c>
      <c r="E2068" s="2" t="inlineStr">
        <is>
          <t>长尾补充</t>
        </is>
      </c>
      <c r="F2068" s="2" t="n">
        <v>2238</v>
      </c>
      <c r="G2068" s="2" t="n">
        <v>672854</v>
      </c>
      <c r="H2068" s="10" t="n">
        <v>0.0304</v>
      </c>
      <c r="I2068" s="2" t="inlineStr">
        <is>
          <t>N/A</t>
        </is>
      </c>
      <c r="J2068" s="2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KeywordResearch</t>
        </is>
      </c>
    </row>
    <row r="2069">
      <c r="A2069" s="3" t="inlineStr">
        <is>
          <t>eye tape for sleeping</t>
        </is>
      </c>
      <c r="B2069" s="3" t="inlineStr">
        <is>
          <t>长尾词</t>
        </is>
      </c>
      <c r="C2069" s="3" t="inlineStr">
        <is>
          <t>常规词</t>
        </is>
      </c>
      <c r="D2069" s="3" t="inlineStr">
        <is>
          <t>C级</t>
        </is>
      </c>
      <c r="E2069" s="3" t="inlineStr">
        <is>
          <t>长尾补充</t>
        </is>
      </c>
      <c r="F2069" s="3" t="n">
        <v>2236</v>
      </c>
      <c r="G2069" s="3" t="n">
        <v>660248</v>
      </c>
      <c r="H2069" s="11" t="n">
        <v>0.0049</v>
      </c>
      <c r="I2069" s="3" t="inlineStr">
        <is>
          <t>N/A</t>
        </is>
      </c>
      <c r="J2069" s="3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KeywordMining</t>
        </is>
      </c>
    </row>
    <row r="2070">
      <c r="A2070" s="2" t="inlineStr">
        <is>
          <t>police security flashlight</t>
        </is>
      </c>
      <c r="B2070" s="2" t="inlineStr">
        <is>
          <t>长尾词</t>
        </is>
      </c>
      <c r="C2070" s="2" t="inlineStr">
        <is>
          <t>常规词</t>
        </is>
      </c>
      <c r="D2070" s="2" t="inlineStr">
        <is>
          <t>C级</t>
        </is>
      </c>
      <c r="E2070" s="2" t="inlineStr">
        <is>
          <t>长尾补充</t>
        </is>
      </c>
      <c r="F2070" s="2" t="n">
        <v>2235</v>
      </c>
      <c r="G2070" s="2" t="n">
        <v>655807</v>
      </c>
      <c r="H2070" s="10" t="n">
        <v>0.151</v>
      </c>
      <c r="I2070" s="2" t="inlineStr">
        <is>
          <t>N/A</t>
        </is>
      </c>
      <c r="J2070" s="2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KeywordResearch</t>
        </is>
      </c>
    </row>
    <row r="2071">
      <c r="A2071" s="3" t="inlineStr">
        <is>
          <t>swomog womens silk satin pajamas set two-piece</t>
        </is>
      </c>
      <c r="B2071" s="3" t="inlineStr">
        <is>
          <t>长尾词</t>
        </is>
      </c>
      <c r="C2071" s="3" t="inlineStr">
        <is>
          <t>常规词</t>
        </is>
      </c>
      <c r="D2071" s="3" t="inlineStr">
        <is>
          <t>C级</t>
        </is>
      </c>
      <c r="E2071" s="3" t="inlineStr">
        <is>
          <t>长尾补充</t>
        </is>
      </c>
      <c r="F2071" s="3" t="n">
        <v>2235</v>
      </c>
      <c r="G2071" s="3" t="n">
        <v>638495</v>
      </c>
      <c r="H2071" s="11" t="n">
        <v>0.0037</v>
      </c>
      <c r="I2071" s="3" t="inlineStr">
        <is>
          <t>N/A</t>
        </is>
      </c>
      <c r="J2071" s="3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KeywordMining | KeywordResearch</t>
        </is>
      </c>
    </row>
    <row r="2072">
      <c r="A2072" s="2" t="inlineStr">
        <is>
          <t>green flashlight</t>
        </is>
      </c>
      <c r="B2072" s="2" t="inlineStr">
        <is>
          <t>长尾词</t>
        </is>
      </c>
      <c r="C2072" s="2" t="inlineStr">
        <is>
          <t>常规词</t>
        </is>
      </c>
      <c r="D2072" s="2" t="inlineStr">
        <is>
          <t>C级</t>
        </is>
      </c>
      <c r="E2072" s="2" t="inlineStr">
        <is>
          <t>长尾补充</t>
        </is>
      </c>
      <c r="F2072" s="2" t="n">
        <v>2233</v>
      </c>
      <c r="G2072" s="2" t="n">
        <v>634692</v>
      </c>
      <c r="H2072" s="10" t="n">
        <v>0.09660000000000001</v>
      </c>
      <c r="I2072" s="2" t="inlineStr">
        <is>
          <t>N/A</t>
        </is>
      </c>
      <c r="J2072" s="2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KeywordResearch</t>
        </is>
      </c>
    </row>
    <row r="2073">
      <c r="A2073" s="3" t="inlineStr">
        <is>
          <t>real silk pajamas for women</t>
        </is>
      </c>
      <c r="B2073" s="3" t="inlineStr">
        <is>
          <t>长尾词</t>
        </is>
      </c>
      <c r="C2073" s="3" t="inlineStr">
        <is>
          <t>常规词</t>
        </is>
      </c>
      <c r="D2073" s="3" t="inlineStr">
        <is>
          <t>C级</t>
        </is>
      </c>
      <c r="E2073" s="3" t="inlineStr">
        <is>
          <t>长尾补充</t>
        </is>
      </c>
      <c r="F2073" s="3" t="n">
        <v>2232</v>
      </c>
      <c r="G2073" s="3" t="n">
        <v>630538</v>
      </c>
      <c r="H2073" s="11" t="n">
        <v>0.0005999999999999999</v>
      </c>
      <c r="I2073" s="3" t="inlineStr">
        <is>
          <t>N/A</t>
        </is>
      </c>
      <c r="J2073" s="3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KeywordMining | KeywordResearch</t>
        </is>
      </c>
    </row>
    <row r="2074">
      <c r="A2074" s="2" t="inlineStr">
        <is>
          <t>red silk shirt men</t>
        </is>
      </c>
      <c r="B2074" s="2" t="inlineStr">
        <is>
          <t>长尾词</t>
        </is>
      </c>
      <c r="C2074" s="2" t="inlineStr">
        <is>
          <t>常规词</t>
        </is>
      </c>
      <c r="D2074" s="2" t="inlineStr">
        <is>
          <t>C级</t>
        </is>
      </c>
      <c r="E2074" s="2" t="inlineStr">
        <is>
          <t>长尾补充</t>
        </is>
      </c>
      <c r="F2074" s="2" t="n">
        <v>2230</v>
      </c>
      <c r="G2074" s="2" t="n">
        <v>672456</v>
      </c>
      <c r="H2074" s="10" t="n">
        <v>0.0048</v>
      </c>
      <c r="I2074" s="2" t="inlineStr">
        <is>
          <t>N/A</t>
        </is>
      </c>
      <c r="J2074" s="2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KeywordResearch</t>
        </is>
      </c>
    </row>
    <row r="2075">
      <c r="A2075" s="3" t="inlineStr">
        <is>
          <t>polyester fabric by the yard</t>
        </is>
      </c>
      <c r="B2075" s="3" t="inlineStr">
        <is>
          <t>长尾词</t>
        </is>
      </c>
      <c r="C2075" s="3" t="inlineStr">
        <is>
          <t>常规词</t>
        </is>
      </c>
      <c r="D2075" s="3" t="inlineStr">
        <is>
          <t>C级</t>
        </is>
      </c>
      <c r="E2075" s="3" t="inlineStr">
        <is>
          <t>长尾补充</t>
        </is>
      </c>
      <c r="F2075" s="3" t="n">
        <v>2230</v>
      </c>
      <c r="G2075" s="3" t="n">
        <v>633584</v>
      </c>
      <c r="H2075" s="11" t="n">
        <v>0.0373</v>
      </c>
      <c r="I2075" s="3" t="inlineStr">
        <is>
          <t>N/A</t>
        </is>
      </c>
      <c r="J2075" s="3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KeywordMining</t>
        </is>
      </c>
    </row>
    <row r="2076">
      <c r="A2076" s="2" t="inlineStr">
        <is>
          <t>night hair wrap for sleeping</t>
        </is>
      </c>
      <c r="B2076" s="2" t="inlineStr">
        <is>
          <t>长尾词</t>
        </is>
      </c>
      <c r="C2076" s="2" t="inlineStr">
        <is>
          <t>常规词</t>
        </is>
      </c>
      <c r="D2076" s="2" t="inlineStr">
        <is>
          <t>C级</t>
        </is>
      </c>
      <c r="E2076" s="2" t="inlineStr">
        <is>
          <t>长尾补充</t>
        </is>
      </c>
      <c r="F2076" s="2" t="n">
        <v>2229</v>
      </c>
      <c r="G2076" s="2" t="n">
        <v>680135</v>
      </c>
      <c r="H2076" s="10" t="n">
        <v>0.0114</v>
      </c>
      <c r="I2076" s="2" t="inlineStr">
        <is>
          <t>N/A</t>
        </is>
      </c>
      <c r="J2076" s="2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KeywordMining</t>
        </is>
      </c>
    </row>
    <row r="2077">
      <c r="A2077" s="3" t="inlineStr">
        <is>
          <t>blazer top</t>
        </is>
      </c>
      <c r="B2077" s="3" t="inlineStr">
        <is>
          <t>长尾词</t>
        </is>
      </c>
      <c r="C2077" s="3" t="inlineStr">
        <is>
          <t>常规词</t>
        </is>
      </c>
      <c r="D2077" s="3" t="inlineStr">
        <is>
          <t>C级</t>
        </is>
      </c>
      <c r="E2077" s="3" t="inlineStr">
        <is>
          <t>长尾补充</t>
        </is>
      </c>
      <c r="F2077" s="3" t="n">
        <v>2227</v>
      </c>
      <c r="G2077" s="3" t="n">
        <v>635777</v>
      </c>
      <c r="H2077" s="11" t="n">
        <v>0.0098</v>
      </c>
      <c r="I2077" s="3" t="inlineStr">
        <is>
          <t>N/A</t>
        </is>
      </c>
      <c r="J2077" s="3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KeywordMining</t>
        </is>
      </c>
    </row>
    <row r="2078">
      <c r="A2078" s="2" t="inlineStr">
        <is>
          <t>sleeping bonnets for white women</t>
        </is>
      </c>
      <c r="B2078" s="2" t="inlineStr">
        <is>
          <t>长尾词</t>
        </is>
      </c>
      <c r="C2078" s="2" t="inlineStr">
        <is>
          <t>常规词</t>
        </is>
      </c>
      <c r="D2078" s="2" t="inlineStr">
        <is>
          <t>C级</t>
        </is>
      </c>
      <c r="E2078" s="2" t="inlineStr">
        <is>
          <t>长尾补充</t>
        </is>
      </c>
      <c r="F2078" s="2" t="n">
        <v>2226</v>
      </c>
      <c r="G2078" s="2" t="n">
        <v>654370</v>
      </c>
      <c r="H2078" s="10" t="n">
        <v>0.009599999999999999</v>
      </c>
      <c r="I2078" s="2" t="inlineStr">
        <is>
          <t>N/A</t>
        </is>
      </c>
      <c r="J2078" s="2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KeywordMining</t>
        </is>
      </c>
    </row>
    <row r="2079">
      <c r="A2079" s="3" t="inlineStr">
        <is>
          <t>office tops for women work</t>
        </is>
      </c>
      <c r="B2079" s="3" t="inlineStr">
        <is>
          <t>长尾词</t>
        </is>
      </c>
      <c r="C2079" s="3" t="inlineStr">
        <is>
          <t>常规词</t>
        </is>
      </c>
      <c r="D2079" s="3" t="inlineStr">
        <is>
          <t>C级</t>
        </is>
      </c>
      <c r="E2079" s="3" t="inlineStr">
        <is>
          <t>长尾补充</t>
        </is>
      </c>
      <c r="F2079" s="3" t="n">
        <v>2226</v>
      </c>
      <c r="G2079" s="3" t="n">
        <v>680168</v>
      </c>
      <c r="H2079" s="11" t="n">
        <v>0.0842</v>
      </c>
      <c r="I2079" s="3" t="inlineStr">
        <is>
          <t>N/A</t>
        </is>
      </c>
      <c r="J2079" s="3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KeywordMining</t>
        </is>
      </c>
    </row>
    <row r="2080">
      <c r="A2080" s="2" t="inlineStr">
        <is>
          <t>gorra de seda para dormir</t>
        </is>
      </c>
      <c r="B2080" s="2" t="inlineStr">
        <is>
          <t>长尾词</t>
        </is>
      </c>
      <c r="C2080" s="2" t="inlineStr">
        <is>
          <t>常规词</t>
        </is>
      </c>
      <c r="D2080" s="2" t="inlineStr">
        <is>
          <t>C级</t>
        </is>
      </c>
      <c r="E2080" s="2" t="inlineStr">
        <is>
          <t>长尾补充</t>
        </is>
      </c>
      <c r="F2080" s="2" t="n">
        <v>2226</v>
      </c>
      <c r="G2080" s="2" t="n">
        <v>670777</v>
      </c>
      <c r="H2080" s="10" t="n">
        <v>0.0031</v>
      </c>
      <c r="I2080" s="2" t="inlineStr">
        <is>
          <t>N/A</t>
        </is>
      </c>
      <c r="J2080" s="2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KeywordMining</t>
        </is>
      </c>
    </row>
    <row r="2081">
      <c r="A2081" s="3" t="inlineStr">
        <is>
          <t>button down shirt for women</t>
        </is>
      </c>
      <c r="B2081" s="3" t="inlineStr">
        <is>
          <t>长尾词</t>
        </is>
      </c>
      <c r="C2081" s="3" t="inlineStr">
        <is>
          <t>常规词</t>
        </is>
      </c>
      <c r="D2081" s="3" t="inlineStr">
        <is>
          <t>C级</t>
        </is>
      </c>
      <c r="E2081" s="3" t="inlineStr">
        <is>
          <t>长尾补充</t>
        </is>
      </c>
      <c r="F2081" s="3" t="n">
        <v>2225</v>
      </c>
      <c r="G2081" s="3" t="n">
        <v>645210</v>
      </c>
      <c r="H2081" s="11" t="n">
        <v>0.0109</v>
      </c>
      <c r="I2081" s="3" t="inlineStr">
        <is>
          <t>N/A</t>
        </is>
      </c>
      <c r="J2081" s="3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KeywordMining</t>
        </is>
      </c>
    </row>
    <row r="2082">
      <c r="A2082" s="2" t="inlineStr">
        <is>
          <t>unique finds</t>
        </is>
      </c>
      <c r="B2082" s="2" t="inlineStr">
        <is>
          <t>长尾词</t>
        </is>
      </c>
      <c r="C2082" s="2" t="inlineStr">
        <is>
          <t>常规词</t>
        </is>
      </c>
      <c r="D2082" s="2" t="inlineStr">
        <is>
          <t>C级</t>
        </is>
      </c>
      <c r="E2082" s="2" t="inlineStr">
        <is>
          <t>长尾补充</t>
        </is>
      </c>
      <c r="F2082" s="2" t="n">
        <v>2216</v>
      </c>
      <c r="G2082" s="2" t="n">
        <v>641703</v>
      </c>
      <c r="H2082" s="10" t="n">
        <v>0.09130000000000001</v>
      </c>
      <c r="I2082" s="2" t="inlineStr">
        <is>
          <t>N/A</t>
        </is>
      </c>
      <c r="J2082" s="2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KeywordMining</t>
        </is>
      </c>
    </row>
    <row r="2083">
      <c r="A2083" s="3" t="inlineStr">
        <is>
          <t>fabrics by the yard</t>
        </is>
      </c>
      <c r="B2083" s="3" t="inlineStr">
        <is>
          <t>长尾词</t>
        </is>
      </c>
      <c r="C2083" s="3" t="inlineStr">
        <is>
          <t>常规词</t>
        </is>
      </c>
      <c r="D2083" s="3" t="inlineStr">
        <is>
          <t>C级</t>
        </is>
      </c>
      <c r="E2083" s="3" t="inlineStr">
        <is>
          <t>长尾补充</t>
        </is>
      </c>
      <c r="F2083" s="3" t="n">
        <v>2216</v>
      </c>
      <c r="G2083" s="3" t="n">
        <v>645448</v>
      </c>
      <c r="H2083" s="11" t="n">
        <v>0.0038</v>
      </c>
      <c r="I2083" s="3" t="inlineStr">
        <is>
          <t>N/A</t>
        </is>
      </c>
      <c r="J2083" s="3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KeywordMining</t>
        </is>
      </c>
    </row>
    <row r="2084">
      <c r="A2084" s="2" t="inlineStr">
        <is>
          <t>black hair scrunchies</t>
        </is>
      </c>
      <c r="B2084" s="2" t="inlineStr">
        <is>
          <t>长尾词</t>
        </is>
      </c>
      <c r="C2084" s="2" t="inlineStr">
        <is>
          <t>常规词</t>
        </is>
      </c>
      <c r="D2084" s="2" t="inlineStr">
        <is>
          <t>C级</t>
        </is>
      </c>
      <c r="E2084" s="2" t="inlineStr">
        <is>
          <t>长尾补充</t>
        </is>
      </c>
      <c r="F2084" s="2" t="n">
        <v>2215</v>
      </c>
      <c r="G2084" s="2" t="n">
        <v>646773</v>
      </c>
      <c r="H2084" s="10" t="n">
        <v>0.0737</v>
      </c>
      <c r="I2084" s="2" t="inlineStr">
        <is>
          <t>N/A</t>
        </is>
      </c>
      <c r="J2084" s="2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KeywordMining</t>
        </is>
      </c>
    </row>
    <row r="2085">
      <c r="A2085" s="3" t="inlineStr">
        <is>
          <t>women tank</t>
        </is>
      </c>
      <c r="B2085" s="3" t="inlineStr">
        <is>
          <t>长尾词</t>
        </is>
      </c>
      <c r="C2085" s="3" t="inlineStr">
        <is>
          <t>常规词</t>
        </is>
      </c>
      <c r="D2085" s="3" t="inlineStr">
        <is>
          <t>C级</t>
        </is>
      </c>
      <c r="E2085" s="3" t="inlineStr">
        <is>
          <t>长尾补充</t>
        </is>
      </c>
      <c r="F2085" s="3" t="n">
        <v>2213</v>
      </c>
      <c r="G2085" s="3" t="n">
        <v>641781</v>
      </c>
      <c r="H2085" s="11" t="n">
        <v>0.0803</v>
      </c>
      <c r="I2085" s="3" t="inlineStr">
        <is>
          <t>N/A</t>
        </is>
      </c>
      <c r="J2085" s="3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KeywordMining</t>
        </is>
      </c>
    </row>
    <row r="2086">
      <c r="A2086" s="2" t="inlineStr">
        <is>
          <t>white business top</t>
        </is>
      </c>
      <c r="B2086" s="2" t="inlineStr">
        <is>
          <t>长尾词</t>
        </is>
      </c>
      <c r="C2086" s="2" t="inlineStr">
        <is>
          <t>常规词</t>
        </is>
      </c>
      <c r="D2086" s="2" t="inlineStr">
        <is>
          <t>C级</t>
        </is>
      </c>
      <c r="E2086" s="2" t="inlineStr">
        <is>
          <t>长尾补充</t>
        </is>
      </c>
      <c r="F2086" s="2" t="n">
        <v>2209</v>
      </c>
      <c r="G2086" s="2" t="n">
        <v>652949</v>
      </c>
      <c r="H2086" s="10" t="n">
        <v>0.0059</v>
      </c>
      <c r="I2086" s="2" t="inlineStr">
        <is>
          <t>N/A</t>
        </is>
      </c>
      <c r="J2086" s="2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KeywordMining</t>
        </is>
      </c>
    </row>
    <row r="2087">
      <c r="A2087" s="3" t="inlineStr">
        <is>
          <t>amazon silk</t>
        </is>
      </c>
      <c r="B2087" s="3" t="inlineStr">
        <is>
          <t>长尾词</t>
        </is>
      </c>
      <c r="C2087" s="3" t="inlineStr">
        <is>
          <t>常规词</t>
        </is>
      </c>
      <c r="D2087" s="3" t="inlineStr">
        <is>
          <t>C级</t>
        </is>
      </c>
      <c r="E2087" s="3" t="inlineStr">
        <is>
          <t>长尾补充</t>
        </is>
      </c>
      <c r="F2087" s="3" t="n">
        <v>2209</v>
      </c>
      <c r="G2087" s="3" t="n">
        <v>664990</v>
      </c>
      <c r="H2087" s="11" t="n">
        <v>0.0071</v>
      </c>
      <c r="I2087" s="3" t="inlineStr">
        <is>
          <t>N/A</t>
        </is>
      </c>
      <c r="J2087" s="3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KeywordMining</t>
        </is>
      </c>
    </row>
    <row r="2088">
      <c r="A2088" s="2" t="inlineStr">
        <is>
          <t>satin blazer for women</t>
        </is>
      </c>
      <c r="B2088" s="2" t="inlineStr">
        <is>
          <t>长尾词</t>
        </is>
      </c>
      <c r="C2088" s="2" t="inlineStr">
        <is>
          <t>常规词</t>
        </is>
      </c>
      <c r="D2088" s="2" t="inlineStr">
        <is>
          <t>C级</t>
        </is>
      </c>
      <c r="E2088" s="2" t="inlineStr">
        <is>
          <t>长尾补充</t>
        </is>
      </c>
      <c r="F2088" s="2" t="n">
        <v>2208</v>
      </c>
      <c r="G2088" s="2" t="n">
        <v>684015</v>
      </c>
      <c r="H2088" s="10" t="n">
        <v>0.0355</v>
      </c>
      <c r="I2088" s="2" t="inlineStr">
        <is>
          <t>N/A</t>
        </is>
      </c>
      <c r="J2088" s="2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KeywordMining</t>
        </is>
      </c>
    </row>
    <row r="2089">
      <c r="A2089" s="3" t="inlineStr">
        <is>
          <t>small silk scarf</t>
        </is>
      </c>
      <c r="B2089" s="3" t="inlineStr">
        <is>
          <t>长尾词</t>
        </is>
      </c>
      <c r="C2089" s="3" t="inlineStr">
        <is>
          <t>常规词</t>
        </is>
      </c>
      <c r="D2089" s="3" t="inlineStr">
        <is>
          <t>C级</t>
        </is>
      </c>
      <c r="E2089" s="3" t="inlineStr">
        <is>
          <t>长尾补充</t>
        </is>
      </c>
      <c r="F2089" s="3" t="n">
        <v>2208</v>
      </c>
      <c r="G2089" s="3" t="n">
        <v>649428</v>
      </c>
      <c r="H2089" s="11" t="n">
        <v>0.0074</v>
      </c>
      <c r="I2089" s="3" t="inlineStr">
        <is>
          <t>N/A</t>
        </is>
      </c>
      <c r="J2089" s="3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KeywordMining | KeywordResearch</t>
        </is>
      </c>
    </row>
    <row r="2090">
      <c r="A2090" s="2" t="inlineStr">
        <is>
          <t>work tops for women trendy</t>
        </is>
      </c>
      <c r="B2090" s="2" t="inlineStr">
        <is>
          <t>长尾词</t>
        </is>
      </c>
      <c r="C2090" s="2" t="inlineStr">
        <is>
          <t>常规词</t>
        </is>
      </c>
      <c r="D2090" s="2" t="inlineStr">
        <is>
          <t>C级</t>
        </is>
      </c>
      <c r="E2090" s="2" t="inlineStr">
        <is>
          <t>长尾补充</t>
        </is>
      </c>
      <c r="F2090" s="2" t="n">
        <v>2208</v>
      </c>
      <c r="G2090" s="2" t="n">
        <v>682633</v>
      </c>
      <c r="H2090" s="10" t="n">
        <v>0.007</v>
      </c>
      <c r="I2090" s="2" t="inlineStr">
        <is>
          <t>N/A</t>
        </is>
      </c>
      <c r="J2090" s="2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KeywordMining</t>
        </is>
      </c>
    </row>
    <row r="2091">
      <c r="A2091" s="3" t="inlineStr">
        <is>
          <t>camisa de mujer</t>
        </is>
      </c>
      <c r="B2091" s="3" t="inlineStr">
        <is>
          <t>长尾词</t>
        </is>
      </c>
      <c r="C2091" s="3" t="inlineStr">
        <is>
          <t>常规词</t>
        </is>
      </c>
      <c r="D2091" s="3" t="inlineStr">
        <is>
          <t>C级</t>
        </is>
      </c>
      <c r="E2091" s="3" t="inlineStr">
        <is>
          <t>长尾补充</t>
        </is>
      </c>
      <c r="F2091" s="3" t="n">
        <v>2208</v>
      </c>
      <c r="G2091" s="3" t="n">
        <v>653320</v>
      </c>
      <c r="H2091" s="11" t="n">
        <v>0.0068</v>
      </c>
      <c r="I2091" s="3" t="inlineStr">
        <is>
          <t>N/A</t>
        </is>
      </c>
      <c r="J2091" s="3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KeywordMining</t>
        </is>
      </c>
    </row>
    <row r="2092">
      <c r="A2092" s="2" t="inlineStr">
        <is>
          <t>top para mujer</t>
        </is>
      </c>
      <c r="B2092" s="2" t="inlineStr">
        <is>
          <t>长尾词</t>
        </is>
      </c>
      <c r="C2092" s="2" t="inlineStr">
        <is>
          <t>常规词</t>
        </is>
      </c>
      <c r="D2092" s="2" t="inlineStr">
        <is>
          <t>C级</t>
        </is>
      </c>
      <c r="E2092" s="2" t="inlineStr">
        <is>
          <t>长尾补充</t>
        </is>
      </c>
      <c r="F2092" s="2" t="n">
        <v>2207</v>
      </c>
      <c r="G2092" s="2" t="n">
        <v>669934</v>
      </c>
      <c r="H2092" s="10" t="n">
        <v>0.0031</v>
      </c>
      <c r="I2092" s="2" t="inlineStr">
        <is>
          <t>N/A</t>
        </is>
      </c>
      <c r="J2092" s="2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KeywordMining</t>
        </is>
      </c>
    </row>
    <row r="2093">
      <c r="A2093" s="3" t="inlineStr">
        <is>
          <t>sleep mask for dry eyes</t>
        </is>
      </c>
      <c r="B2093" s="3" t="inlineStr">
        <is>
          <t>长尾词</t>
        </is>
      </c>
      <c r="C2093" s="3" t="inlineStr">
        <is>
          <t>常规词</t>
        </is>
      </c>
      <c r="D2093" s="3" t="inlineStr">
        <is>
          <t>C级</t>
        </is>
      </c>
      <c r="E2093" s="3" t="inlineStr">
        <is>
          <t>长尾补充</t>
        </is>
      </c>
      <c r="F2093" s="3" t="n">
        <v>2206</v>
      </c>
      <c r="G2093" s="3" t="n">
        <v>643044</v>
      </c>
      <c r="H2093" s="11" t="n">
        <v>0.0086</v>
      </c>
      <c r="I2093" s="3" t="inlineStr">
        <is>
          <t>N/A</t>
        </is>
      </c>
      <c r="J2093" s="3" t="inlineStr">
        <is>
          <t>N/A</t>
        </is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KeywordMining</t>
        </is>
      </c>
    </row>
    <row r="2094">
      <c r="A2094" s="2" t="inlineStr">
        <is>
          <t>camisa de lino para mujer</t>
        </is>
      </c>
      <c r="B2094" s="2" t="inlineStr">
        <is>
          <t>长尾词</t>
        </is>
      </c>
      <c r="C2094" s="2" t="inlineStr">
        <is>
          <t>常规词</t>
        </is>
      </c>
      <c r="D2094" s="2" t="inlineStr">
        <is>
          <t>C级</t>
        </is>
      </c>
      <c r="E2094" s="2" t="inlineStr">
        <is>
          <t>长尾补充</t>
        </is>
      </c>
      <c r="F2094" s="2" t="n">
        <v>2206</v>
      </c>
      <c r="G2094" s="2" t="n">
        <v>436009</v>
      </c>
      <c r="H2094" s="10" t="n">
        <v>0.0102</v>
      </c>
      <c r="I2094" s="2" t="inlineStr">
        <is>
          <t>N/A</t>
        </is>
      </c>
      <c r="J2094" s="2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ExpandKeywords</t>
        </is>
      </c>
    </row>
    <row r="2095">
      <c r="A2095" s="3" t="inlineStr">
        <is>
          <t>gun laser and flashlight</t>
        </is>
      </c>
      <c r="B2095" s="3" t="inlineStr">
        <is>
          <t>长尾词</t>
        </is>
      </c>
      <c r="C2095" s="3" t="inlineStr">
        <is>
          <t>常规词</t>
        </is>
      </c>
      <c r="D2095" s="3" t="inlineStr">
        <is>
          <t>C级</t>
        </is>
      </c>
      <c r="E2095" s="3" t="inlineStr">
        <is>
          <t>长尾补充</t>
        </is>
      </c>
      <c r="F2095" s="3" t="n">
        <v>2205</v>
      </c>
      <c r="G2095" s="3" t="n">
        <v>667319</v>
      </c>
      <c r="H2095" s="11" t="n">
        <v>0.0065</v>
      </c>
      <c r="I2095" s="3" t="inlineStr">
        <is>
          <t>N/A</t>
        </is>
      </c>
      <c r="J2095" s="3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KeywordResearch</t>
        </is>
      </c>
    </row>
    <row r="2096">
      <c r="A2096" s="2" t="inlineStr">
        <is>
          <t>pink long sleeve blouse</t>
        </is>
      </c>
      <c r="B2096" s="2" t="inlineStr">
        <is>
          <t>长尾词</t>
        </is>
      </c>
      <c r="C2096" s="2" t="inlineStr">
        <is>
          <t>常规词</t>
        </is>
      </c>
      <c r="D2096" s="2" t="inlineStr">
        <is>
          <t>C级</t>
        </is>
      </c>
      <c r="E2096" s="2" t="inlineStr">
        <is>
          <t>长尾补充</t>
        </is>
      </c>
      <c r="F2096" s="2" t="n">
        <v>2205</v>
      </c>
      <c r="G2096" s="2" t="n">
        <v>660875</v>
      </c>
      <c r="H2096" s="10" t="n">
        <v>0.0065</v>
      </c>
      <c r="I2096" s="2" t="inlineStr">
        <is>
          <t>N/A</t>
        </is>
      </c>
      <c r="J2096" s="2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KeywordMining</t>
        </is>
      </c>
    </row>
    <row r="2097">
      <c r="A2097" s="3" t="inlineStr">
        <is>
          <t>neck flashlight</t>
        </is>
      </c>
      <c r="B2097" s="3" t="inlineStr">
        <is>
          <t>长尾词</t>
        </is>
      </c>
      <c r="C2097" s="3" t="inlineStr">
        <is>
          <t>常规词</t>
        </is>
      </c>
      <c r="D2097" s="3" t="inlineStr">
        <is>
          <t>C级</t>
        </is>
      </c>
      <c r="E2097" s="3" t="inlineStr">
        <is>
          <t>长尾补充</t>
        </is>
      </c>
      <c r="F2097" s="3" t="n">
        <v>2204</v>
      </c>
      <c r="G2097" s="3" t="n">
        <v>638079</v>
      </c>
      <c r="H2097" s="11" t="n">
        <v>0.0303</v>
      </c>
      <c r="I2097" s="3" t="inlineStr">
        <is>
          <t>N/A</t>
        </is>
      </c>
      <c r="J2097" s="3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KeywordResearch</t>
        </is>
      </c>
    </row>
    <row r="2098">
      <c r="A2098" s="2" t="inlineStr">
        <is>
          <t>sleep bonnet for long hair</t>
        </is>
      </c>
      <c r="B2098" s="2" t="inlineStr">
        <is>
          <t>长尾词</t>
        </is>
      </c>
      <c r="C2098" s="2" t="inlineStr">
        <is>
          <t>常规词</t>
        </is>
      </c>
      <c r="D2098" s="2" t="inlineStr">
        <is>
          <t>C级</t>
        </is>
      </c>
      <c r="E2098" s="2" t="inlineStr">
        <is>
          <t>长尾补充</t>
        </is>
      </c>
      <c r="F2098" s="2" t="n">
        <v>2204</v>
      </c>
      <c r="G2098" s="2" t="n">
        <v>661082</v>
      </c>
      <c r="H2098" s="10" t="n">
        <v>0.0054</v>
      </c>
      <c r="I2098" s="2" t="inlineStr">
        <is>
          <t>N/A</t>
        </is>
      </c>
      <c r="J2098" s="2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KeywordMining</t>
        </is>
      </c>
    </row>
    <row r="2099">
      <c r="A2099" s="3" t="inlineStr">
        <is>
          <t>long sleeve blouses for women dressy casual</t>
        </is>
      </c>
      <c r="B2099" s="3" t="inlineStr">
        <is>
          <t>长尾词</t>
        </is>
      </c>
      <c r="C2099" s="3" t="inlineStr">
        <is>
          <t>常规词</t>
        </is>
      </c>
      <c r="D2099" s="3" t="inlineStr">
        <is>
          <t>C级</t>
        </is>
      </c>
      <c r="E2099" s="3" t="inlineStr">
        <is>
          <t>长尾补充</t>
        </is>
      </c>
      <c r="F2099" s="3" t="n">
        <v>2201</v>
      </c>
      <c r="G2099" s="3" t="n">
        <v>672738</v>
      </c>
      <c r="H2099" s="11" t="n">
        <v>0.009299999999999999</v>
      </c>
      <c r="I2099" s="3" t="inlineStr">
        <is>
          <t>N/A</t>
        </is>
      </c>
      <c r="J2099" s="3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KeywordMining</t>
        </is>
      </c>
    </row>
    <row r="2100">
      <c r="A2100" s="2" t="inlineStr">
        <is>
          <t>white womens button down shirt</t>
        </is>
      </c>
      <c r="B2100" s="2" t="inlineStr">
        <is>
          <t>长尾词</t>
        </is>
      </c>
      <c r="C2100" s="2" t="inlineStr">
        <is>
          <t>常规词</t>
        </is>
      </c>
      <c r="D2100" s="2" t="inlineStr">
        <is>
          <t>C级</t>
        </is>
      </c>
      <c r="E2100" s="2" t="inlineStr">
        <is>
          <t>长尾补充</t>
        </is>
      </c>
      <c r="F2100" s="2" t="n">
        <v>2201</v>
      </c>
      <c r="G2100" s="2" t="n">
        <v>659634</v>
      </c>
      <c r="H2100" s="10" t="n">
        <v>0.1062</v>
      </c>
      <c r="I2100" s="2" t="inlineStr">
        <is>
          <t>N/A</t>
        </is>
      </c>
      <c r="J2100" s="2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KeywordMining</t>
        </is>
      </c>
    </row>
    <row r="2101">
      <c r="A2101" s="3" t="inlineStr">
        <is>
          <t>photography flashlight</t>
        </is>
      </c>
      <c r="B2101" s="3" t="inlineStr">
        <is>
          <t>长尾词</t>
        </is>
      </c>
      <c r="C2101" s="3" t="inlineStr">
        <is>
          <t>常规词</t>
        </is>
      </c>
      <c r="D2101" s="3" t="inlineStr">
        <is>
          <t>C级</t>
        </is>
      </c>
      <c r="E2101" s="3" t="inlineStr">
        <is>
          <t>长尾补充</t>
        </is>
      </c>
      <c r="F2101" s="3" t="n">
        <v>2200</v>
      </c>
      <c r="G2101" s="3" t="n">
        <v>659152</v>
      </c>
      <c r="H2101" s="11" t="n">
        <v>0.009599999999999999</v>
      </c>
      <c r="I2101" s="3" t="inlineStr">
        <is>
          <t>N/A</t>
        </is>
      </c>
      <c r="J2101" s="3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KeywordResearch</t>
        </is>
      </c>
    </row>
    <row r="2102">
      <c r="A2102" s="2" t="inlineStr">
        <is>
          <t>specials today deals</t>
        </is>
      </c>
      <c r="B2102" s="2" t="inlineStr">
        <is>
          <t>长尾词</t>
        </is>
      </c>
      <c r="C2102" s="2" t="inlineStr">
        <is>
          <t>常规词</t>
        </is>
      </c>
      <c r="D2102" s="2" t="inlineStr">
        <is>
          <t>C级</t>
        </is>
      </c>
      <c r="E2102" s="2" t="inlineStr">
        <is>
          <t>长尾补充</t>
        </is>
      </c>
      <c r="F2102" s="2" t="n">
        <v>2200</v>
      </c>
      <c r="G2102" s="2" t="n">
        <v>685969</v>
      </c>
      <c r="H2102" s="10" t="n">
        <v>0.101</v>
      </c>
      <c r="I2102" s="2" t="inlineStr">
        <is>
          <t>N/A</t>
        </is>
      </c>
      <c r="J2102" s="2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KeywordMining</t>
        </is>
      </c>
    </row>
    <row r="2103">
      <c r="A2103" s="3" t="inlineStr">
        <is>
          <t>red silk pjs</t>
        </is>
      </c>
      <c r="B2103" s="3" t="inlineStr">
        <is>
          <t>长尾词</t>
        </is>
      </c>
      <c r="C2103" s="3" t="inlineStr">
        <is>
          <t>常规词</t>
        </is>
      </c>
      <c r="D2103" s="3" t="inlineStr">
        <is>
          <t>C级</t>
        </is>
      </c>
      <c r="E2103" s="3" t="inlineStr">
        <is>
          <t>长尾补充</t>
        </is>
      </c>
      <c r="F2103" s="3" t="n">
        <v>2199</v>
      </c>
      <c r="G2103" s="3" t="n">
        <v>647725</v>
      </c>
      <c r="H2103" s="11" t="n">
        <v>0.0034</v>
      </c>
      <c r="I2103" s="3" t="inlineStr">
        <is>
          <t>N/A</t>
        </is>
      </c>
      <c r="J2103" s="3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KeywordResearch</t>
        </is>
      </c>
    </row>
    <row r="2104">
      <c r="A2104" s="2" t="inlineStr">
        <is>
          <t>short sleeve business tops for women</t>
        </is>
      </c>
      <c r="B2104" s="2" t="inlineStr">
        <is>
          <t>长尾词</t>
        </is>
      </c>
      <c r="C2104" s="2" t="inlineStr">
        <is>
          <t>常规词</t>
        </is>
      </c>
      <c r="D2104" s="2" t="inlineStr">
        <is>
          <t>C级</t>
        </is>
      </c>
      <c r="E2104" s="2" t="inlineStr">
        <is>
          <t>长尾补充</t>
        </is>
      </c>
      <c r="F2104" s="2" t="n">
        <v>2199</v>
      </c>
      <c r="G2104" s="2" t="n">
        <v>687708</v>
      </c>
      <c r="H2104" s="10" t="n">
        <v>0.0048</v>
      </c>
      <c r="I2104" s="2" t="inlineStr">
        <is>
          <t>N/A</t>
        </is>
      </c>
      <c r="J2104" s="2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KeywordMining</t>
        </is>
      </c>
    </row>
    <row r="2105">
      <c r="A2105" s="3" t="inlineStr">
        <is>
          <t>womens dress blouse</t>
        </is>
      </c>
      <c r="B2105" s="3" t="inlineStr">
        <is>
          <t>长尾词</t>
        </is>
      </c>
      <c r="C2105" s="3" t="inlineStr">
        <is>
          <t>常规词</t>
        </is>
      </c>
      <c r="D2105" s="3" t="inlineStr">
        <is>
          <t>C级</t>
        </is>
      </c>
      <c r="E2105" s="3" t="inlineStr">
        <is>
          <t>长尾补充</t>
        </is>
      </c>
      <c r="F2105" s="3" t="n">
        <v>2197</v>
      </c>
      <c r="G2105" s="3" t="n">
        <v>670085</v>
      </c>
      <c r="H2105" s="11" t="n">
        <v>0.0059</v>
      </c>
      <c r="I2105" s="3" t="inlineStr">
        <is>
          <t>N/A</t>
        </is>
      </c>
      <c r="J2105" s="3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KeywordMining</t>
        </is>
      </c>
    </row>
    <row r="2106">
      <c r="A2106" s="2" t="inlineStr">
        <is>
          <t>bridesmaid pj set</t>
        </is>
      </c>
      <c r="B2106" s="2" t="inlineStr">
        <is>
          <t>长尾词</t>
        </is>
      </c>
      <c r="C2106" s="2" t="inlineStr">
        <is>
          <t>常规词</t>
        </is>
      </c>
      <c r="D2106" s="2" t="inlineStr">
        <is>
          <t>C级</t>
        </is>
      </c>
      <c r="E2106" s="2" t="inlineStr">
        <is>
          <t>长尾补充</t>
        </is>
      </c>
      <c r="F2106" s="2" t="n">
        <v>2196</v>
      </c>
      <c r="G2106" s="2" t="n">
        <v>668647</v>
      </c>
      <c r="H2106" s="10" t="n">
        <v>0.008699999999999999</v>
      </c>
      <c r="I2106" s="2" t="inlineStr">
        <is>
          <t>N/A</t>
        </is>
      </c>
      <c r="J2106" s="2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KeywordMining</t>
        </is>
      </c>
    </row>
    <row r="2107">
      <c r="A2107" s="3" t="inlineStr">
        <is>
          <t>women dressy blouses</t>
        </is>
      </c>
      <c r="B2107" s="3" t="inlineStr">
        <is>
          <t>长尾词</t>
        </is>
      </c>
      <c r="C2107" s="3" t="inlineStr">
        <is>
          <t>常规词</t>
        </is>
      </c>
      <c r="D2107" s="3" t="inlineStr">
        <is>
          <t>C级</t>
        </is>
      </c>
      <c r="E2107" s="3" t="inlineStr">
        <is>
          <t>长尾补充</t>
        </is>
      </c>
      <c r="F2107" s="3" t="n">
        <v>2196</v>
      </c>
      <c r="G2107" s="3" t="n">
        <v>671786</v>
      </c>
      <c r="H2107" s="11" t="n">
        <v>0.009299999999999999</v>
      </c>
      <c r="I2107" s="3" t="inlineStr">
        <is>
          <t>N/A</t>
        </is>
      </c>
      <c r="J2107" s="3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KeywordMining</t>
        </is>
      </c>
    </row>
    <row r="2108">
      <c r="A2108" s="2" t="inlineStr">
        <is>
          <t>women's work blouses</t>
        </is>
      </c>
      <c r="B2108" s="2" t="inlineStr">
        <is>
          <t>长尾词</t>
        </is>
      </c>
      <c r="C2108" s="2" t="inlineStr">
        <is>
          <t>常规词</t>
        </is>
      </c>
      <c r="D2108" s="2" t="inlineStr">
        <is>
          <t>C级</t>
        </is>
      </c>
      <c r="E2108" s="2" t="inlineStr">
        <is>
          <t>长尾补充</t>
        </is>
      </c>
      <c r="F2108" s="2" t="n">
        <v>2195</v>
      </c>
      <c r="G2108" s="2" t="n">
        <v>651301</v>
      </c>
      <c r="H2108" s="10" t="n">
        <v>0.115</v>
      </c>
      <c r="I2108" s="2" t="inlineStr">
        <is>
          <t>N/A</t>
        </is>
      </c>
      <c r="J2108" s="2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KeywordMining</t>
        </is>
      </c>
    </row>
    <row r="2109">
      <c r="A2109" s="3" t="inlineStr">
        <is>
          <t>sexy blouses</t>
        </is>
      </c>
      <c r="B2109" s="3" t="inlineStr">
        <is>
          <t>长尾词</t>
        </is>
      </c>
      <c r="C2109" s="3" t="inlineStr">
        <is>
          <t>常规词</t>
        </is>
      </c>
      <c r="D2109" s="3" t="inlineStr">
        <is>
          <t>C级</t>
        </is>
      </c>
      <c r="E2109" s="3" t="inlineStr">
        <is>
          <t>长尾补充</t>
        </is>
      </c>
      <c r="F2109" s="3" t="n">
        <v>2194</v>
      </c>
      <c r="G2109" s="3" t="n">
        <v>669707</v>
      </c>
      <c r="H2109" s="11" t="n">
        <v>0.0051</v>
      </c>
      <c r="I2109" s="3" t="inlineStr">
        <is>
          <t>N/A</t>
        </is>
      </c>
      <c r="J2109" s="3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KeywordMining</t>
        </is>
      </c>
    </row>
    <row r="2110">
      <c r="A2110" s="2" t="inlineStr">
        <is>
          <t>womens tops business casual</t>
        </is>
      </c>
      <c r="B2110" s="2" t="inlineStr">
        <is>
          <t>长尾词</t>
        </is>
      </c>
      <c r="C2110" s="2" t="inlineStr">
        <is>
          <t>常规词</t>
        </is>
      </c>
      <c r="D2110" s="2" t="inlineStr">
        <is>
          <t>C级</t>
        </is>
      </c>
      <c r="E2110" s="2" t="inlineStr">
        <is>
          <t>长尾补充</t>
        </is>
      </c>
      <c r="F2110" s="2" t="n">
        <v>2192</v>
      </c>
      <c r="G2110" s="2" t="n">
        <v>657956</v>
      </c>
      <c r="H2110" s="10" t="n">
        <v>0.0109</v>
      </c>
      <c r="I2110" s="2" t="inlineStr">
        <is>
          <t>N/A</t>
        </is>
      </c>
      <c r="J2110" s="2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KeywordMining</t>
        </is>
      </c>
    </row>
    <row r="2111">
      <c r="A2111" s="3" t="inlineStr">
        <is>
          <t>portable flashlight</t>
        </is>
      </c>
      <c r="B2111" s="3" t="inlineStr">
        <is>
          <t>长尾词</t>
        </is>
      </c>
      <c r="C2111" s="3" t="inlineStr">
        <is>
          <t>常规词</t>
        </is>
      </c>
      <c r="D2111" s="3" t="inlineStr">
        <is>
          <t>C级</t>
        </is>
      </c>
      <c r="E2111" s="3" t="inlineStr">
        <is>
          <t>长尾补充</t>
        </is>
      </c>
      <c r="F2111" s="3" t="n">
        <v>2191</v>
      </c>
      <c r="G2111" s="3" t="n">
        <v>678438</v>
      </c>
      <c r="H2111" s="11" t="n">
        <v>0.115</v>
      </c>
      <c r="I2111" s="3" t="inlineStr">
        <is>
          <t>N/A</t>
        </is>
      </c>
      <c r="J2111" s="3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KeywordResearch</t>
        </is>
      </c>
    </row>
    <row r="2112">
      <c r="A2112" s="2" t="inlineStr">
        <is>
          <t>laser pointer flashlight</t>
        </is>
      </c>
      <c r="B2112" s="2" t="inlineStr">
        <is>
          <t>长尾词</t>
        </is>
      </c>
      <c r="C2112" s="2" t="inlineStr">
        <is>
          <t>常规词</t>
        </is>
      </c>
      <c r="D2112" s="2" t="inlineStr">
        <is>
          <t>C级</t>
        </is>
      </c>
      <c r="E2112" s="2" t="inlineStr">
        <is>
          <t>长尾补充</t>
        </is>
      </c>
      <c r="F2112" s="2" t="n">
        <v>2189</v>
      </c>
      <c r="G2112" s="2" t="n">
        <v>670950</v>
      </c>
      <c r="H2112" s="10" t="n">
        <v>0.0342</v>
      </c>
      <c r="I2112" s="2" t="inlineStr">
        <is>
          <t>N/A</t>
        </is>
      </c>
      <c r="J2112" s="2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KeywordResearch</t>
        </is>
      </c>
    </row>
    <row r="2113">
      <c r="A2113" s="3" t="inlineStr">
        <is>
          <t>dressy shirts for women trendy</t>
        </is>
      </c>
      <c r="B2113" s="3" t="inlineStr">
        <is>
          <t>长尾词</t>
        </is>
      </c>
      <c r="C2113" s="3" t="inlineStr">
        <is>
          <t>常规词</t>
        </is>
      </c>
      <c r="D2113" s="3" t="inlineStr">
        <is>
          <t>C级</t>
        </is>
      </c>
      <c r="E2113" s="3" t="inlineStr">
        <is>
          <t>长尾补充</t>
        </is>
      </c>
      <c r="F2113" s="3" t="n">
        <v>2187</v>
      </c>
      <c r="G2113" s="3" t="n">
        <v>692434</v>
      </c>
      <c r="H2113" s="11" t="n">
        <v>0.004</v>
      </c>
      <c r="I2113" s="3" t="inlineStr">
        <is>
          <t>N/A</t>
        </is>
      </c>
      <c r="J2113" s="3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KeywordMining</t>
        </is>
      </c>
    </row>
    <row r="2114">
      <c r="A2114" s="2" t="inlineStr">
        <is>
          <t>navy blue dress shirt women</t>
        </is>
      </c>
      <c r="B2114" s="2" t="inlineStr">
        <is>
          <t>长尾词</t>
        </is>
      </c>
      <c r="C2114" s="2" t="inlineStr">
        <is>
          <t>常规词</t>
        </is>
      </c>
      <c r="D2114" s="2" t="inlineStr">
        <is>
          <t>C级</t>
        </is>
      </c>
      <c r="E2114" s="2" t="inlineStr">
        <is>
          <t>长尾补充</t>
        </is>
      </c>
      <c r="F2114" s="2" t="n">
        <v>2187</v>
      </c>
      <c r="G2114" s="2" t="n">
        <v>680119</v>
      </c>
      <c r="H2114" s="10" t="n">
        <v>0.0048</v>
      </c>
      <c r="I2114" s="2" t="inlineStr">
        <is>
          <t>N/A</t>
        </is>
      </c>
      <c r="J2114" s="2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KeywordMining</t>
        </is>
      </c>
    </row>
    <row r="2115">
      <c r="A2115" s="3" t="inlineStr">
        <is>
          <t>blusas blancas</t>
        </is>
      </c>
      <c r="B2115" s="3" t="inlineStr">
        <is>
          <t>长尾词</t>
        </is>
      </c>
      <c r="C2115" s="3" t="inlineStr">
        <is>
          <t>常规词</t>
        </is>
      </c>
      <c r="D2115" s="3" t="inlineStr">
        <is>
          <t>C级</t>
        </is>
      </c>
      <c r="E2115" s="3" t="inlineStr">
        <is>
          <t>长尾补充</t>
        </is>
      </c>
      <c r="F2115" s="3" t="n">
        <v>2186</v>
      </c>
      <c r="G2115" s="3" t="n">
        <v>690248</v>
      </c>
      <c r="H2115" s="11" t="n">
        <v>0.0049</v>
      </c>
      <c r="I2115" s="3" t="inlineStr">
        <is>
          <t>N/A</t>
        </is>
      </c>
      <c r="J2115" s="3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KeywordMining</t>
        </is>
      </c>
    </row>
    <row r="2116">
      <c r="A2116" s="2" t="inlineStr">
        <is>
          <t>white button down shirt women oversized</t>
        </is>
      </c>
      <c r="B2116" s="2" t="inlineStr">
        <is>
          <t>长尾词</t>
        </is>
      </c>
      <c r="C2116" s="2" t="inlineStr">
        <is>
          <t>常规词</t>
        </is>
      </c>
      <c r="D2116" s="2" t="inlineStr">
        <is>
          <t>C级</t>
        </is>
      </c>
      <c r="E2116" s="2" t="inlineStr">
        <is>
          <t>长尾补充</t>
        </is>
      </c>
      <c r="F2116" s="2" t="n">
        <v>2185</v>
      </c>
      <c r="G2116" s="2" t="n">
        <v>691797</v>
      </c>
      <c r="H2116" s="10" t="n">
        <v>0.082</v>
      </c>
      <c r="I2116" s="2" t="inlineStr">
        <is>
          <t>N/A</t>
        </is>
      </c>
      <c r="J2116" s="2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KeywordMining</t>
        </is>
      </c>
    </row>
    <row r="2117">
      <c r="A2117" s="3" t="inlineStr">
        <is>
          <t>bendable flashlight</t>
        </is>
      </c>
      <c r="B2117" s="3" t="inlineStr">
        <is>
          <t>长尾词</t>
        </is>
      </c>
      <c r="C2117" s="3" t="inlineStr">
        <is>
          <t>常规词</t>
        </is>
      </c>
      <c r="D2117" s="3" t="inlineStr">
        <is>
          <t>C级</t>
        </is>
      </c>
      <c r="E2117" s="3" t="inlineStr">
        <is>
          <t>长尾补充</t>
        </is>
      </c>
      <c r="F2117" s="3" t="n">
        <v>2185</v>
      </c>
      <c r="G2117" s="3" t="n">
        <v>658173</v>
      </c>
      <c r="H2117" s="11" t="n">
        <v>0.1076</v>
      </c>
      <c r="I2117" s="3" t="inlineStr">
        <is>
          <t>N/A</t>
        </is>
      </c>
      <c r="J2117" s="3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KeywordResearch</t>
        </is>
      </c>
    </row>
    <row r="2118">
      <c r="A2118" s="2" t="inlineStr">
        <is>
          <t>cami pajama set for women</t>
        </is>
      </c>
      <c r="B2118" s="2" t="inlineStr">
        <is>
          <t>长尾词</t>
        </is>
      </c>
      <c r="C2118" s="2" t="inlineStr">
        <is>
          <t>常规词</t>
        </is>
      </c>
      <c r="D2118" s="2" t="inlineStr">
        <is>
          <t>C级</t>
        </is>
      </c>
      <c r="E2118" s="2" t="inlineStr">
        <is>
          <t>长尾补充</t>
        </is>
      </c>
      <c r="F2118" s="2" t="n">
        <v>2184</v>
      </c>
      <c r="G2118" s="2" t="n">
        <v>681129</v>
      </c>
      <c r="H2118" s="10" t="n">
        <v>0.0012</v>
      </c>
      <c r="I2118" s="2" t="inlineStr">
        <is>
          <t>N/A</t>
        </is>
      </c>
      <c r="J2118" s="2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KeywordMining</t>
        </is>
      </c>
    </row>
    <row r="2119">
      <c r="A2119" s="3" t="inlineStr">
        <is>
          <t>dressy casual tops for women</t>
        </is>
      </c>
      <c r="B2119" s="3" t="inlineStr">
        <is>
          <t>长尾词</t>
        </is>
      </c>
      <c r="C2119" s="3" t="inlineStr">
        <is>
          <t>常规词</t>
        </is>
      </c>
      <c r="D2119" s="3" t="inlineStr">
        <is>
          <t>C级</t>
        </is>
      </c>
      <c r="E2119" s="3" t="inlineStr">
        <is>
          <t>长尾补充</t>
        </is>
      </c>
      <c r="F2119" s="3" t="n">
        <v>2184</v>
      </c>
      <c r="G2119" s="3" t="n">
        <v>683184</v>
      </c>
      <c r="H2119" s="11" t="n">
        <v>0.0118</v>
      </c>
      <c r="I2119" s="3" t="inlineStr">
        <is>
          <t>N/A</t>
        </is>
      </c>
      <c r="J2119" s="3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KeywordMining</t>
        </is>
      </c>
    </row>
    <row r="2120">
      <c r="A2120" s="2" t="inlineStr">
        <is>
          <t>twin pillow cases</t>
        </is>
      </c>
      <c r="B2120" s="2" t="inlineStr">
        <is>
          <t>长尾词</t>
        </is>
      </c>
      <c r="C2120" s="2" t="inlineStr">
        <is>
          <t>常规词</t>
        </is>
      </c>
      <c r="D2120" s="2" t="inlineStr">
        <is>
          <t>C级</t>
        </is>
      </c>
      <c r="E2120" s="2" t="inlineStr">
        <is>
          <t>长尾补充</t>
        </is>
      </c>
      <c r="F2120" s="2" t="n">
        <v>2183</v>
      </c>
      <c r="G2120" s="2" t="n">
        <v>676986</v>
      </c>
      <c r="H2120" s="10" t="n">
        <v>0.0776</v>
      </c>
      <c r="I2120" s="2" t="inlineStr">
        <is>
          <t>N/A</t>
        </is>
      </c>
      <c r="J2120" s="2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KeywordMining</t>
        </is>
      </c>
    </row>
    <row r="2121">
      <c r="A2121" s="3" t="inlineStr">
        <is>
          <t>mavogel sleep mask</t>
        </is>
      </c>
      <c r="B2121" s="3" t="inlineStr">
        <is>
          <t>长尾词</t>
        </is>
      </c>
      <c r="C2121" s="3" t="inlineStr">
        <is>
          <t>常规词</t>
        </is>
      </c>
      <c r="D2121" s="3" t="inlineStr">
        <is>
          <t>C级</t>
        </is>
      </c>
      <c r="E2121" s="3" t="inlineStr">
        <is>
          <t>长尾补充</t>
        </is>
      </c>
      <c r="F2121" s="3" t="n">
        <v>2182</v>
      </c>
      <c r="G2121" s="3" t="n">
        <v>657209</v>
      </c>
      <c r="H2121" s="11" t="n">
        <v>0.1172</v>
      </c>
      <c r="I2121" s="3" t="inlineStr">
        <is>
          <t>N/A</t>
        </is>
      </c>
      <c r="J2121" s="3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KeywordMining</t>
        </is>
      </c>
    </row>
    <row r="2122">
      <c r="A2122" s="2" t="inlineStr">
        <is>
          <t>womens silk underwear</t>
        </is>
      </c>
      <c r="B2122" s="2" t="inlineStr">
        <is>
          <t>长尾词</t>
        </is>
      </c>
      <c r="C2122" s="2" t="inlineStr">
        <is>
          <t>常规词</t>
        </is>
      </c>
      <c r="D2122" s="2" t="inlineStr">
        <is>
          <t>C级</t>
        </is>
      </c>
      <c r="E2122" s="2" t="inlineStr">
        <is>
          <t>长尾补充</t>
        </is>
      </c>
      <c r="F2122" s="2" t="n">
        <v>2180</v>
      </c>
      <c r="G2122" s="2" t="n">
        <v>670090</v>
      </c>
      <c r="H2122" s="10" t="n">
        <v>0.1194</v>
      </c>
      <c r="I2122" s="2" t="inlineStr">
        <is>
          <t>N/A</t>
        </is>
      </c>
      <c r="J2122" s="2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KeywordResearch</t>
        </is>
      </c>
    </row>
    <row r="2123">
      <c r="A2123" s="3" t="inlineStr">
        <is>
          <t>flashlight pouch</t>
        </is>
      </c>
      <c r="B2123" s="3" t="inlineStr">
        <is>
          <t>长尾词</t>
        </is>
      </c>
      <c r="C2123" s="3" t="inlineStr">
        <is>
          <t>常规词</t>
        </is>
      </c>
      <c r="D2123" s="3" t="inlineStr">
        <is>
          <t>C级</t>
        </is>
      </c>
      <c r="E2123" s="3" t="inlineStr">
        <is>
          <t>长尾补充</t>
        </is>
      </c>
      <c r="F2123" s="3" t="n">
        <v>2178</v>
      </c>
      <c r="G2123" s="3" t="n">
        <v>694359</v>
      </c>
      <c r="H2123" s="11" t="n">
        <v>0.0255</v>
      </c>
      <c r="I2123" s="3" t="inlineStr">
        <is>
          <t>N/A</t>
        </is>
      </c>
      <c r="J2123" s="3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KeywordResearch</t>
        </is>
      </c>
    </row>
    <row r="2124">
      <c r="A2124" s="2" t="inlineStr">
        <is>
          <t>weighted sleep mask for women</t>
        </is>
      </c>
      <c r="B2124" s="2" t="inlineStr">
        <is>
          <t>长尾词</t>
        </is>
      </c>
      <c r="C2124" s="2" t="inlineStr">
        <is>
          <t>常规词</t>
        </is>
      </c>
      <c r="D2124" s="2" t="inlineStr">
        <is>
          <t>C级</t>
        </is>
      </c>
      <c r="E2124" s="2" t="inlineStr">
        <is>
          <t>长尾补充</t>
        </is>
      </c>
      <c r="F2124" s="2" t="n">
        <v>2177</v>
      </c>
      <c r="G2124" s="2" t="n">
        <v>693635</v>
      </c>
      <c r="H2124" s="10" t="n">
        <v>0.0412</v>
      </c>
      <c r="I2124" s="2" t="inlineStr">
        <is>
          <t>N/A</t>
        </is>
      </c>
      <c r="J2124" s="2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KeywordMining</t>
        </is>
      </c>
    </row>
    <row r="2125">
      <c r="A2125" s="3" t="inlineStr">
        <is>
          <t>neckerchief men</t>
        </is>
      </c>
      <c r="B2125" s="3" t="inlineStr">
        <is>
          <t>长尾词</t>
        </is>
      </c>
      <c r="C2125" s="3" t="inlineStr">
        <is>
          <t>常规词</t>
        </is>
      </c>
      <c r="D2125" s="3" t="inlineStr">
        <is>
          <t>C级</t>
        </is>
      </c>
      <c r="E2125" s="3" t="inlineStr">
        <is>
          <t>长尾补充</t>
        </is>
      </c>
      <c r="F2125" s="3" t="n">
        <v>2177</v>
      </c>
      <c r="G2125" s="3" t="n">
        <v>678281</v>
      </c>
      <c r="H2125" s="11" t="n">
        <v>0.1791</v>
      </c>
      <c r="I2125" s="3" t="inlineStr">
        <is>
          <t>N/A</t>
        </is>
      </c>
      <c r="J2125" s="3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KeywordMining</t>
        </is>
      </c>
    </row>
    <row r="2126">
      <c r="A2126" s="2" t="inlineStr">
        <is>
          <t>bow blouse</t>
        </is>
      </c>
      <c r="B2126" s="2" t="inlineStr">
        <is>
          <t>长尾词</t>
        </is>
      </c>
      <c r="C2126" s="2" t="inlineStr">
        <is>
          <t>常规词</t>
        </is>
      </c>
      <c r="D2126" s="2" t="inlineStr">
        <is>
          <t>C级</t>
        </is>
      </c>
      <c r="E2126" s="2" t="inlineStr">
        <is>
          <t>长尾补充</t>
        </is>
      </c>
      <c r="F2126" s="2" t="n">
        <v>2177</v>
      </c>
      <c r="G2126" s="2" t="n">
        <v>658236</v>
      </c>
      <c r="H2126" s="10" t="n">
        <v>0.0041</v>
      </c>
      <c r="I2126" s="2" t="inlineStr">
        <is>
          <t>N/A</t>
        </is>
      </c>
      <c r="J2126" s="2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KeywordMining</t>
        </is>
      </c>
    </row>
    <row r="2127">
      <c r="A2127" s="3" t="inlineStr">
        <is>
          <t>floral scarf</t>
        </is>
      </c>
      <c r="B2127" s="3" t="inlineStr">
        <is>
          <t>长尾词</t>
        </is>
      </c>
      <c r="C2127" s="3" t="inlineStr">
        <is>
          <t>常规词</t>
        </is>
      </c>
      <c r="D2127" s="3" t="inlineStr">
        <is>
          <t>C级</t>
        </is>
      </c>
      <c r="E2127" s="3" t="inlineStr">
        <is>
          <t>长尾补充</t>
        </is>
      </c>
      <c r="F2127" s="3" t="n">
        <v>2177</v>
      </c>
      <c r="G2127" s="3" t="n">
        <v>658571</v>
      </c>
      <c r="H2127" s="11" t="n">
        <v>0.0614</v>
      </c>
      <c r="I2127" s="3" t="inlineStr">
        <is>
          <t>N/A</t>
        </is>
      </c>
      <c r="J2127" s="3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KeywordMining</t>
        </is>
      </c>
    </row>
    <row r="2128">
      <c r="A2128" s="2" t="inlineStr">
        <is>
          <t>collared tops for women</t>
        </is>
      </c>
      <c r="B2128" s="2" t="inlineStr">
        <is>
          <t>长尾词</t>
        </is>
      </c>
      <c r="C2128" s="2" t="inlineStr">
        <is>
          <t>常规词</t>
        </is>
      </c>
      <c r="D2128" s="2" t="inlineStr">
        <is>
          <t>C级</t>
        </is>
      </c>
      <c r="E2128" s="2" t="inlineStr">
        <is>
          <t>长尾补充</t>
        </is>
      </c>
      <c r="F2128" s="2" t="n">
        <v>2177</v>
      </c>
      <c r="G2128" s="2" t="n">
        <v>675721</v>
      </c>
      <c r="H2128" s="10" t="n">
        <v>0.0071</v>
      </c>
      <c r="I2128" s="2" t="inlineStr">
        <is>
          <t>N/A</t>
        </is>
      </c>
      <c r="J2128" s="2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KeywordMining</t>
        </is>
      </c>
    </row>
    <row r="2129">
      <c r="A2129" s="3" t="inlineStr">
        <is>
          <t>tops to wear under blazers women</t>
        </is>
      </c>
      <c r="B2129" s="3" t="inlineStr">
        <is>
          <t>长尾词</t>
        </is>
      </c>
      <c r="C2129" s="3" t="inlineStr">
        <is>
          <t>常规词</t>
        </is>
      </c>
      <c r="D2129" s="3" t="inlineStr">
        <is>
          <t>C级</t>
        </is>
      </c>
      <c r="E2129" s="3" t="inlineStr">
        <is>
          <t>长尾补充</t>
        </is>
      </c>
      <c r="F2129" s="3" t="n">
        <v>2174</v>
      </c>
      <c r="G2129" s="3" t="n">
        <v>656123</v>
      </c>
      <c r="H2129" s="11" t="n">
        <v>0.0041</v>
      </c>
      <c r="I2129" s="3" t="inlineStr">
        <is>
          <t>N/A</t>
        </is>
      </c>
      <c r="J2129" s="3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KeywordMining</t>
        </is>
      </c>
    </row>
    <row r="2130">
      <c r="A2130" s="2" t="inlineStr">
        <is>
          <t>silk bonnet for sleeping women long hair</t>
        </is>
      </c>
      <c r="B2130" s="2" t="inlineStr">
        <is>
          <t>长尾词</t>
        </is>
      </c>
      <c r="C2130" s="2" t="inlineStr">
        <is>
          <t>常规词</t>
        </is>
      </c>
      <c r="D2130" s="2" t="inlineStr">
        <is>
          <t>C级</t>
        </is>
      </c>
      <c r="E2130" s="2" t="inlineStr">
        <is>
          <t>长尾补充</t>
        </is>
      </c>
      <c r="F2130" s="2" t="n">
        <v>2173</v>
      </c>
      <c r="G2130" s="2" t="n">
        <v>666272</v>
      </c>
      <c r="H2130" s="10" t="n">
        <v>0.0255</v>
      </c>
      <c r="I2130" s="2" t="inlineStr">
        <is>
          <t>N/A</t>
        </is>
      </c>
      <c r="J2130" s="2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KeywordMining | KeywordResearch</t>
        </is>
      </c>
    </row>
    <row r="2131">
      <c r="A2131" s="3" t="inlineStr">
        <is>
          <t>mag flashlight</t>
        </is>
      </c>
      <c r="B2131" s="3" t="inlineStr">
        <is>
          <t>长尾词</t>
        </is>
      </c>
      <c r="C2131" s="3" t="inlineStr">
        <is>
          <t>常规词</t>
        </is>
      </c>
      <c r="D2131" s="3" t="inlineStr">
        <is>
          <t>C级</t>
        </is>
      </c>
      <c r="E2131" s="3" t="inlineStr">
        <is>
          <t>长尾补充</t>
        </is>
      </c>
      <c r="F2131" s="3" t="n">
        <v>2173</v>
      </c>
      <c r="G2131" s="3" t="n">
        <v>674535</v>
      </c>
      <c r="H2131" s="11" t="n">
        <v>0.0948</v>
      </c>
      <c r="I2131" s="3" t="inlineStr">
        <is>
          <t>N/A</t>
        </is>
      </c>
      <c r="J2131" s="3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KeywordResearch</t>
        </is>
      </c>
    </row>
    <row r="2132">
      <c r="A2132" s="2" t="inlineStr">
        <is>
          <t>womens bonnets for hair sleeping</t>
        </is>
      </c>
      <c r="B2132" s="2" t="inlineStr">
        <is>
          <t>长尾词</t>
        </is>
      </c>
      <c r="C2132" s="2" t="inlineStr">
        <is>
          <t>常规词</t>
        </is>
      </c>
      <c r="D2132" s="2" t="inlineStr">
        <is>
          <t>C级</t>
        </is>
      </c>
      <c r="E2132" s="2" t="inlineStr">
        <is>
          <t>长尾补充</t>
        </is>
      </c>
      <c r="F2132" s="2" t="n">
        <v>2173</v>
      </c>
      <c r="G2132" s="2" t="n">
        <v>668321</v>
      </c>
      <c r="H2132" s="10" t="n">
        <v>0.007</v>
      </c>
      <c r="I2132" s="2" t="inlineStr">
        <is>
          <t>N/A</t>
        </is>
      </c>
      <c r="J2132" s="2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KeywordMining</t>
        </is>
      </c>
    </row>
    <row r="2133">
      <c r="A2133" s="3" t="inlineStr">
        <is>
          <t>maglite rechargeable flashlight</t>
        </is>
      </c>
      <c r="B2133" s="3" t="inlineStr">
        <is>
          <t>长尾词</t>
        </is>
      </c>
      <c r="C2133" s="3" t="inlineStr">
        <is>
          <t>常规词</t>
        </is>
      </c>
      <c r="D2133" s="3" t="inlineStr">
        <is>
          <t>C级</t>
        </is>
      </c>
      <c r="E2133" s="3" t="inlineStr">
        <is>
          <t>长尾补充</t>
        </is>
      </c>
      <c r="F2133" s="3" t="n">
        <v>2171</v>
      </c>
      <c r="G2133" s="3" t="n">
        <v>671012</v>
      </c>
      <c r="H2133" s="11" t="n">
        <v>0.0086</v>
      </c>
      <c r="I2133" s="3" t="inlineStr">
        <is>
          <t>N/A</t>
        </is>
      </c>
      <c r="J2133" s="3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KeywordResearch</t>
        </is>
      </c>
    </row>
    <row r="2134">
      <c r="A2134" s="2" t="inlineStr">
        <is>
          <t>night hair wrap</t>
        </is>
      </c>
      <c r="B2134" s="2" t="inlineStr">
        <is>
          <t>长尾词</t>
        </is>
      </c>
      <c r="C2134" s="2" t="inlineStr">
        <is>
          <t>常规词</t>
        </is>
      </c>
      <c r="D2134" s="2" t="inlineStr">
        <is>
          <t>C级</t>
        </is>
      </c>
      <c r="E2134" s="2" t="inlineStr">
        <is>
          <t>长尾补充</t>
        </is>
      </c>
      <c r="F2134" s="2" t="n">
        <v>2171</v>
      </c>
      <c r="G2134" s="2" t="n">
        <v>650770</v>
      </c>
      <c r="H2134" s="10" t="n">
        <v>0.0035</v>
      </c>
      <c r="I2134" s="2" t="inlineStr">
        <is>
          <t>N/A</t>
        </is>
      </c>
      <c r="J2134" s="2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KeywordMining</t>
        </is>
      </c>
    </row>
    <row r="2135">
      <c r="A2135" s="3" t="inlineStr">
        <is>
          <t>cute sleep sets for women</t>
        </is>
      </c>
      <c r="B2135" s="3" t="inlineStr">
        <is>
          <t>长尾词</t>
        </is>
      </c>
      <c r="C2135" s="3" t="inlineStr">
        <is>
          <t>常规词</t>
        </is>
      </c>
      <c r="D2135" s="3" t="inlineStr">
        <is>
          <t>C级</t>
        </is>
      </c>
      <c r="E2135" s="3" t="inlineStr">
        <is>
          <t>长尾补充</t>
        </is>
      </c>
      <c r="F2135" s="3" t="n">
        <v>2170</v>
      </c>
      <c r="G2135" s="3" t="n">
        <v>679468</v>
      </c>
      <c r="H2135" s="11" t="n">
        <v>0.0038</v>
      </c>
      <c r="I2135" s="3" t="inlineStr">
        <is>
          <t>N/A</t>
        </is>
      </c>
      <c r="J2135" s="3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KeywordMining</t>
        </is>
      </c>
    </row>
    <row r="2136">
      <c r="A2136" s="2" t="inlineStr">
        <is>
          <t>led flashlight stick flexible</t>
        </is>
      </c>
      <c r="B2136" s="2" t="inlineStr">
        <is>
          <t>长尾词</t>
        </is>
      </c>
      <c r="C2136" s="2" t="inlineStr">
        <is>
          <t>常规词</t>
        </is>
      </c>
      <c r="D2136" s="2" t="inlineStr">
        <is>
          <t>C级</t>
        </is>
      </c>
      <c r="E2136" s="2" t="inlineStr">
        <is>
          <t>长尾补充</t>
        </is>
      </c>
      <c r="F2136" s="2" t="n">
        <v>2169</v>
      </c>
      <c r="G2136" s="2" t="n">
        <v>679925</v>
      </c>
      <c r="H2136" s="10" t="n">
        <v>0.0109</v>
      </c>
      <c r="I2136" s="2" t="inlineStr">
        <is>
          <t>N/A</t>
        </is>
      </c>
      <c r="J2136" s="2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KeywordResearch</t>
        </is>
      </c>
    </row>
    <row r="2137">
      <c r="A2137" s="3" t="inlineStr">
        <is>
          <t>formal blouse</t>
        </is>
      </c>
      <c r="B2137" s="3" t="inlineStr">
        <is>
          <t>长尾词</t>
        </is>
      </c>
      <c r="C2137" s="3" t="inlineStr">
        <is>
          <t>常规词</t>
        </is>
      </c>
      <c r="D2137" s="3" t="inlineStr">
        <is>
          <t>C级</t>
        </is>
      </c>
      <c r="E2137" s="3" t="inlineStr">
        <is>
          <t>长尾补充</t>
        </is>
      </c>
      <c r="F2137" s="3" t="n">
        <v>2166</v>
      </c>
      <c r="G2137" s="3" t="n">
        <v>663796</v>
      </c>
      <c r="H2137" s="11" t="n">
        <v>0.0701</v>
      </c>
      <c r="I2137" s="3" t="inlineStr">
        <is>
          <t>N/A</t>
        </is>
      </c>
      <c r="J2137" s="3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KeywordMining</t>
        </is>
      </c>
    </row>
    <row r="2138">
      <c r="A2138" s="2" t="inlineStr">
        <is>
          <t>womens pajamas sexy</t>
        </is>
      </c>
      <c r="B2138" s="2" t="inlineStr">
        <is>
          <t>长尾词</t>
        </is>
      </c>
      <c r="C2138" s="2" t="inlineStr">
        <is>
          <t>常规词</t>
        </is>
      </c>
      <c r="D2138" s="2" t="inlineStr">
        <is>
          <t>C级</t>
        </is>
      </c>
      <c r="E2138" s="2" t="inlineStr">
        <is>
          <t>长尾补充</t>
        </is>
      </c>
      <c r="F2138" s="2" t="n">
        <v>2166</v>
      </c>
      <c r="G2138" s="2" t="n">
        <v>686288</v>
      </c>
      <c r="H2138" s="10" t="n">
        <v>0.123</v>
      </c>
      <c r="I2138" s="2" t="inlineStr">
        <is>
          <t>N/A</t>
        </is>
      </c>
      <c r="J2138" s="2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KeywordMining</t>
        </is>
      </c>
    </row>
    <row r="2139">
      <c r="A2139" s="3" t="inlineStr">
        <is>
          <t>lingeerie for women</t>
        </is>
      </c>
      <c r="B2139" s="3" t="inlineStr">
        <is>
          <t>长尾词</t>
        </is>
      </c>
      <c r="C2139" s="3" t="inlineStr">
        <is>
          <t>常规词</t>
        </is>
      </c>
      <c r="D2139" s="3" t="inlineStr">
        <is>
          <t>C级</t>
        </is>
      </c>
      <c r="E2139" s="3" t="inlineStr">
        <is>
          <t>长尾补充</t>
        </is>
      </c>
      <c r="F2139" s="3" t="n">
        <v>2165</v>
      </c>
      <c r="G2139" s="3" t="n">
        <v>692840</v>
      </c>
      <c r="H2139" s="11" t="n">
        <v>0.004</v>
      </c>
      <c r="I2139" s="3" t="inlineStr">
        <is>
          <t>N/A</t>
        </is>
      </c>
      <c r="J2139" s="3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KeywordMining</t>
        </is>
      </c>
    </row>
    <row r="2140">
      <c r="A2140" s="2" t="inlineStr">
        <is>
          <t>silk queen pillow case</t>
        </is>
      </c>
      <c r="B2140" s="2" t="inlineStr">
        <is>
          <t>长尾词</t>
        </is>
      </c>
      <c r="C2140" s="2" t="inlineStr">
        <is>
          <t>常规词</t>
        </is>
      </c>
      <c r="D2140" s="2" t="inlineStr">
        <is>
          <t>C级</t>
        </is>
      </c>
      <c r="E2140" s="2" t="inlineStr">
        <is>
          <t>长尾补充</t>
        </is>
      </c>
      <c r="F2140" s="2" t="n">
        <v>2163</v>
      </c>
      <c r="G2140" s="2" t="n">
        <v>697040</v>
      </c>
      <c r="H2140" s="10" t="n">
        <v>0.0098</v>
      </c>
      <c r="I2140" s="2" t="inlineStr">
        <is>
          <t>N/A</t>
        </is>
      </c>
      <c r="J2140" s="2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KeywordMining</t>
        </is>
      </c>
    </row>
    <row r="2141">
      <c r="A2141" s="3" t="inlineStr">
        <is>
          <t>pink silk top</t>
        </is>
      </c>
      <c r="B2141" s="3" t="inlineStr">
        <is>
          <t>长尾词</t>
        </is>
      </c>
      <c r="C2141" s="3" t="inlineStr">
        <is>
          <t>常规词</t>
        </is>
      </c>
      <c r="D2141" s="3" t="inlineStr">
        <is>
          <t>C级</t>
        </is>
      </c>
      <c r="E2141" s="3" t="inlineStr">
        <is>
          <t>长尾补充</t>
        </is>
      </c>
      <c r="F2141" s="3" t="n">
        <v>2163</v>
      </c>
      <c r="G2141" s="3" t="n">
        <v>672999</v>
      </c>
      <c r="H2141" s="11" t="n">
        <v>0.0071</v>
      </c>
      <c r="I2141" s="3" t="inlineStr">
        <is>
          <t>N/A</t>
        </is>
      </c>
      <c r="J2141" s="3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KeywordMining | KeywordResearch</t>
        </is>
      </c>
    </row>
    <row r="2142">
      <c r="A2142" s="2" t="inlineStr">
        <is>
          <t>silk bedding set queen</t>
        </is>
      </c>
      <c r="B2142" s="2" t="inlineStr">
        <is>
          <t>长尾词</t>
        </is>
      </c>
      <c r="C2142" s="2" t="inlineStr">
        <is>
          <t>常规词</t>
        </is>
      </c>
      <c r="D2142" s="2" t="inlineStr">
        <is>
          <t>C级</t>
        </is>
      </c>
      <c r="E2142" s="2" t="inlineStr">
        <is>
          <t>长尾补充</t>
        </is>
      </c>
      <c r="F2142" s="2" t="n">
        <v>2163</v>
      </c>
      <c r="G2142" s="2" t="n">
        <v>700832</v>
      </c>
      <c r="H2142" s="10" t="n">
        <v>0.0439</v>
      </c>
      <c r="I2142" s="2" t="inlineStr">
        <is>
          <t>N/A</t>
        </is>
      </c>
      <c r="J2142" s="2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KeywordMining</t>
        </is>
      </c>
    </row>
    <row r="2143">
      <c r="A2143" s="3" t="inlineStr">
        <is>
          <t>silk bandanas</t>
        </is>
      </c>
      <c r="B2143" s="3" t="inlineStr">
        <is>
          <t>长尾词</t>
        </is>
      </c>
      <c r="C2143" s="3" t="inlineStr">
        <is>
          <t>常规词</t>
        </is>
      </c>
      <c r="D2143" s="3" t="inlineStr">
        <is>
          <t>C级</t>
        </is>
      </c>
      <c r="E2143" s="3" t="inlineStr">
        <is>
          <t>长尾补充</t>
        </is>
      </c>
      <c r="F2143" s="3" t="n">
        <v>2163</v>
      </c>
      <c r="G2143" s="3" t="n">
        <v>687718</v>
      </c>
      <c r="H2143" s="11" t="n">
        <v>0.1396</v>
      </c>
      <c r="I2143" s="3" t="inlineStr">
        <is>
          <t>N/A</t>
        </is>
      </c>
      <c r="J2143" s="3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KeywordMining | KeywordResearch</t>
        </is>
      </c>
    </row>
    <row r="2144">
      <c r="A2144" s="2" t="inlineStr">
        <is>
          <t>womens green blouse</t>
        </is>
      </c>
      <c r="B2144" s="2" t="inlineStr">
        <is>
          <t>长尾词</t>
        </is>
      </c>
      <c r="C2144" s="2" t="inlineStr">
        <is>
          <t>常规词</t>
        </is>
      </c>
      <c r="D2144" s="2" t="inlineStr">
        <is>
          <t>C级</t>
        </is>
      </c>
      <c r="E2144" s="2" t="inlineStr">
        <is>
          <t>长尾补充</t>
        </is>
      </c>
      <c r="F2144" s="2" t="n">
        <v>2161</v>
      </c>
      <c r="G2144" s="2" t="n">
        <v>668326</v>
      </c>
      <c r="H2144" s="10" t="n">
        <v>0.09130000000000001</v>
      </c>
      <c r="I2144" s="2" t="inlineStr">
        <is>
          <t>N/A</t>
        </is>
      </c>
      <c r="J2144" s="2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KeywordMining</t>
        </is>
      </c>
    </row>
    <row r="2145">
      <c r="A2145" s="3" t="inlineStr">
        <is>
          <t>girls night pajamas for women</t>
        </is>
      </c>
      <c r="B2145" s="3" t="inlineStr">
        <is>
          <t>长尾词</t>
        </is>
      </c>
      <c r="C2145" s="3" t="inlineStr">
        <is>
          <t>常规词</t>
        </is>
      </c>
      <c r="D2145" s="3" t="inlineStr">
        <is>
          <t>C级</t>
        </is>
      </c>
      <c r="E2145" s="3" t="inlineStr">
        <is>
          <t>长尾补充</t>
        </is>
      </c>
      <c r="F2145" s="3" t="n">
        <v>2161</v>
      </c>
      <c r="G2145" s="3" t="n">
        <v>681500</v>
      </c>
      <c r="H2145" s="11" t="n">
        <v>0.0104</v>
      </c>
      <c r="I2145" s="3" t="inlineStr">
        <is>
          <t>N/A</t>
        </is>
      </c>
      <c r="J2145" s="3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KeywordMining</t>
        </is>
      </c>
    </row>
    <row r="2146">
      <c r="A2146" s="2" t="inlineStr">
        <is>
          <t>camisetas sin mangas para mujer</t>
        </is>
      </c>
      <c r="B2146" s="2" t="inlineStr">
        <is>
          <t>长尾词</t>
        </is>
      </c>
      <c r="C2146" s="2" t="inlineStr">
        <is>
          <t>常规词</t>
        </is>
      </c>
      <c r="D2146" s="2" t="inlineStr">
        <is>
          <t>C级</t>
        </is>
      </c>
      <c r="E2146" s="2" t="inlineStr">
        <is>
          <t>长尾补充</t>
        </is>
      </c>
      <c r="F2146" s="2" t="n">
        <v>2158</v>
      </c>
      <c r="G2146" s="2" t="n">
        <v>653321</v>
      </c>
      <c r="H2146" s="10" t="n">
        <v>0.0062</v>
      </c>
      <c r="I2146" s="2" t="inlineStr">
        <is>
          <t>N/A</t>
        </is>
      </c>
      <c r="J2146" s="2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KeywordMining</t>
        </is>
      </c>
    </row>
    <row r="2147">
      <c r="A2147" s="3" t="inlineStr">
        <is>
          <t>m lock flashlight</t>
        </is>
      </c>
      <c r="B2147" s="3" t="inlineStr">
        <is>
          <t>长尾词</t>
        </is>
      </c>
      <c r="C2147" s="3" t="inlineStr">
        <is>
          <t>常规词</t>
        </is>
      </c>
      <c r="D2147" s="3" t="inlineStr">
        <is>
          <t>C级</t>
        </is>
      </c>
      <c r="E2147" s="3" t="inlineStr">
        <is>
          <t>长尾补充</t>
        </is>
      </c>
      <c r="F2147" s="3" t="n">
        <v>2155</v>
      </c>
      <c r="G2147" s="3" t="n">
        <v>652230</v>
      </c>
      <c r="H2147" s="11" t="n">
        <v>0.0285</v>
      </c>
      <c r="I2147" s="3" t="inlineStr">
        <is>
          <t>N/A</t>
        </is>
      </c>
      <c r="J2147" s="3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KeywordResearch</t>
        </is>
      </c>
    </row>
    <row r="2148">
      <c r="A2148" s="2" t="inlineStr">
        <is>
          <t>eye mask weighted</t>
        </is>
      </c>
      <c r="B2148" s="2" t="inlineStr">
        <is>
          <t>长尾词</t>
        </is>
      </c>
      <c r="C2148" s="2" t="inlineStr">
        <is>
          <t>常规词</t>
        </is>
      </c>
      <c r="D2148" s="2" t="inlineStr">
        <is>
          <t>C级</t>
        </is>
      </c>
      <c r="E2148" s="2" t="inlineStr">
        <is>
          <t>长尾补充</t>
        </is>
      </c>
      <c r="F2148" s="2" t="n">
        <v>2155</v>
      </c>
      <c r="G2148" s="2" t="n">
        <v>690597</v>
      </c>
      <c r="H2148" s="10" t="n">
        <v>0.0447</v>
      </c>
      <c r="I2148" s="2" t="inlineStr">
        <is>
          <t>N/A</t>
        </is>
      </c>
      <c r="J2148" s="2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KeywordMining</t>
        </is>
      </c>
    </row>
    <row r="2149">
      <c r="A2149" s="3" t="inlineStr">
        <is>
          <t>big girls clothes</t>
        </is>
      </c>
      <c r="B2149" s="3" t="inlineStr">
        <is>
          <t>长尾词</t>
        </is>
      </c>
      <c r="C2149" s="3" t="inlineStr">
        <is>
          <t>常规词</t>
        </is>
      </c>
      <c r="D2149" s="3" t="inlineStr">
        <is>
          <t>C级</t>
        </is>
      </c>
      <c r="E2149" s="3" t="inlineStr">
        <is>
          <t>长尾补充</t>
        </is>
      </c>
      <c r="F2149" s="3" t="n">
        <v>2155</v>
      </c>
      <c r="G2149" s="3" t="n">
        <v>665102</v>
      </c>
      <c r="H2149" s="11" t="n">
        <v>0.0353</v>
      </c>
      <c r="I2149" s="3" t="inlineStr">
        <is>
          <t>N/A</t>
        </is>
      </c>
      <c r="J2149" s="3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KeywordMining</t>
        </is>
      </c>
    </row>
    <row r="2150">
      <c r="A2150" s="2" t="inlineStr">
        <is>
          <t>blouses for work</t>
        </is>
      </c>
      <c r="B2150" s="2" t="inlineStr">
        <is>
          <t>长尾词</t>
        </is>
      </c>
      <c r="C2150" s="2" t="inlineStr">
        <is>
          <t>常规词</t>
        </is>
      </c>
      <c r="D2150" s="2" t="inlineStr">
        <is>
          <t>C级</t>
        </is>
      </c>
      <c r="E2150" s="2" t="inlineStr">
        <is>
          <t>长尾补充</t>
        </is>
      </c>
      <c r="F2150" s="2" t="n">
        <v>2154</v>
      </c>
      <c r="G2150" s="2" t="n">
        <v>658217</v>
      </c>
      <c r="H2150" s="10" t="n">
        <v>0.0076</v>
      </c>
      <c r="I2150" s="2" t="inlineStr">
        <is>
          <t>N/A</t>
        </is>
      </c>
      <c r="J2150" s="2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KeywordMining</t>
        </is>
      </c>
    </row>
    <row r="2151">
      <c r="A2151" s="3" t="inlineStr">
        <is>
          <t>slip pillowcase</t>
        </is>
      </c>
      <c r="B2151" s="3" t="inlineStr">
        <is>
          <t>长尾词</t>
        </is>
      </c>
      <c r="C2151" s="3" t="inlineStr">
        <is>
          <t>常规词</t>
        </is>
      </c>
      <c r="D2151" s="3" t="inlineStr">
        <is>
          <t>C级</t>
        </is>
      </c>
      <c r="E2151" s="3" t="inlineStr">
        <is>
          <t>长尾补充</t>
        </is>
      </c>
      <c r="F2151" s="3" t="n">
        <v>2154</v>
      </c>
      <c r="G2151" s="3" t="n">
        <v>673204</v>
      </c>
      <c r="H2151" s="11" t="n">
        <v>0.0842</v>
      </c>
      <c r="I2151" s="3" t="inlineStr">
        <is>
          <t>N/A</t>
        </is>
      </c>
      <c r="J2151" s="3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KeywordMining</t>
        </is>
      </c>
    </row>
    <row r="2152">
      <c r="A2152" s="2" t="inlineStr">
        <is>
          <t>brown silk top</t>
        </is>
      </c>
      <c r="B2152" s="2" t="inlineStr">
        <is>
          <t>长尾词</t>
        </is>
      </c>
      <c r="C2152" s="2" t="inlineStr">
        <is>
          <t>常规词</t>
        </is>
      </c>
      <c r="D2152" s="2" t="inlineStr">
        <is>
          <t>C级</t>
        </is>
      </c>
      <c r="E2152" s="2" t="inlineStr">
        <is>
          <t>长尾补充</t>
        </is>
      </c>
      <c r="F2152" s="2" t="n">
        <v>2153</v>
      </c>
      <c r="G2152" s="2" t="n">
        <v>688419</v>
      </c>
      <c r="H2152" s="10" t="n">
        <v>0.0031</v>
      </c>
      <c r="I2152" s="2" t="inlineStr">
        <is>
          <t>N/A</t>
        </is>
      </c>
      <c r="J2152" s="2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KeywordMining | KeywordResearch</t>
        </is>
      </c>
    </row>
    <row r="2153">
      <c r="A2153" s="3" t="inlineStr">
        <is>
          <t>silver tank tops for women</t>
        </is>
      </c>
      <c r="B2153" s="3" t="inlineStr">
        <is>
          <t>长尾词</t>
        </is>
      </c>
      <c r="C2153" s="3" t="inlineStr">
        <is>
          <t>常规词</t>
        </is>
      </c>
      <c r="D2153" s="3" t="inlineStr">
        <is>
          <t>C级</t>
        </is>
      </c>
      <c r="E2153" s="3" t="inlineStr">
        <is>
          <t>长尾补充</t>
        </is>
      </c>
      <c r="F2153" s="3" t="n">
        <v>2152</v>
      </c>
      <c r="G2153" s="3" t="n">
        <v>657611</v>
      </c>
      <c r="H2153" s="11" t="n">
        <v>0.0068</v>
      </c>
      <c r="I2153" s="3" t="inlineStr">
        <is>
          <t>N/A</t>
        </is>
      </c>
      <c r="J2153" s="3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KeywordMining</t>
        </is>
      </c>
    </row>
    <row r="2154">
      <c r="A2154" s="2" t="inlineStr">
        <is>
          <t>baby silk pajamas</t>
        </is>
      </c>
      <c r="B2154" s="2" t="inlineStr">
        <is>
          <t>长尾词</t>
        </is>
      </c>
      <c r="C2154" s="2" t="inlineStr">
        <is>
          <t>常规词</t>
        </is>
      </c>
      <c r="D2154" s="2" t="inlineStr">
        <is>
          <t>C级</t>
        </is>
      </c>
      <c r="E2154" s="2" t="inlineStr">
        <is>
          <t>长尾补充</t>
        </is>
      </c>
      <c r="F2154" s="2" t="n">
        <v>2150</v>
      </c>
      <c r="G2154" s="2" t="n">
        <v>693876</v>
      </c>
      <c r="H2154" s="10" t="n">
        <v>0.0588</v>
      </c>
      <c r="I2154" s="2" t="inlineStr">
        <is>
          <t>N/A</t>
        </is>
      </c>
      <c r="J2154" s="2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KeywordResearch</t>
        </is>
      </c>
    </row>
    <row r="2155">
      <c r="A2155" s="3" t="inlineStr">
        <is>
          <t>woman pjs</t>
        </is>
      </c>
      <c r="B2155" s="3" t="inlineStr">
        <is>
          <t>长尾词</t>
        </is>
      </c>
      <c r="C2155" s="3" t="inlineStr">
        <is>
          <t>常规词</t>
        </is>
      </c>
      <c r="D2155" s="3" t="inlineStr">
        <is>
          <t>C级</t>
        </is>
      </c>
      <c r="E2155" s="3" t="inlineStr">
        <is>
          <t>长尾补充</t>
        </is>
      </c>
      <c r="F2155" s="3" t="n">
        <v>2149</v>
      </c>
      <c r="G2155" s="3" t="n">
        <v>663118</v>
      </c>
      <c r="H2155" s="11" t="n">
        <v>0.028</v>
      </c>
      <c r="I2155" s="3" t="inlineStr">
        <is>
          <t>N/A</t>
        </is>
      </c>
      <c r="J2155" s="3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KeywordMining</t>
        </is>
      </c>
    </row>
    <row r="2156">
      <c r="A2156" s="2" t="inlineStr">
        <is>
          <t>olight tactical rifle flashlight</t>
        </is>
      </c>
      <c r="B2156" s="2" t="inlineStr">
        <is>
          <t>长尾词</t>
        </is>
      </c>
      <c r="C2156" s="2" t="inlineStr">
        <is>
          <t>常规词</t>
        </is>
      </c>
      <c r="D2156" s="2" t="inlineStr">
        <is>
          <t>C级</t>
        </is>
      </c>
      <c r="E2156" s="2" t="inlineStr">
        <is>
          <t>长尾补充</t>
        </is>
      </c>
      <c r="F2156" s="2" t="n">
        <v>2149</v>
      </c>
      <c r="G2156" s="2" t="n">
        <v>655709</v>
      </c>
      <c r="H2156" s="10" t="n">
        <v>0.008800000000000001</v>
      </c>
      <c r="I2156" s="2" t="inlineStr">
        <is>
          <t>N/A</t>
        </is>
      </c>
      <c r="J2156" s="2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KeywordResearch</t>
        </is>
      </c>
    </row>
    <row r="2157">
      <c r="A2157" s="3" t="inlineStr">
        <is>
          <t>dior scarf</t>
        </is>
      </c>
      <c r="B2157" s="3" t="inlineStr">
        <is>
          <t>长尾词</t>
        </is>
      </c>
      <c r="C2157" s="3" t="inlineStr">
        <is>
          <t>常规词</t>
        </is>
      </c>
      <c r="D2157" s="3" t="inlineStr">
        <is>
          <t>C级</t>
        </is>
      </c>
      <c r="E2157" s="3" t="inlineStr">
        <is>
          <t>长尾补充</t>
        </is>
      </c>
      <c r="F2157" s="3" t="n">
        <v>2149</v>
      </c>
      <c r="G2157" s="3" t="n">
        <v>699831</v>
      </c>
      <c r="H2157" s="11" t="n">
        <v>0.0131</v>
      </c>
      <c r="I2157" s="3" t="inlineStr">
        <is>
          <t>N/A</t>
        </is>
      </c>
      <c r="J2157" s="3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KeywordMining</t>
        </is>
      </c>
    </row>
    <row r="2158">
      <c r="A2158" s="2" t="inlineStr">
        <is>
          <t>silk sleep bonnet for thin fine hair</t>
        </is>
      </c>
      <c r="B2158" s="2" t="inlineStr">
        <is>
          <t>长尾词</t>
        </is>
      </c>
      <c r="C2158" s="2" t="inlineStr">
        <is>
          <t>常规词</t>
        </is>
      </c>
      <c r="D2158" s="2" t="inlineStr">
        <is>
          <t>C级</t>
        </is>
      </c>
      <c r="E2158" s="2" t="inlineStr">
        <is>
          <t>长尾补充</t>
        </is>
      </c>
      <c r="F2158" s="2" t="n">
        <v>2148</v>
      </c>
      <c r="G2158" s="2" t="n">
        <v>657609</v>
      </c>
      <c r="H2158" s="10" t="n">
        <v>0.0092</v>
      </c>
      <c r="I2158" s="2" t="inlineStr">
        <is>
          <t>N/A</t>
        </is>
      </c>
      <c r="J2158" s="2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KeywordMining | KeywordResearch</t>
        </is>
      </c>
    </row>
    <row r="2159">
      <c r="A2159" s="3" t="inlineStr">
        <is>
          <t>night suits women pajama set</t>
        </is>
      </c>
      <c r="B2159" s="3" t="inlineStr">
        <is>
          <t>长尾词</t>
        </is>
      </c>
      <c r="C2159" s="3" t="inlineStr">
        <is>
          <t>常规词</t>
        </is>
      </c>
      <c r="D2159" s="3" t="inlineStr">
        <is>
          <t>C级</t>
        </is>
      </c>
      <c r="E2159" s="3" t="inlineStr">
        <is>
          <t>长尾补充</t>
        </is>
      </c>
      <c r="F2159" s="3" t="n">
        <v>2148</v>
      </c>
      <c r="G2159" s="3" t="n">
        <v>693013</v>
      </c>
      <c r="H2159" s="11" t="n">
        <v>0.0339</v>
      </c>
      <c r="I2159" s="3" t="inlineStr">
        <is>
          <t>N/A</t>
        </is>
      </c>
      <c r="J2159" s="3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KeywordMining</t>
        </is>
      </c>
    </row>
    <row r="2160">
      <c r="A2160" s="2" t="inlineStr">
        <is>
          <t>ascot for women</t>
        </is>
      </c>
      <c r="B2160" s="2" t="inlineStr">
        <is>
          <t>长尾词</t>
        </is>
      </c>
      <c r="C2160" s="2" t="inlineStr">
        <is>
          <t>常规词</t>
        </is>
      </c>
      <c r="D2160" s="2" t="inlineStr">
        <is>
          <t>C级</t>
        </is>
      </c>
      <c r="E2160" s="2" t="inlineStr">
        <is>
          <t>长尾补充</t>
        </is>
      </c>
      <c r="F2160" s="2" t="n">
        <v>2148</v>
      </c>
      <c r="G2160" s="2" t="n">
        <v>680954</v>
      </c>
      <c r="H2160" s="10" t="n">
        <v>0.008699999999999999</v>
      </c>
      <c r="I2160" s="2" t="inlineStr">
        <is>
          <t>N/A</t>
        </is>
      </c>
      <c r="J2160" s="2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KeywordMining</t>
        </is>
      </c>
    </row>
    <row r="2161">
      <c r="A2161" s="3" t="inlineStr">
        <is>
          <t>duty belt flashlight holder</t>
        </is>
      </c>
      <c r="B2161" s="3" t="inlineStr">
        <is>
          <t>长尾词</t>
        </is>
      </c>
      <c r="C2161" s="3" t="inlineStr">
        <is>
          <t>常规词</t>
        </is>
      </c>
      <c r="D2161" s="3" t="inlineStr">
        <is>
          <t>C级</t>
        </is>
      </c>
      <c r="E2161" s="3" t="inlineStr">
        <is>
          <t>长尾补充</t>
        </is>
      </c>
      <c r="F2161" s="3" t="n">
        <v>2147</v>
      </c>
      <c r="G2161" s="3" t="n">
        <v>668912</v>
      </c>
      <c r="H2161" s="11" t="n">
        <v>0.0406</v>
      </c>
      <c r="I2161" s="3" t="inlineStr">
        <is>
          <t>N/A</t>
        </is>
      </c>
      <c r="J2161" s="3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KeywordResearch</t>
        </is>
      </c>
    </row>
    <row r="2162">
      <c r="A2162" s="2" t="inlineStr">
        <is>
          <t>women's silk pajamas</t>
        </is>
      </c>
      <c r="B2162" s="2" t="inlineStr">
        <is>
          <t>长尾词</t>
        </is>
      </c>
      <c r="C2162" s="2" t="inlineStr">
        <is>
          <t>常规词</t>
        </is>
      </c>
      <c r="D2162" s="2" t="inlineStr">
        <is>
          <t>C级</t>
        </is>
      </c>
      <c r="E2162" s="2" t="inlineStr">
        <is>
          <t>长尾补充</t>
        </is>
      </c>
      <c r="F2162" s="2" t="n">
        <v>2147</v>
      </c>
      <c r="G2162" s="2" t="n">
        <v>677119</v>
      </c>
      <c r="H2162" s="10" t="n">
        <v>0.151</v>
      </c>
      <c r="I2162" s="2" t="inlineStr">
        <is>
          <t>N/A</t>
        </is>
      </c>
      <c r="J2162" s="2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KeywordMining | KeywordResearch</t>
        </is>
      </c>
    </row>
    <row r="2163">
      <c r="A2163" s="3" t="inlineStr">
        <is>
          <t>blusa de seda para mujer elegante</t>
        </is>
      </c>
      <c r="B2163" s="3" t="inlineStr">
        <is>
          <t>长尾词</t>
        </is>
      </c>
      <c r="C2163" s="3" t="inlineStr">
        <is>
          <t>常规词</t>
        </is>
      </c>
      <c r="D2163" s="3" t="inlineStr">
        <is>
          <t>C级</t>
        </is>
      </c>
      <c r="E2163" s="3" t="inlineStr">
        <is>
          <t>长尾补充</t>
        </is>
      </c>
      <c r="F2163" s="3" t="n">
        <v>2145</v>
      </c>
      <c r="G2163" s="3" t="n">
        <v>675581</v>
      </c>
      <c r="H2163" s="11" t="n">
        <v>0.0063</v>
      </c>
      <c r="I2163" s="3" t="inlineStr">
        <is>
          <t>N/A</t>
        </is>
      </c>
      <c r="J2163" s="3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ExpandKeywords | KeywordMining</t>
        </is>
      </c>
    </row>
    <row r="2164">
      <c r="A2164" s="2" t="inlineStr">
        <is>
          <t>white standard pillow cases set of 2</t>
        </is>
      </c>
      <c r="B2164" s="2" t="inlineStr">
        <is>
          <t>长尾词</t>
        </is>
      </c>
      <c r="C2164" s="2" t="inlineStr">
        <is>
          <t>常规词</t>
        </is>
      </c>
      <c r="D2164" s="2" t="inlineStr">
        <is>
          <t>C级</t>
        </is>
      </c>
      <c r="E2164" s="2" t="inlineStr">
        <is>
          <t>长尾补充</t>
        </is>
      </c>
      <c r="F2164" s="2" t="n">
        <v>2145</v>
      </c>
      <c r="G2164" s="2" t="n">
        <v>659633</v>
      </c>
      <c r="H2164" s="10" t="n">
        <v>0.1189</v>
      </c>
      <c r="I2164" s="2" t="inlineStr">
        <is>
          <t>N/A</t>
        </is>
      </c>
      <c r="J2164" s="2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KeywordMining</t>
        </is>
      </c>
    </row>
    <row r="2165">
      <c r="A2165" s="3" t="inlineStr">
        <is>
          <t>silk satin bonnet</t>
        </is>
      </c>
      <c r="B2165" s="3" t="inlineStr">
        <is>
          <t>长尾词</t>
        </is>
      </c>
      <c r="C2165" s="3" t="inlineStr">
        <is>
          <t>常规词</t>
        </is>
      </c>
      <c r="D2165" s="3" t="inlineStr">
        <is>
          <t>C级</t>
        </is>
      </c>
      <c r="E2165" s="3" t="inlineStr">
        <is>
          <t>长尾补充</t>
        </is>
      </c>
      <c r="F2165" s="3" t="n">
        <v>2142</v>
      </c>
      <c r="G2165" s="3" t="n">
        <v>695214</v>
      </c>
      <c r="H2165" s="11" t="n">
        <v>0.0948</v>
      </c>
      <c r="I2165" s="3" t="inlineStr">
        <is>
          <t>N/A</t>
        </is>
      </c>
      <c r="J2165" s="3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KeywordMining | KeywordResearch</t>
        </is>
      </c>
    </row>
    <row r="2166">
      <c r="A2166" s="2" t="inlineStr">
        <is>
          <t>t9 pro flashlight</t>
        </is>
      </c>
      <c r="B2166" s="2" t="inlineStr">
        <is>
          <t>长尾词</t>
        </is>
      </c>
      <c r="C2166" s="2" t="inlineStr">
        <is>
          <t>常规词</t>
        </is>
      </c>
      <c r="D2166" s="2" t="inlineStr">
        <is>
          <t>C级</t>
        </is>
      </c>
      <c r="E2166" s="2" t="inlineStr">
        <is>
          <t>长尾补充</t>
        </is>
      </c>
      <c r="F2166" s="2" t="n">
        <v>2142</v>
      </c>
      <c r="G2166" s="2" t="n">
        <v>682398</v>
      </c>
      <c r="H2166" s="10" t="n">
        <v>0.008</v>
      </c>
      <c r="I2166" s="2" t="inlineStr">
        <is>
          <t>N/A</t>
        </is>
      </c>
      <c r="J2166" s="2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KeywordResearch</t>
        </is>
      </c>
    </row>
    <row r="2167">
      <c r="A2167" s="3" t="inlineStr">
        <is>
          <t>womens office clothes</t>
        </is>
      </c>
      <c r="B2167" s="3" t="inlineStr">
        <is>
          <t>长尾词</t>
        </is>
      </c>
      <c r="C2167" s="3" t="inlineStr">
        <is>
          <t>常规词</t>
        </is>
      </c>
      <c r="D2167" s="3" t="inlineStr">
        <is>
          <t>C级</t>
        </is>
      </c>
      <c r="E2167" s="3" t="inlineStr">
        <is>
          <t>长尾补充</t>
        </is>
      </c>
      <c r="F2167" s="3" t="n">
        <v>2142</v>
      </c>
      <c r="G2167" s="3" t="n">
        <v>666619</v>
      </c>
      <c r="H2167" s="11" t="n">
        <v>0.0478</v>
      </c>
      <c r="I2167" s="3" t="inlineStr">
        <is>
          <t>N/A</t>
        </is>
      </c>
      <c r="J2167" s="3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KeywordMining</t>
        </is>
      </c>
    </row>
    <row r="2168">
      <c r="A2168" s="2" t="inlineStr">
        <is>
          <t>blue silk dress</t>
        </is>
      </c>
      <c r="B2168" s="2" t="inlineStr">
        <is>
          <t>长尾词</t>
        </is>
      </c>
      <c r="C2168" s="2" t="inlineStr">
        <is>
          <t>常规词</t>
        </is>
      </c>
      <c r="D2168" s="2" t="inlineStr">
        <is>
          <t>C级</t>
        </is>
      </c>
      <c r="E2168" s="2" t="inlineStr">
        <is>
          <t>长尾补充</t>
        </is>
      </c>
      <c r="F2168" s="2" t="n">
        <v>2138</v>
      </c>
      <c r="G2168" s="2" t="n">
        <v>666890</v>
      </c>
      <c r="H2168" s="10" t="n">
        <v>0.0071</v>
      </c>
      <c r="I2168" s="2" t="inlineStr">
        <is>
          <t>N/A</t>
        </is>
      </c>
      <c r="J2168" s="2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KeywordResearch</t>
        </is>
      </c>
    </row>
    <row r="2169">
      <c r="A2169" s="3" t="inlineStr">
        <is>
          <t>silk fabric squares</t>
        </is>
      </c>
      <c r="B2169" s="3" t="inlineStr">
        <is>
          <t>长尾词</t>
        </is>
      </c>
      <c r="C2169" s="3" t="inlineStr">
        <is>
          <t>常规词</t>
        </is>
      </c>
      <c r="D2169" s="3" t="inlineStr">
        <is>
          <t>C级</t>
        </is>
      </c>
      <c r="E2169" s="3" t="inlineStr">
        <is>
          <t>长尾补充</t>
        </is>
      </c>
      <c r="F2169" s="3" t="n">
        <v>2133</v>
      </c>
      <c r="G2169" s="3" t="n">
        <v>693324</v>
      </c>
      <c r="H2169" s="11" t="n">
        <v>0.0825</v>
      </c>
      <c r="I2169" s="3" t="inlineStr">
        <is>
          <t>N/A</t>
        </is>
      </c>
      <c r="J2169" s="3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KeywordMining | KeywordResearch</t>
        </is>
      </c>
    </row>
    <row r="2170">
      <c r="A2170" s="2" t="inlineStr">
        <is>
          <t>work blouses for women long sleeve</t>
        </is>
      </c>
      <c r="B2170" s="2" t="inlineStr">
        <is>
          <t>长尾词</t>
        </is>
      </c>
      <c r="C2170" s="2" t="inlineStr">
        <is>
          <t>常规词</t>
        </is>
      </c>
      <c r="D2170" s="2" t="inlineStr">
        <is>
          <t>C级</t>
        </is>
      </c>
      <c r="E2170" s="2" t="inlineStr">
        <is>
          <t>长尾补充</t>
        </is>
      </c>
      <c r="F2170" s="2" t="n">
        <v>2132</v>
      </c>
      <c r="G2170" s="2" t="n">
        <v>701199</v>
      </c>
      <c r="H2170" s="10" t="n">
        <v>0.0024</v>
      </c>
      <c r="I2170" s="2" t="inlineStr">
        <is>
          <t>N/A</t>
        </is>
      </c>
      <c r="J2170" s="2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KeywordMining</t>
        </is>
      </c>
    </row>
    <row r="2171">
      <c r="A2171" s="3" t="inlineStr">
        <is>
          <t>satin neck scarf</t>
        </is>
      </c>
      <c r="B2171" s="3" t="inlineStr">
        <is>
          <t>长尾词</t>
        </is>
      </c>
      <c r="C2171" s="3" t="inlineStr">
        <is>
          <t>常规词</t>
        </is>
      </c>
      <c r="D2171" s="3" t="inlineStr">
        <is>
          <t>C级</t>
        </is>
      </c>
      <c r="E2171" s="3" t="inlineStr">
        <is>
          <t>长尾补充</t>
        </is>
      </c>
      <c r="F2171" s="3" t="n">
        <v>2129</v>
      </c>
      <c r="G2171" s="3" t="n">
        <v>698907</v>
      </c>
      <c r="H2171" s="11" t="n">
        <v>0.0054</v>
      </c>
      <c r="I2171" s="3" t="inlineStr">
        <is>
          <t>N/A</t>
        </is>
      </c>
      <c r="J2171" s="3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KeywordMining</t>
        </is>
      </c>
    </row>
    <row r="2172">
      <c r="A2172" s="2" t="inlineStr">
        <is>
          <t>professional tops</t>
        </is>
      </c>
      <c r="B2172" s="2" t="inlineStr">
        <is>
          <t>长尾词</t>
        </is>
      </c>
      <c r="C2172" s="2" t="inlineStr">
        <is>
          <t>常规词</t>
        </is>
      </c>
      <c r="D2172" s="2" t="inlineStr">
        <is>
          <t>C级</t>
        </is>
      </c>
      <c r="E2172" s="2" t="inlineStr">
        <is>
          <t>长尾补充</t>
        </is>
      </c>
      <c r="F2172" s="2" t="n">
        <v>2127</v>
      </c>
      <c r="G2172" s="2" t="n">
        <v>702552</v>
      </c>
      <c r="H2172" s="10" t="n">
        <v>0.0035</v>
      </c>
      <c r="I2172" s="2" t="inlineStr">
        <is>
          <t>N/A</t>
        </is>
      </c>
      <c r="J2172" s="2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KeywordMining</t>
        </is>
      </c>
    </row>
    <row r="2173">
      <c r="A2173" s="3" t="inlineStr">
        <is>
          <t>hair scrunchies for thin hair</t>
        </is>
      </c>
      <c r="B2173" s="3" t="inlineStr">
        <is>
          <t>长尾词</t>
        </is>
      </c>
      <c r="C2173" s="3" t="inlineStr">
        <is>
          <t>常规词</t>
        </is>
      </c>
      <c r="D2173" s="3" t="inlineStr">
        <is>
          <t>C级</t>
        </is>
      </c>
      <c r="E2173" s="3" t="inlineStr">
        <is>
          <t>长尾补充</t>
        </is>
      </c>
      <c r="F2173" s="3" t="n">
        <v>2127</v>
      </c>
      <c r="G2173" s="3" t="n">
        <v>672528</v>
      </c>
      <c r="H2173" s="11" t="n">
        <v>0.0469</v>
      </c>
      <c r="I2173" s="3" t="inlineStr">
        <is>
          <t>N/A</t>
        </is>
      </c>
      <c r="J2173" s="3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KeywordMining</t>
        </is>
      </c>
    </row>
    <row r="2174">
      <c r="A2174" s="2" t="inlineStr">
        <is>
          <t>cap sleeve tops</t>
        </is>
      </c>
      <c r="B2174" s="2" t="inlineStr">
        <is>
          <t>长尾词</t>
        </is>
      </c>
      <c r="C2174" s="2" t="inlineStr">
        <is>
          <t>常规词</t>
        </is>
      </c>
      <c r="D2174" s="2" t="inlineStr">
        <is>
          <t>C级</t>
        </is>
      </c>
      <c r="E2174" s="2" t="inlineStr">
        <is>
          <t>长尾补充</t>
        </is>
      </c>
      <c r="F2174" s="2" t="n">
        <v>2125</v>
      </c>
      <c r="G2174" s="2" t="n">
        <v>688445</v>
      </c>
      <c r="H2174" s="10" t="n">
        <v>0.0114</v>
      </c>
      <c r="I2174" s="2" t="inlineStr">
        <is>
          <t>N/A</t>
        </is>
      </c>
      <c r="J2174" s="2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KeywordMining</t>
        </is>
      </c>
    </row>
    <row r="2175">
      <c r="A2175" s="3" t="inlineStr">
        <is>
          <t>silk cord for jewelry making</t>
        </is>
      </c>
      <c r="B2175" s="3" t="inlineStr">
        <is>
          <t>长尾词</t>
        </is>
      </c>
      <c r="C2175" s="3" t="inlineStr">
        <is>
          <t>常规词</t>
        </is>
      </c>
      <c r="D2175" s="3" t="inlineStr">
        <is>
          <t>C级</t>
        </is>
      </c>
      <c r="E2175" s="3" t="inlineStr">
        <is>
          <t>长尾补充</t>
        </is>
      </c>
      <c r="F2175" s="3" t="n">
        <v>2122</v>
      </c>
      <c r="G2175" s="3" t="n">
        <v>698968</v>
      </c>
      <c r="H2175" s="11" t="n">
        <v>0.0452</v>
      </c>
      <c r="I2175" s="3" t="inlineStr">
        <is>
          <t>N/A</t>
        </is>
      </c>
      <c r="J2175" s="3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KeywordResearch</t>
        </is>
      </c>
    </row>
    <row r="2176">
      <c r="A2176" s="2" t="inlineStr">
        <is>
          <t>mens ice silk underwear</t>
        </is>
      </c>
      <c r="B2176" s="2" t="inlineStr">
        <is>
          <t>长尾词</t>
        </is>
      </c>
      <c r="C2176" s="2" t="inlineStr">
        <is>
          <t>常规词</t>
        </is>
      </c>
      <c r="D2176" s="2" t="inlineStr">
        <is>
          <t>C级</t>
        </is>
      </c>
      <c r="E2176" s="2" t="inlineStr">
        <is>
          <t>长尾补充</t>
        </is>
      </c>
      <c r="F2176" s="2" t="n">
        <v>2121</v>
      </c>
      <c r="G2176" s="2" t="n">
        <v>676337</v>
      </c>
      <c r="H2176" s="10" t="n">
        <v>0.0102</v>
      </c>
      <c r="I2176" s="2" t="inlineStr">
        <is>
          <t>N/A</t>
        </is>
      </c>
      <c r="J2176" s="2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KeywordResearch</t>
        </is>
      </c>
    </row>
    <row r="2177">
      <c r="A2177" s="3" t="inlineStr">
        <is>
          <t>small scarf for women neck</t>
        </is>
      </c>
      <c r="B2177" s="3" t="inlineStr">
        <is>
          <t>长尾词</t>
        </is>
      </c>
      <c r="C2177" s="3" t="inlineStr">
        <is>
          <t>常规词</t>
        </is>
      </c>
      <c r="D2177" s="3" t="inlineStr">
        <is>
          <t>C级</t>
        </is>
      </c>
      <c r="E2177" s="3" t="inlineStr">
        <is>
          <t>长尾补充</t>
        </is>
      </c>
      <c r="F2177" s="3" t="n">
        <v>2121</v>
      </c>
      <c r="G2177" s="3" t="n">
        <v>708547</v>
      </c>
      <c r="H2177" s="11" t="n">
        <v>0.0108</v>
      </c>
      <c r="I2177" s="3" t="inlineStr">
        <is>
          <t>N/A</t>
        </is>
      </c>
      <c r="J2177" s="3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KeywordMining</t>
        </is>
      </c>
    </row>
    <row r="2178">
      <c r="A2178" s="2" t="inlineStr">
        <is>
          <t>blusa mujer</t>
        </is>
      </c>
      <c r="B2178" s="2" t="inlineStr">
        <is>
          <t>长尾词</t>
        </is>
      </c>
      <c r="C2178" s="2" t="inlineStr">
        <is>
          <t>常规词</t>
        </is>
      </c>
      <c r="D2178" s="2" t="inlineStr">
        <is>
          <t>C级</t>
        </is>
      </c>
      <c r="E2178" s="2" t="inlineStr">
        <is>
          <t>长尾补充</t>
        </is>
      </c>
      <c r="F2178" s="2" t="n">
        <v>2117</v>
      </c>
      <c r="G2178" s="2" t="n">
        <v>701481</v>
      </c>
      <c r="H2178" s="10" t="n">
        <v>0.0108</v>
      </c>
      <c r="I2178" s="2" t="inlineStr">
        <is>
          <t>N/A</t>
        </is>
      </c>
      <c r="J2178" s="2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KeywordMining</t>
        </is>
      </c>
    </row>
    <row r="2179">
      <c r="A2179" s="3" t="inlineStr">
        <is>
          <t>flashlight clip</t>
        </is>
      </c>
      <c r="B2179" s="3" t="inlineStr">
        <is>
          <t>长尾词</t>
        </is>
      </c>
      <c r="C2179" s="3" t="inlineStr">
        <is>
          <t>常规词</t>
        </is>
      </c>
      <c r="D2179" s="3" t="inlineStr">
        <is>
          <t>C级</t>
        </is>
      </c>
      <c r="E2179" s="3" t="inlineStr">
        <is>
          <t>长尾补充</t>
        </is>
      </c>
      <c r="F2179" s="3" t="n">
        <v>2116</v>
      </c>
      <c r="G2179" s="3" t="n">
        <v>694358</v>
      </c>
      <c r="H2179" s="11" t="n">
        <v>0.0258</v>
      </c>
      <c r="I2179" s="3" t="inlineStr">
        <is>
          <t>N/A</t>
        </is>
      </c>
      <c r="J2179" s="3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KeywordResearch</t>
        </is>
      </c>
    </row>
    <row r="2180">
      <c r="A2180" s="2" t="inlineStr">
        <is>
          <t>triple lite 180 degree flashlight</t>
        </is>
      </c>
      <c r="B2180" s="2" t="inlineStr">
        <is>
          <t>长尾词</t>
        </is>
      </c>
      <c r="C2180" s="2" t="inlineStr">
        <is>
          <t>常规词</t>
        </is>
      </c>
      <c r="D2180" s="2" t="inlineStr">
        <is>
          <t>C级</t>
        </is>
      </c>
      <c r="E2180" s="2" t="inlineStr">
        <is>
          <t>长尾补充</t>
        </is>
      </c>
      <c r="F2180" s="2" t="n">
        <v>2116</v>
      </c>
      <c r="G2180" s="2" t="n">
        <v>678809</v>
      </c>
      <c r="H2180" s="10" t="n">
        <v>0.0098</v>
      </c>
      <c r="I2180" s="2" t="inlineStr">
        <is>
          <t>N/A</t>
        </is>
      </c>
      <c r="J2180" s="2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KeywordResearch</t>
        </is>
      </c>
    </row>
    <row r="2181">
      <c r="A2181" s="3" t="inlineStr">
        <is>
          <t>silk prom dress</t>
        </is>
      </c>
      <c r="B2181" s="3" t="inlineStr">
        <is>
          <t>长尾词</t>
        </is>
      </c>
      <c r="C2181" s="3" t="inlineStr">
        <is>
          <t>常规词</t>
        </is>
      </c>
      <c r="D2181" s="3" t="inlineStr">
        <is>
          <t>C级</t>
        </is>
      </c>
      <c r="E2181" s="3" t="inlineStr">
        <is>
          <t>长尾补充</t>
        </is>
      </c>
      <c r="F2181" s="3" t="n">
        <v>2116</v>
      </c>
      <c r="G2181" s="3" t="n">
        <v>716267</v>
      </c>
      <c r="H2181" s="11" t="n">
        <v>0.0051</v>
      </c>
      <c r="I2181" s="3" t="inlineStr">
        <is>
          <t>N/A</t>
        </is>
      </c>
      <c r="J2181" s="3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KeywordResearch</t>
        </is>
      </c>
    </row>
    <row r="2182">
      <c r="A2182" s="2" t="inlineStr">
        <is>
          <t>silk halter tops for women</t>
        </is>
      </c>
      <c r="B2182" s="2" t="inlineStr">
        <is>
          <t>长尾词</t>
        </is>
      </c>
      <c r="C2182" s="2" t="inlineStr">
        <is>
          <t>常规词</t>
        </is>
      </c>
      <c r="D2182" s="2" t="inlineStr">
        <is>
          <t>C级</t>
        </is>
      </c>
      <c r="E2182" s="2" t="inlineStr">
        <is>
          <t>长尾补充</t>
        </is>
      </c>
      <c r="F2182" s="2" t="n">
        <v>2115</v>
      </c>
      <c r="G2182" s="2" t="n">
        <v>708516</v>
      </c>
      <c r="H2182" s="10" t="n">
        <v>0.0108</v>
      </c>
      <c r="I2182" s="2" t="inlineStr">
        <is>
          <t>N/A</t>
        </is>
      </c>
      <c r="J2182" s="2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KeywordMining</t>
        </is>
      </c>
    </row>
    <row r="2183">
      <c r="A2183" s="3" t="inlineStr">
        <is>
          <t>womens camisole tops</t>
        </is>
      </c>
      <c r="B2183" s="3" t="inlineStr">
        <is>
          <t>长尾词</t>
        </is>
      </c>
      <c r="C2183" s="3" t="inlineStr">
        <is>
          <t>常规词</t>
        </is>
      </c>
      <c r="D2183" s="3" t="inlineStr">
        <is>
          <t>C级</t>
        </is>
      </c>
      <c r="E2183" s="3" t="inlineStr">
        <is>
          <t>长尾补充</t>
        </is>
      </c>
      <c r="F2183" s="3" t="n">
        <v>2114</v>
      </c>
      <c r="G2183" s="3" t="n">
        <v>693676</v>
      </c>
      <c r="H2183" s="11" t="n">
        <v>0.0115</v>
      </c>
      <c r="I2183" s="3" t="inlineStr">
        <is>
          <t>N/A</t>
        </is>
      </c>
      <c r="J2183" s="3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KeywordMining</t>
        </is>
      </c>
    </row>
    <row r="2184">
      <c r="A2184" s="2" t="inlineStr">
        <is>
          <t>pajama short sets for women</t>
        </is>
      </c>
      <c r="B2184" s="2" t="inlineStr">
        <is>
          <t>长尾词</t>
        </is>
      </c>
      <c r="C2184" s="2" t="inlineStr">
        <is>
          <t>常规词</t>
        </is>
      </c>
      <c r="D2184" s="2" t="inlineStr">
        <is>
          <t>C级</t>
        </is>
      </c>
      <c r="E2184" s="2" t="inlineStr">
        <is>
          <t>长尾补充</t>
        </is>
      </c>
      <c r="F2184" s="2" t="n">
        <v>2114</v>
      </c>
      <c r="G2184" s="2" t="n">
        <v>702432</v>
      </c>
      <c r="H2184" s="10" t="n">
        <v>0.1488</v>
      </c>
      <c r="I2184" s="2" t="inlineStr">
        <is>
          <t>N/A</t>
        </is>
      </c>
      <c r="J2184" s="2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KeywordMining</t>
        </is>
      </c>
    </row>
    <row r="2185">
      <c r="A2185" s="3" t="inlineStr">
        <is>
          <t>silky tops for women</t>
        </is>
      </c>
      <c r="B2185" s="3" t="inlineStr">
        <is>
          <t>长尾词</t>
        </is>
      </c>
      <c r="C2185" s="3" t="inlineStr">
        <is>
          <t>常规词</t>
        </is>
      </c>
      <c r="D2185" s="3" t="inlineStr">
        <is>
          <t>C级</t>
        </is>
      </c>
      <c r="E2185" s="3" t="inlineStr">
        <is>
          <t>长尾补充</t>
        </is>
      </c>
      <c r="F2185" s="3" t="n">
        <v>2114</v>
      </c>
      <c r="G2185" s="3" t="n">
        <v>685916</v>
      </c>
      <c r="H2185" s="11" t="n">
        <v>0.004</v>
      </c>
      <c r="I2185" s="3" t="inlineStr">
        <is>
          <t>N/A</t>
        </is>
      </c>
      <c r="J2185" s="3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KeywordMining</t>
        </is>
      </c>
    </row>
    <row r="2186">
      <c r="A2186" s="2" t="inlineStr">
        <is>
          <t>white pillowcases</t>
        </is>
      </c>
      <c r="B2186" s="2" t="inlineStr">
        <is>
          <t>长尾词</t>
        </is>
      </c>
      <c r="C2186" s="2" t="inlineStr">
        <is>
          <t>常规词</t>
        </is>
      </c>
      <c r="D2186" s="2" t="inlineStr">
        <is>
          <t>C级</t>
        </is>
      </c>
      <c r="E2186" s="2" t="inlineStr">
        <is>
          <t>长尾补充</t>
        </is>
      </c>
      <c r="F2186" s="2" t="n">
        <v>2113</v>
      </c>
      <c r="G2186" s="2" t="n">
        <v>668300</v>
      </c>
      <c r="H2186" s="10" t="n">
        <v>0.0921</v>
      </c>
      <c r="I2186" s="2" t="inlineStr">
        <is>
          <t>N/A</t>
        </is>
      </c>
      <c r="J2186" s="2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KeywordMining</t>
        </is>
      </c>
    </row>
    <row r="2187">
      <c r="A2187" s="3" t="inlineStr">
        <is>
          <t>flashlight for gun</t>
        </is>
      </c>
      <c r="B2187" s="3" t="inlineStr">
        <is>
          <t>长尾词</t>
        </is>
      </c>
      <c r="C2187" s="3" t="inlineStr">
        <is>
          <t>常规词</t>
        </is>
      </c>
      <c r="D2187" s="3" t="inlineStr">
        <is>
          <t>C级</t>
        </is>
      </c>
      <c r="E2187" s="3" t="inlineStr">
        <is>
          <t>长尾补充</t>
        </is>
      </c>
      <c r="F2187" s="3" t="n">
        <v>2112</v>
      </c>
      <c r="G2187" s="3" t="n">
        <v>701883</v>
      </c>
      <c r="H2187" s="11" t="n">
        <v>0.0136</v>
      </c>
      <c r="I2187" s="3" t="inlineStr">
        <is>
          <t>N/A</t>
        </is>
      </c>
      <c r="J2187" s="3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KeywordResearch</t>
        </is>
      </c>
    </row>
    <row r="2188">
      <c r="A2188" s="2" t="inlineStr">
        <is>
          <t>blusas negras para mujer</t>
        </is>
      </c>
      <c r="B2188" s="2" t="inlineStr">
        <is>
          <t>长尾词</t>
        </is>
      </c>
      <c r="C2188" s="2" t="inlineStr">
        <is>
          <t>常规词</t>
        </is>
      </c>
      <c r="D2188" s="2" t="inlineStr">
        <is>
          <t>C级</t>
        </is>
      </c>
      <c r="E2188" s="2" t="inlineStr">
        <is>
          <t>长尾补充</t>
        </is>
      </c>
      <c r="F2188" s="2" t="n">
        <v>2112</v>
      </c>
      <c r="G2188" s="2" t="n">
        <v>709174</v>
      </c>
      <c r="H2188" s="10" t="n">
        <v>0.008</v>
      </c>
      <c r="I2188" s="2" t="inlineStr">
        <is>
          <t>N/A</t>
        </is>
      </c>
      <c r="J2188" s="2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KeywordMining</t>
        </is>
      </c>
    </row>
    <row r="2189">
      <c r="A2189" s="3" t="inlineStr">
        <is>
          <t>head scarf for sleeping</t>
        </is>
      </c>
      <c r="B2189" s="3" t="inlineStr">
        <is>
          <t>长尾词</t>
        </is>
      </c>
      <c r="C2189" s="3" t="inlineStr">
        <is>
          <t>常规词</t>
        </is>
      </c>
      <c r="D2189" s="3" t="inlineStr">
        <is>
          <t>C级</t>
        </is>
      </c>
      <c r="E2189" s="3" t="inlineStr">
        <is>
          <t>长尾补充</t>
        </is>
      </c>
      <c r="F2189" s="3" t="n">
        <v>2110</v>
      </c>
      <c r="G2189" s="3" t="n">
        <v>713594</v>
      </c>
      <c r="H2189" s="11" t="n">
        <v>0.004</v>
      </c>
      <c r="I2189" s="3" t="inlineStr">
        <is>
          <t>N/A</t>
        </is>
      </c>
      <c r="J2189" s="3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KeywordMining</t>
        </is>
      </c>
    </row>
    <row r="2190">
      <c r="A2190" s="2" t="inlineStr">
        <is>
          <t>mens silk scarf</t>
        </is>
      </c>
      <c r="B2190" s="2" t="inlineStr">
        <is>
          <t>长尾词</t>
        </is>
      </c>
      <c r="C2190" s="2" t="inlineStr">
        <is>
          <t>常规词</t>
        </is>
      </c>
      <c r="D2190" s="2" t="inlineStr">
        <is>
          <t>C级</t>
        </is>
      </c>
      <c r="E2190" s="2" t="inlineStr">
        <is>
          <t>长尾补充</t>
        </is>
      </c>
      <c r="F2190" s="2" t="n">
        <v>2110</v>
      </c>
      <c r="G2190" s="2" t="n">
        <v>691050</v>
      </c>
      <c r="H2190" s="10" t="n">
        <v>0.0988</v>
      </c>
      <c r="I2190" s="2" t="inlineStr">
        <is>
          <t>N/A</t>
        </is>
      </c>
      <c r="J2190" s="2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KeywordResearch</t>
        </is>
      </c>
    </row>
    <row r="2191">
      <c r="A2191" s="3" t="inlineStr">
        <is>
          <t>hello kitty sleep mask</t>
        </is>
      </c>
      <c r="B2191" s="3" t="inlineStr">
        <is>
          <t>长尾词</t>
        </is>
      </c>
      <c r="C2191" s="3" t="inlineStr">
        <is>
          <t>常规词</t>
        </is>
      </c>
      <c r="D2191" s="3" t="inlineStr">
        <is>
          <t>C级</t>
        </is>
      </c>
      <c r="E2191" s="3" t="inlineStr">
        <is>
          <t>长尾补充</t>
        </is>
      </c>
      <c r="F2191" s="3" t="n">
        <v>2110</v>
      </c>
      <c r="G2191" s="3" t="n">
        <v>681598</v>
      </c>
      <c r="H2191" s="11" t="n">
        <v>0.0364</v>
      </c>
      <c r="I2191" s="3" t="inlineStr">
        <is>
          <t>N/A</t>
        </is>
      </c>
      <c r="J2191" s="3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KeywordMining</t>
        </is>
      </c>
    </row>
    <row r="2192">
      <c r="A2192" s="2" t="inlineStr">
        <is>
          <t>bride pj set</t>
        </is>
      </c>
      <c r="B2192" s="2" t="inlineStr">
        <is>
          <t>长尾词</t>
        </is>
      </c>
      <c r="C2192" s="2" t="inlineStr">
        <is>
          <t>常规词</t>
        </is>
      </c>
      <c r="D2192" s="2" t="inlineStr">
        <is>
          <t>C级</t>
        </is>
      </c>
      <c r="E2192" s="2" t="inlineStr">
        <is>
          <t>长尾补充</t>
        </is>
      </c>
      <c r="F2192" s="2" t="n">
        <v>2109</v>
      </c>
      <c r="G2192" s="2" t="n">
        <v>677451</v>
      </c>
      <c r="H2192" s="10" t="n">
        <v>0.0048</v>
      </c>
      <c r="I2192" s="2" t="inlineStr">
        <is>
          <t>N/A</t>
        </is>
      </c>
      <c r="J2192" s="2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KeywordMining</t>
        </is>
      </c>
    </row>
    <row r="2193">
      <c r="A2193" s="3" t="inlineStr">
        <is>
          <t>satin blouses</t>
        </is>
      </c>
      <c r="B2193" s="3" t="inlineStr">
        <is>
          <t>长尾词</t>
        </is>
      </c>
      <c r="C2193" s="3" t="inlineStr">
        <is>
          <t>常规词</t>
        </is>
      </c>
      <c r="D2193" s="3" t="inlineStr">
        <is>
          <t>C级</t>
        </is>
      </c>
      <c r="E2193" s="3" t="inlineStr">
        <is>
          <t>长尾补充</t>
        </is>
      </c>
      <c r="F2193" s="3" t="n">
        <v>2106</v>
      </c>
      <c r="G2193" s="3" t="n">
        <v>698906</v>
      </c>
      <c r="H2193" s="11" t="n">
        <v>0.009599999999999999</v>
      </c>
      <c r="I2193" s="3" t="inlineStr">
        <is>
          <t>N/A</t>
        </is>
      </c>
      <c r="J2193" s="3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KeywordMining</t>
        </is>
      </c>
    </row>
    <row r="2194">
      <c r="A2194" s="2" t="inlineStr">
        <is>
          <t>women's silk blouses</t>
        </is>
      </c>
      <c r="B2194" s="2" t="inlineStr">
        <is>
          <t>长尾词</t>
        </is>
      </c>
      <c r="C2194" s="2" t="inlineStr">
        <is>
          <t>常规词</t>
        </is>
      </c>
      <c r="D2194" s="2" t="inlineStr">
        <is>
          <t>C级</t>
        </is>
      </c>
      <c r="E2194" s="2" t="inlineStr">
        <is>
          <t>长尾补充</t>
        </is>
      </c>
      <c r="F2194" s="2" t="n">
        <v>2106</v>
      </c>
      <c r="G2194" s="2" t="n">
        <v>572258</v>
      </c>
      <c r="H2194" s="10" t="n">
        <v>0.0597</v>
      </c>
      <c r="I2194" s="2" t="inlineStr">
        <is>
          <t>N/A</t>
        </is>
      </c>
      <c r="J2194" s="2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ExpandKeywords | KeywordMining | KeywordResearch</t>
        </is>
      </c>
    </row>
    <row r="2195">
      <c r="A2195" s="3" t="inlineStr">
        <is>
          <t>dressy</t>
        </is>
      </c>
      <c r="B2195" s="3" t="inlineStr">
        <is>
          <t>长尾词</t>
        </is>
      </c>
      <c r="C2195" s="3" t="inlineStr">
        <is>
          <t>常规词</t>
        </is>
      </c>
      <c r="D2195" s="3" t="inlineStr">
        <is>
          <t>C级</t>
        </is>
      </c>
      <c r="E2195" s="3" t="inlineStr">
        <is>
          <t>长尾补充</t>
        </is>
      </c>
      <c r="F2195" s="3" t="n">
        <v>2104</v>
      </c>
      <c r="G2195" s="3" t="n">
        <v>699874</v>
      </c>
      <c r="H2195" s="11" t="n">
        <v>0.0046</v>
      </c>
      <c r="I2195" s="3" t="inlineStr">
        <is>
          <t>N/A</t>
        </is>
      </c>
      <c r="J2195" s="3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KeywordMining</t>
        </is>
      </c>
    </row>
    <row r="2196">
      <c r="A2196" s="2" t="inlineStr">
        <is>
          <t>girls size 10 pajamas</t>
        </is>
      </c>
      <c r="B2196" s="2" t="inlineStr">
        <is>
          <t>长尾词</t>
        </is>
      </c>
      <c r="C2196" s="2" t="inlineStr">
        <is>
          <t>常规词</t>
        </is>
      </c>
      <c r="D2196" s="2" t="inlineStr">
        <is>
          <t>C级</t>
        </is>
      </c>
      <c r="E2196" s="2" t="inlineStr">
        <is>
          <t>长尾补充</t>
        </is>
      </c>
      <c r="F2196" s="2" t="n">
        <v>2104</v>
      </c>
      <c r="G2196" s="2" t="n">
        <v>700021</v>
      </c>
      <c r="H2196" s="10" t="n">
        <v>0.1576</v>
      </c>
      <c r="I2196" s="2" t="inlineStr">
        <is>
          <t>N/A</t>
        </is>
      </c>
      <c r="J2196" s="2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KeywordMining</t>
        </is>
      </c>
    </row>
    <row r="2197">
      <c r="A2197" s="3" t="inlineStr">
        <is>
          <t>black short sleeve blouse</t>
        </is>
      </c>
      <c r="B2197" s="3" t="inlineStr">
        <is>
          <t>长尾词</t>
        </is>
      </c>
      <c r="C2197" s="3" t="inlineStr">
        <is>
          <t>常规词</t>
        </is>
      </c>
      <c r="D2197" s="3" t="inlineStr">
        <is>
          <t>C级</t>
        </is>
      </c>
      <c r="E2197" s="3" t="inlineStr">
        <is>
          <t>长尾补充</t>
        </is>
      </c>
      <c r="F2197" s="3" t="n">
        <v>2102</v>
      </c>
      <c r="G2197" s="3" t="n">
        <v>713033</v>
      </c>
      <c r="H2197" s="11" t="n">
        <v>0.0062</v>
      </c>
      <c r="I2197" s="3" t="inlineStr">
        <is>
          <t>N/A</t>
        </is>
      </c>
      <c r="J2197" s="3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KeywordMining</t>
        </is>
      </c>
    </row>
    <row r="2198">
      <c r="A2198" s="2" t="inlineStr">
        <is>
          <t>purple scarf silk</t>
        </is>
      </c>
      <c r="B2198" s="2" t="inlineStr">
        <is>
          <t>长尾词</t>
        </is>
      </c>
      <c r="C2198" s="2" t="inlineStr">
        <is>
          <t>常规词</t>
        </is>
      </c>
      <c r="D2198" s="2" t="inlineStr">
        <is>
          <t>C级</t>
        </is>
      </c>
      <c r="E2198" s="2" t="inlineStr">
        <is>
          <t>长尾补充</t>
        </is>
      </c>
      <c r="F2198" s="2" t="n">
        <v>2100</v>
      </c>
      <c r="G2198" s="2" t="n">
        <v>696905</v>
      </c>
      <c r="H2198" s="10" t="n">
        <v>0.0043</v>
      </c>
      <c r="I2198" s="2" t="inlineStr">
        <is>
          <t>N/A</t>
        </is>
      </c>
      <c r="J2198" s="2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KeywordResearch</t>
        </is>
      </c>
    </row>
    <row r="2199">
      <c r="A2199" s="3" t="inlineStr">
        <is>
          <t>hair wraps for sleeping</t>
        </is>
      </c>
      <c r="B2199" s="3" t="inlineStr">
        <is>
          <t>长尾词</t>
        </is>
      </c>
      <c r="C2199" s="3" t="inlineStr">
        <is>
          <t>常规词</t>
        </is>
      </c>
      <c r="D2199" s="3" t="inlineStr">
        <is>
          <t>C级</t>
        </is>
      </c>
      <c r="E2199" s="3" t="inlineStr">
        <is>
          <t>长尾补充</t>
        </is>
      </c>
      <c r="F2199" s="3" t="n">
        <v>2100</v>
      </c>
      <c r="G2199" s="3" t="n">
        <v>679738</v>
      </c>
      <c r="H2199" s="11" t="n">
        <v>0.0197</v>
      </c>
      <c r="I2199" s="3" t="inlineStr">
        <is>
          <t>N/A</t>
        </is>
      </c>
      <c r="J2199" s="3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KeywordMining</t>
        </is>
      </c>
    </row>
    <row r="2200">
      <c r="A2200" s="2" t="inlineStr">
        <is>
          <t>formal blouses for evening wear</t>
        </is>
      </c>
      <c r="B2200" s="2" t="inlineStr">
        <is>
          <t>长尾词</t>
        </is>
      </c>
      <c r="C2200" s="2" t="inlineStr">
        <is>
          <t>常规词</t>
        </is>
      </c>
      <c r="D2200" s="2" t="inlineStr">
        <is>
          <t>C级</t>
        </is>
      </c>
      <c r="E2200" s="2" t="inlineStr">
        <is>
          <t>长尾补充</t>
        </is>
      </c>
      <c r="F2200" s="2" t="n">
        <v>2099</v>
      </c>
      <c r="G2200" s="2" t="n">
        <v>686929</v>
      </c>
      <c r="H2200" s="10" t="n">
        <v>0.079</v>
      </c>
      <c r="I2200" s="2" t="inlineStr">
        <is>
          <t>N/A</t>
        </is>
      </c>
      <c r="J2200" s="2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KeywordMining</t>
        </is>
      </c>
    </row>
    <row r="2201">
      <c r="A2201" s="3" t="inlineStr">
        <is>
          <t>streamlight pocket led flashlight</t>
        </is>
      </c>
      <c r="B2201" s="3" t="inlineStr">
        <is>
          <t>长尾词</t>
        </is>
      </c>
      <c r="C2201" s="3" t="inlineStr">
        <is>
          <t>常规词</t>
        </is>
      </c>
      <c r="D2201" s="3" t="inlineStr">
        <is>
          <t>C级</t>
        </is>
      </c>
      <c r="E2201" s="3" t="inlineStr">
        <is>
          <t>长尾补充</t>
        </is>
      </c>
      <c r="F2201" s="3" t="n">
        <v>2096</v>
      </c>
      <c r="G2201" s="3" t="n">
        <v>722323</v>
      </c>
      <c r="H2201" s="11" t="n">
        <v>0.0068</v>
      </c>
      <c r="I2201" s="3" t="inlineStr">
        <is>
          <t>N/A</t>
        </is>
      </c>
      <c r="J2201" s="3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KeywordResearch</t>
        </is>
      </c>
    </row>
    <row r="2202">
      <c r="A2202" s="2" t="inlineStr">
        <is>
          <t>scrunchies satin</t>
        </is>
      </c>
      <c r="B2202" s="2" t="inlineStr">
        <is>
          <t>长尾词</t>
        </is>
      </c>
      <c r="C2202" s="2" t="inlineStr">
        <is>
          <t>常规词</t>
        </is>
      </c>
      <c r="D2202" s="2" t="inlineStr">
        <is>
          <t>C级</t>
        </is>
      </c>
      <c r="E2202" s="2" t="inlineStr">
        <is>
          <t>长尾补充</t>
        </is>
      </c>
      <c r="F2202" s="2" t="n">
        <v>2096</v>
      </c>
      <c r="G2202" s="2" t="n">
        <v>682250</v>
      </c>
      <c r="H2202" s="10" t="n">
        <v>0.1466</v>
      </c>
      <c r="I2202" s="2" t="inlineStr">
        <is>
          <t>N/A</t>
        </is>
      </c>
      <c r="J2202" s="2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KeywordMining</t>
        </is>
      </c>
    </row>
    <row r="2203">
      <c r="A2203" s="3" t="inlineStr">
        <is>
          <t>white sleeveless top</t>
        </is>
      </c>
      <c r="B2203" s="3" t="inlineStr">
        <is>
          <t>长尾词</t>
        </is>
      </c>
      <c r="C2203" s="3" t="inlineStr">
        <is>
          <t>常规词</t>
        </is>
      </c>
      <c r="D2203" s="3" t="inlineStr">
        <is>
          <t>C级</t>
        </is>
      </c>
      <c r="E2203" s="3" t="inlineStr">
        <is>
          <t>长尾补充</t>
        </is>
      </c>
      <c r="F2203" s="3" t="n">
        <v>2092</v>
      </c>
      <c r="G2203" s="3" t="n">
        <v>714617</v>
      </c>
      <c r="H2203" s="11" t="n">
        <v>0.0092</v>
      </c>
      <c r="I2203" s="3" t="inlineStr">
        <is>
          <t>N/A</t>
        </is>
      </c>
      <c r="J2203" s="3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KeywordMining</t>
        </is>
      </c>
    </row>
    <row r="2204">
      <c r="A2204" s="2" t="inlineStr">
        <is>
          <t>girly pajamas</t>
        </is>
      </c>
      <c r="B2204" s="2" t="inlineStr">
        <is>
          <t>长尾词</t>
        </is>
      </c>
      <c r="C2204" s="2" t="inlineStr">
        <is>
          <t>常规词</t>
        </is>
      </c>
      <c r="D2204" s="2" t="inlineStr">
        <is>
          <t>C级</t>
        </is>
      </c>
      <c r="E2204" s="2" t="inlineStr">
        <is>
          <t>长尾补充</t>
        </is>
      </c>
      <c r="F2204" s="2" t="n">
        <v>2091</v>
      </c>
      <c r="G2204" s="2" t="n">
        <v>707698</v>
      </c>
      <c r="H2204" s="10" t="n">
        <v>0.0104</v>
      </c>
      <c r="I2204" s="2" t="inlineStr">
        <is>
          <t>N/A</t>
        </is>
      </c>
      <c r="J2204" s="2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KeywordMining</t>
        </is>
      </c>
    </row>
    <row r="2205">
      <c r="A2205" s="3" t="inlineStr">
        <is>
          <t>camisole for women</t>
        </is>
      </c>
      <c r="B2205" s="3" t="inlineStr">
        <is>
          <t>长尾词</t>
        </is>
      </c>
      <c r="C2205" s="3" t="inlineStr">
        <is>
          <t>常规词</t>
        </is>
      </c>
      <c r="D2205" s="3" t="inlineStr">
        <is>
          <t>C级</t>
        </is>
      </c>
      <c r="E2205" s="3" t="inlineStr">
        <is>
          <t>长尾补充</t>
        </is>
      </c>
      <c r="F2205" s="3" t="n">
        <v>2091</v>
      </c>
      <c r="G2205" s="3" t="n">
        <v>679313</v>
      </c>
      <c r="H2205" s="11" t="n">
        <v>0.1448</v>
      </c>
      <c r="I2205" s="3" t="inlineStr">
        <is>
          <t>N/A</t>
        </is>
      </c>
      <c r="J2205" s="3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KeywordMining</t>
        </is>
      </c>
    </row>
    <row r="2206">
      <c r="A2206" s="2" t="inlineStr">
        <is>
          <t>mulberry silk pajamas for women</t>
        </is>
      </c>
      <c r="B2206" s="2" t="inlineStr">
        <is>
          <t>长尾词</t>
        </is>
      </c>
      <c r="C2206" s="2" t="inlineStr">
        <is>
          <t>常规词</t>
        </is>
      </c>
      <c r="D2206" s="2" t="inlineStr">
        <is>
          <t>C级</t>
        </is>
      </c>
      <c r="E2206" s="2" t="inlineStr">
        <is>
          <t>长尾补充</t>
        </is>
      </c>
      <c r="F2206" s="2" t="n">
        <v>2088</v>
      </c>
      <c r="G2206" s="2" t="n">
        <v>708155</v>
      </c>
      <c r="H2206" s="10" t="n">
        <v>0.008</v>
      </c>
      <c r="I2206" s="2" t="inlineStr">
        <is>
          <t>N/A</t>
        </is>
      </c>
      <c r="J2206" s="2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KeywordMining | KeywordResearch</t>
        </is>
      </c>
    </row>
    <row r="2207">
      <c r="A2207" s="3" t="inlineStr">
        <is>
          <t>womens dressy blouse</t>
        </is>
      </c>
      <c r="B2207" s="3" t="inlineStr">
        <is>
          <t>长尾词</t>
        </is>
      </c>
      <c r="C2207" s="3" t="inlineStr">
        <is>
          <t>常规词</t>
        </is>
      </c>
      <c r="D2207" s="3" t="inlineStr">
        <is>
          <t>C级</t>
        </is>
      </c>
      <c r="E2207" s="3" t="inlineStr">
        <is>
          <t>长尾补充</t>
        </is>
      </c>
      <c r="F2207" s="3" t="n">
        <v>2087</v>
      </c>
      <c r="G2207" s="3" t="n">
        <v>724581</v>
      </c>
      <c r="H2207" s="11" t="n">
        <v>0.0118</v>
      </c>
      <c r="I2207" s="3" t="inlineStr">
        <is>
          <t>N/A</t>
        </is>
      </c>
      <c r="J2207" s="3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KeywordMining</t>
        </is>
      </c>
    </row>
    <row r="2208">
      <c r="A2208" s="2" t="inlineStr">
        <is>
          <t>helmet flashlight</t>
        </is>
      </c>
      <c r="B2208" s="2" t="inlineStr">
        <is>
          <t>长尾词</t>
        </is>
      </c>
      <c r="C2208" s="2" t="inlineStr">
        <is>
          <t>常规词</t>
        </is>
      </c>
      <c r="D2208" s="2" t="inlineStr">
        <is>
          <t>C级</t>
        </is>
      </c>
      <c r="E2208" s="2" t="inlineStr">
        <is>
          <t>长尾补充</t>
        </is>
      </c>
      <c r="F2208" s="2" t="n">
        <v>2086</v>
      </c>
      <c r="G2208" s="2" t="n">
        <v>679769</v>
      </c>
      <c r="H2208" s="10" t="n">
        <v>0.0142</v>
      </c>
      <c r="I2208" s="2" t="inlineStr">
        <is>
          <t>N/A</t>
        </is>
      </c>
      <c r="J2208" s="2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KeywordResearch</t>
        </is>
      </c>
    </row>
    <row r="2209">
      <c r="A2209" s="3" t="inlineStr">
        <is>
          <t>casual dressy blouses for women</t>
        </is>
      </c>
      <c r="B2209" s="3" t="inlineStr">
        <is>
          <t>长尾词</t>
        </is>
      </c>
      <c r="C2209" s="3" t="inlineStr">
        <is>
          <t>常规词</t>
        </is>
      </c>
      <c r="D2209" s="3" t="inlineStr">
        <is>
          <t>C级</t>
        </is>
      </c>
      <c r="E2209" s="3" t="inlineStr">
        <is>
          <t>长尾补充</t>
        </is>
      </c>
      <c r="F2209" s="3" t="n">
        <v>2085</v>
      </c>
      <c r="G2209" s="3" t="n">
        <v>699682</v>
      </c>
      <c r="H2209" s="11" t="n">
        <v>0.009299999999999999</v>
      </c>
      <c r="I2209" s="3" t="inlineStr">
        <is>
          <t>N/A</t>
        </is>
      </c>
      <c r="J2209" s="3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KeywordMining</t>
        </is>
      </c>
    </row>
    <row r="2210">
      <c r="A2210" s="2" t="inlineStr">
        <is>
          <t>silk red dress</t>
        </is>
      </c>
      <c r="B2210" s="2" t="inlineStr">
        <is>
          <t>长尾词</t>
        </is>
      </c>
      <c r="C2210" s="2" t="inlineStr">
        <is>
          <t>常规词</t>
        </is>
      </c>
      <c r="D2210" s="2" t="inlineStr">
        <is>
          <t>C级</t>
        </is>
      </c>
      <c r="E2210" s="2" t="inlineStr">
        <is>
          <t>长尾补充</t>
        </is>
      </c>
      <c r="F2210" s="2" t="n">
        <v>2082</v>
      </c>
      <c r="G2210" s="2" t="n">
        <v>693325</v>
      </c>
      <c r="H2210" s="10" t="n">
        <v>0.0295</v>
      </c>
      <c r="I2210" s="2" t="inlineStr">
        <is>
          <t>N/A</t>
        </is>
      </c>
      <c r="J2210" s="2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KeywordResearch</t>
        </is>
      </c>
    </row>
    <row r="2211">
      <c r="A2211" s="3" t="inlineStr">
        <is>
          <t>flashlight stun gun</t>
        </is>
      </c>
      <c r="B2211" s="3" t="inlineStr">
        <is>
          <t>长尾词</t>
        </is>
      </c>
      <c r="C2211" s="3" t="inlineStr">
        <is>
          <t>常规词</t>
        </is>
      </c>
      <c r="D2211" s="3" t="inlineStr">
        <is>
          <t>C级</t>
        </is>
      </c>
      <c r="E2211" s="3" t="inlineStr">
        <is>
          <t>长尾补充</t>
        </is>
      </c>
      <c r="F2211" s="3" t="n">
        <v>2082</v>
      </c>
      <c r="G2211" s="3" t="n">
        <v>703778</v>
      </c>
      <c r="H2211" s="11" t="n">
        <v>0.023</v>
      </c>
      <c r="I2211" s="3" t="inlineStr">
        <is>
          <t>N/A</t>
        </is>
      </c>
      <c r="J2211" s="3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KeywordResearch</t>
        </is>
      </c>
    </row>
    <row r="2212">
      <c r="A2212" s="2" t="inlineStr">
        <is>
          <t>satin jackets for women</t>
        </is>
      </c>
      <c r="B2212" s="2" t="inlineStr">
        <is>
          <t>长尾词</t>
        </is>
      </c>
      <c r="C2212" s="2" t="inlineStr">
        <is>
          <t>常规词</t>
        </is>
      </c>
      <c r="D2212" s="2" t="inlineStr">
        <is>
          <t>C级</t>
        </is>
      </c>
      <c r="E2212" s="2" t="inlineStr">
        <is>
          <t>长尾补充</t>
        </is>
      </c>
      <c r="F2212" s="2" t="n">
        <v>2079</v>
      </c>
      <c r="G2212" s="2" t="n">
        <v>728092</v>
      </c>
      <c r="H2212" s="10" t="n">
        <v>0.0005</v>
      </c>
      <c r="I2212" s="2" t="inlineStr">
        <is>
          <t>N/A</t>
        </is>
      </c>
      <c r="J2212" s="2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KeywordMining</t>
        </is>
      </c>
    </row>
    <row r="2213">
      <c r="A2213" s="3" t="inlineStr">
        <is>
          <t>overnight delivery gifts</t>
        </is>
      </c>
      <c r="B2213" s="3" t="inlineStr">
        <is>
          <t>长尾词</t>
        </is>
      </c>
      <c r="C2213" s="3" t="inlineStr">
        <is>
          <t>常规词</t>
        </is>
      </c>
      <c r="D2213" s="3" t="inlineStr">
        <is>
          <t>C级</t>
        </is>
      </c>
      <c r="E2213" s="3" t="inlineStr">
        <is>
          <t>长尾补充</t>
        </is>
      </c>
      <c r="F2213" s="3" t="n">
        <v>2077</v>
      </c>
      <c r="G2213" s="3" t="n">
        <v>679233</v>
      </c>
      <c r="H2213" s="11" t="n">
        <v>0.0062</v>
      </c>
      <c r="I2213" s="3" t="inlineStr">
        <is>
          <t>N/A</t>
        </is>
      </c>
      <c r="J2213" s="3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KeywordMining</t>
        </is>
      </c>
    </row>
    <row r="2214">
      <c r="A2214" s="2" t="inlineStr">
        <is>
          <t>loose button down shirts for women</t>
        </is>
      </c>
      <c r="B2214" s="2" t="inlineStr">
        <is>
          <t>长尾词</t>
        </is>
      </c>
      <c r="C2214" s="2" t="inlineStr">
        <is>
          <t>常规词</t>
        </is>
      </c>
      <c r="D2214" s="2" t="inlineStr">
        <is>
          <t>C级</t>
        </is>
      </c>
      <c r="E2214" s="2" t="inlineStr">
        <is>
          <t>长尾补充</t>
        </is>
      </c>
      <c r="F2214" s="2" t="n">
        <v>2077</v>
      </c>
      <c r="G2214" s="2" t="n">
        <v>708003</v>
      </c>
      <c r="H2214" s="10" t="n">
        <v>0.0074</v>
      </c>
      <c r="I2214" s="2" t="inlineStr">
        <is>
          <t>N/A</t>
        </is>
      </c>
      <c r="J2214" s="2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KeywordMining</t>
        </is>
      </c>
    </row>
    <row r="2215">
      <c r="A2215" s="3" t="inlineStr">
        <is>
          <t>mens eye mask</t>
        </is>
      </c>
      <c r="B2215" s="3" t="inlineStr">
        <is>
          <t>长尾词</t>
        </is>
      </c>
      <c r="C2215" s="3" t="inlineStr">
        <is>
          <t>常规词</t>
        </is>
      </c>
      <c r="D2215" s="3" t="inlineStr">
        <is>
          <t>C级</t>
        </is>
      </c>
      <c r="E2215" s="3" t="inlineStr">
        <is>
          <t>长尾补充</t>
        </is>
      </c>
      <c r="F2215" s="3" t="n">
        <v>2074</v>
      </c>
      <c r="G2215" s="3" t="n">
        <v>694788</v>
      </c>
      <c r="H2215" s="11" t="n">
        <v>0.1238</v>
      </c>
      <c r="I2215" s="3" t="inlineStr">
        <is>
          <t>N/A</t>
        </is>
      </c>
      <c r="J2215" s="3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KeywordMining</t>
        </is>
      </c>
    </row>
    <row r="2216">
      <c r="A2216" s="2" t="inlineStr">
        <is>
          <t>under outfit</t>
        </is>
      </c>
      <c r="B2216" s="2" t="inlineStr">
        <is>
          <t>长尾词</t>
        </is>
      </c>
      <c r="C2216" s="2" t="inlineStr">
        <is>
          <t>常规词</t>
        </is>
      </c>
      <c r="D2216" s="2" t="inlineStr">
        <is>
          <t>C级</t>
        </is>
      </c>
      <c r="E2216" s="2" t="inlineStr">
        <is>
          <t>长尾补充</t>
        </is>
      </c>
      <c r="F2216" s="2" t="n">
        <v>2074</v>
      </c>
      <c r="G2216" s="2" t="n">
        <v>682504</v>
      </c>
      <c r="H2216" s="10" t="n">
        <v>0.0071</v>
      </c>
      <c r="I2216" s="2" t="inlineStr">
        <is>
          <t>N/A</t>
        </is>
      </c>
      <c r="J2216" s="2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KeywordMining</t>
        </is>
      </c>
    </row>
    <row r="2217">
      <c r="A2217" s="3" t="inlineStr">
        <is>
          <t>animal print pajamas</t>
        </is>
      </c>
      <c r="B2217" s="3" t="inlineStr">
        <is>
          <t>长尾词</t>
        </is>
      </c>
      <c r="C2217" s="3" t="inlineStr">
        <is>
          <t>常规词</t>
        </is>
      </c>
      <c r="D2217" s="3" t="inlineStr">
        <is>
          <t>C级</t>
        </is>
      </c>
      <c r="E2217" s="3" t="inlineStr">
        <is>
          <t>长尾补充</t>
        </is>
      </c>
      <c r="F2217" s="3" t="n">
        <v>2071</v>
      </c>
      <c r="G2217" s="3" t="n">
        <v>705170</v>
      </c>
      <c r="H2217" s="11" t="n">
        <v>0.0005999999999999999</v>
      </c>
      <c r="I2217" s="3" t="inlineStr">
        <is>
          <t>N/A</t>
        </is>
      </c>
      <c r="J2217" s="3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KeywordMining</t>
        </is>
      </c>
    </row>
    <row r="2218">
      <c r="A2218" s="2" t="inlineStr">
        <is>
          <t>sleeping mask for lashes</t>
        </is>
      </c>
      <c r="B2218" s="2" t="inlineStr">
        <is>
          <t>长尾词</t>
        </is>
      </c>
      <c r="C2218" s="2" t="inlineStr">
        <is>
          <t>常规词</t>
        </is>
      </c>
      <c r="D2218" s="2" t="inlineStr">
        <is>
          <t>C级</t>
        </is>
      </c>
      <c r="E2218" s="2" t="inlineStr">
        <is>
          <t>长尾补充</t>
        </is>
      </c>
      <c r="F2218" s="2" t="n">
        <v>2071</v>
      </c>
      <c r="G2218" s="2" t="n">
        <v>691484</v>
      </c>
      <c r="H2218" s="10" t="n">
        <v>0.0043</v>
      </c>
      <c r="I2218" s="2" t="inlineStr">
        <is>
          <t>N/A</t>
        </is>
      </c>
      <c r="J2218" s="2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KeywordMining</t>
        </is>
      </c>
    </row>
    <row r="2219">
      <c r="A2219" s="3" t="inlineStr">
        <is>
          <t>bare home pillow cases</t>
        </is>
      </c>
      <c r="B2219" s="3" t="inlineStr">
        <is>
          <t>长尾词</t>
        </is>
      </c>
      <c r="C2219" s="3" t="inlineStr">
        <is>
          <t>常规词</t>
        </is>
      </c>
      <c r="D2219" s="3" t="inlineStr">
        <is>
          <t>C级</t>
        </is>
      </c>
      <c r="E2219" s="3" t="inlineStr">
        <is>
          <t>长尾补充</t>
        </is>
      </c>
      <c r="F2219" s="3" t="n">
        <v>2070</v>
      </c>
      <c r="G2219" s="3" t="n">
        <v>718898</v>
      </c>
      <c r="H2219" s="11" t="n">
        <v>0.023</v>
      </c>
      <c r="I2219" s="3" t="inlineStr">
        <is>
          <t>N/A</t>
        </is>
      </c>
      <c r="J2219" s="3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KeywordMining</t>
        </is>
      </c>
    </row>
    <row r="2220">
      <c r="A2220" s="2" t="inlineStr">
        <is>
          <t>usb rechargeable flashlight</t>
        </is>
      </c>
      <c r="B2220" s="2" t="inlineStr">
        <is>
          <t>长尾词</t>
        </is>
      </c>
      <c r="C2220" s="2" t="inlineStr">
        <is>
          <t>常规词</t>
        </is>
      </c>
      <c r="D2220" s="2" t="inlineStr">
        <is>
          <t>C级</t>
        </is>
      </c>
      <c r="E2220" s="2" t="inlineStr">
        <is>
          <t>长尾补充</t>
        </is>
      </c>
      <c r="F2220" s="2" t="n">
        <v>2070</v>
      </c>
      <c r="G2220" s="2" t="n">
        <v>716538</v>
      </c>
      <c r="H2220" s="10" t="n">
        <v>0.0798</v>
      </c>
      <c r="I2220" s="2" t="inlineStr">
        <is>
          <t>N/A</t>
        </is>
      </c>
      <c r="J2220" s="2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KeywordResearch</t>
        </is>
      </c>
    </row>
    <row r="2221">
      <c r="A2221" s="3" t="inlineStr">
        <is>
          <t>silver blouse</t>
        </is>
      </c>
      <c r="B2221" s="3" t="inlineStr">
        <is>
          <t>长尾词</t>
        </is>
      </c>
      <c r="C2221" s="3" t="inlineStr">
        <is>
          <t>常规词</t>
        </is>
      </c>
      <c r="D2221" s="3" t="inlineStr">
        <is>
          <t>C级</t>
        </is>
      </c>
      <c r="E2221" s="3" t="inlineStr">
        <is>
          <t>长尾补充</t>
        </is>
      </c>
      <c r="F2221" s="3" t="n">
        <v>2067</v>
      </c>
      <c r="G2221" s="3" t="n">
        <v>704669</v>
      </c>
      <c r="H2221" s="11" t="n">
        <v>0.0593</v>
      </c>
      <c r="I2221" s="3" t="inlineStr">
        <is>
          <t>N/A</t>
        </is>
      </c>
      <c r="J2221" s="3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KeywordMining</t>
        </is>
      </c>
    </row>
    <row r="2222">
      <c r="A2222" s="2" t="inlineStr">
        <is>
          <t>non slip bonnet</t>
        </is>
      </c>
      <c r="B2222" s="2" t="inlineStr">
        <is>
          <t>长尾词</t>
        </is>
      </c>
      <c r="C2222" s="2" t="inlineStr">
        <is>
          <t>常规词</t>
        </is>
      </c>
      <c r="D2222" s="2" t="inlineStr">
        <is>
          <t>C级</t>
        </is>
      </c>
      <c r="E2222" s="2" t="inlineStr">
        <is>
          <t>长尾补充</t>
        </is>
      </c>
      <c r="F2222" s="2" t="n">
        <v>2066</v>
      </c>
      <c r="G2222" s="2" t="n">
        <v>706252</v>
      </c>
      <c r="H2222" s="10" t="n">
        <v>0.0108</v>
      </c>
      <c r="I2222" s="2" t="inlineStr">
        <is>
          <t>N/A</t>
        </is>
      </c>
      <c r="J2222" s="2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KeywordMining</t>
        </is>
      </c>
    </row>
    <row r="2223">
      <c r="A2223" s="3" t="inlineStr">
        <is>
          <t>￼flashlight</t>
        </is>
      </c>
      <c r="B2223" s="3" t="inlineStr">
        <is>
          <t>长尾词</t>
        </is>
      </c>
      <c r="C2223" s="3" t="inlineStr">
        <is>
          <t>常规词</t>
        </is>
      </c>
      <c r="D2223" s="3" t="inlineStr">
        <is>
          <t>C级</t>
        </is>
      </c>
      <c r="E2223" s="3" t="inlineStr">
        <is>
          <t>长尾补充</t>
        </is>
      </c>
      <c r="F2223" s="3" t="n">
        <v>2065</v>
      </c>
      <c r="G2223" s="3" t="n">
        <v>701231</v>
      </c>
      <c r="H2223" s="11" t="n">
        <v>0.0104</v>
      </c>
      <c r="I2223" s="3" t="inlineStr">
        <is>
          <t>N/A</t>
        </is>
      </c>
      <c r="J2223" s="3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KeywordResearch</t>
        </is>
      </c>
    </row>
    <row r="2224">
      <c r="A2224" s="2" t="inlineStr">
        <is>
          <t>womens shell tops</t>
        </is>
      </c>
      <c r="B2224" s="2" t="inlineStr">
        <is>
          <t>长尾词</t>
        </is>
      </c>
      <c r="C2224" s="2" t="inlineStr">
        <is>
          <t>常规词</t>
        </is>
      </c>
      <c r="D2224" s="2" t="inlineStr">
        <is>
          <t>C级</t>
        </is>
      </c>
      <c r="E2224" s="2" t="inlineStr">
        <is>
          <t>长尾补充</t>
        </is>
      </c>
      <c r="F2224" s="2" t="n">
        <v>2063</v>
      </c>
      <c r="G2224" s="2" t="n">
        <v>720604</v>
      </c>
      <c r="H2224" s="10" t="n">
        <v>0.0027</v>
      </c>
      <c r="I2224" s="2" t="inlineStr">
        <is>
          <t>N/A</t>
        </is>
      </c>
      <c r="J2224" s="2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KeywordMining</t>
        </is>
      </c>
    </row>
    <row r="2225">
      <c r="A2225" s="3" t="inlineStr">
        <is>
          <t>tops for work</t>
        </is>
      </c>
      <c r="B2225" s="3" t="inlineStr">
        <is>
          <t>长尾词</t>
        </is>
      </c>
      <c r="C2225" s="3" t="inlineStr">
        <is>
          <t>常规词</t>
        </is>
      </c>
      <c r="D2225" s="3" t="inlineStr">
        <is>
          <t>C级</t>
        </is>
      </c>
      <c r="E2225" s="3" t="inlineStr">
        <is>
          <t>长尾补充</t>
        </is>
      </c>
      <c r="F2225" s="3" t="n">
        <v>2062</v>
      </c>
      <c r="G2225" s="3" t="n">
        <v>730386</v>
      </c>
      <c r="H2225" s="11" t="n">
        <v>0.0081</v>
      </c>
      <c r="I2225" s="3" t="inlineStr">
        <is>
          <t>N/A</t>
        </is>
      </c>
      <c r="J2225" s="3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KeywordMining</t>
        </is>
      </c>
    </row>
    <row r="2226">
      <c r="A2226" s="2" t="inlineStr">
        <is>
          <t>silk pajamas for women plus size</t>
        </is>
      </c>
      <c r="B2226" s="2" t="inlineStr">
        <is>
          <t>长尾词</t>
        </is>
      </c>
      <c r="C2226" s="2" t="inlineStr">
        <is>
          <t>常规词</t>
        </is>
      </c>
      <c r="D2226" s="2" t="inlineStr">
        <is>
          <t>C级</t>
        </is>
      </c>
      <c r="E2226" s="2" t="inlineStr">
        <is>
          <t>长尾补充</t>
        </is>
      </c>
      <c r="F2226" s="2" t="n">
        <v>2062</v>
      </c>
      <c r="G2226" s="2" t="n">
        <v>732307</v>
      </c>
      <c r="H2226" s="10" t="n">
        <v>0.0027</v>
      </c>
      <c r="I2226" s="2" t="inlineStr">
        <is>
          <t>N/A</t>
        </is>
      </c>
      <c r="J2226" s="2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KeywordMining | KeywordResearch</t>
        </is>
      </c>
    </row>
    <row r="2227">
      <c r="A2227" s="3" t="inlineStr">
        <is>
          <t>flashlight pack</t>
        </is>
      </c>
      <c r="B2227" s="3" t="inlineStr">
        <is>
          <t>长尾词</t>
        </is>
      </c>
      <c r="C2227" s="3" t="inlineStr">
        <is>
          <t>常规词</t>
        </is>
      </c>
      <c r="D2227" s="3" t="inlineStr">
        <is>
          <t>C级</t>
        </is>
      </c>
      <c r="E2227" s="3" t="inlineStr">
        <is>
          <t>长尾补充</t>
        </is>
      </c>
      <c r="F2227" s="3" t="n">
        <v>2061</v>
      </c>
      <c r="G2227" s="3" t="n">
        <v>729252</v>
      </c>
      <c r="H2227" s="11" t="n">
        <v>0.1703</v>
      </c>
      <c r="I2227" s="3" t="inlineStr">
        <is>
          <t>N/A</t>
        </is>
      </c>
      <c r="J2227" s="3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KeywordResearch</t>
        </is>
      </c>
    </row>
    <row r="2228">
      <c r="A2228" s="2" t="inlineStr">
        <is>
          <t>blouse with bow tie neck for women</t>
        </is>
      </c>
      <c r="B2228" s="2" t="inlineStr">
        <is>
          <t>长尾词</t>
        </is>
      </c>
      <c r="C2228" s="2" t="inlineStr">
        <is>
          <t>常规词</t>
        </is>
      </c>
      <c r="D2228" s="2" t="inlineStr">
        <is>
          <t>C级</t>
        </is>
      </c>
      <c r="E2228" s="2" t="inlineStr">
        <is>
          <t>长尾补充</t>
        </is>
      </c>
      <c r="F2228" s="2" t="n">
        <v>2060</v>
      </c>
      <c r="G2228" s="2" t="n">
        <v>699577</v>
      </c>
      <c r="H2228" s="10" t="n">
        <v>0.0917</v>
      </c>
      <c r="I2228" s="2" t="inlineStr">
        <is>
          <t>N/A</t>
        </is>
      </c>
      <c r="J2228" s="2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KeywordMining</t>
        </is>
      </c>
    </row>
    <row r="2229">
      <c r="A2229" s="3" t="inlineStr">
        <is>
          <t>silk lace dress</t>
        </is>
      </c>
      <c r="B2229" s="3" t="inlineStr">
        <is>
          <t>长尾词</t>
        </is>
      </c>
      <c r="C2229" s="3" t="inlineStr">
        <is>
          <t>常规词</t>
        </is>
      </c>
      <c r="D2229" s="3" t="inlineStr">
        <is>
          <t>C级</t>
        </is>
      </c>
      <c r="E2229" s="3" t="inlineStr">
        <is>
          <t>长尾补充</t>
        </is>
      </c>
      <c r="F2229" s="3" t="n">
        <v>2057</v>
      </c>
      <c r="G2229" s="3" t="n">
        <v>716266</v>
      </c>
      <c r="H2229" s="11" t="n">
        <v>0.0048</v>
      </c>
      <c r="I2229" s="3" t="inlineStr">
        <is>
          <t>N/A</t>
        </is>
      </c>
      <c r="J2229" s="3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KeywordResearch</t>
        </is>
      </c>
    </row>
    <row r="2230">
      <c r="A2230" s="2" t="inlineStr">
        <is>
          <t>small silk bonnet</t>
        </is>
      </c>
      <c r="B2230" s="2" t="inlineStr">
        <is>
          <t>长尾词</t>
        </is>
      </c>
      <c r="C2230" s="2" t="inlineStr">
        <is>
          <t>常规词</t>
        </is>
      </c>
      <c r="D2230" s="2" t="inlineStr">
        <is>
          <t>C级</t>
        </is>
      </c>
      <c r="E2230" s="2" t="inlineStr">
        <is>
          <t>长尾补充</t>
        </is>
      </c>
      <c r="F2230" s="2" t="n">
        <v>2057</v>
      </c>
      <c r="G2230" s="2" t="n">
        <v>685948</v>
      </c>
      <c r="H2230" s="10" t="n">
        <v>0.008699999999999999</v>
      </c>
      <c r="I2230" s="2" t="inlineStr">
        <is>
          <t>N/A</t>
        </is>
      </c>
      <c r="J2230" s="2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KeywordMining | KeywordResearch</t>
        </is>
      </c>
    </row>
    <row r="2231">
      <c r="A2231" s="3" t="inlineStr">
        <is>
          <t>womens v neck tank tops</t>
        </is>
      </c>
      <c r="B2231" s="3" t="inlineStr">
        <is>
          <t>长尾词</t>
        </is>
      </c>
      <c r="C2231" s="3" t="inlineStr">
        <is>
          <t>常规词</t>
        </is>
      </c>
      <c r="D2231" s="3" t="inlineStr">
        <is>
          <t>C级</t>
        </is>
      </c>
      <c r="E2231" s="3" t="inlineStr">
        <is>
          <t>长尾补充</t>
        </is>
      </c>
      <c r="F2231" s="3" t="n">
        <v>2054</v>
      </c>
      <c r="G2231" s="3" t="n">
        <v>720606</v>
      </c>
      <c r="H2231" s="11" t="n">
        <v>0.0108</v>
      </c>
      <c r="I2231" s="3" t="inlineStr">
        <is>
          <t>N/A</t>
        </is>
      </c>
      <c r="J2231" s="3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KeywordMining</t>
        </is>
      </c>
    </row>
    <row r="2232">
      <c r="A2232" s="2" t="inlineStr">
        <is>
          <t>off the shoulder blouses for women</t>
        </is>
      </c>
      <c r="B2232" s="2" t="inlineStr">
        <is>
          <t>长尾词</t>
        </is>
      </c>
      <c r="C2232" s="2" t="inlineStr">
        <is>
          <t>常规词</t>
        </is>
      </c>
      <c r="D2232" s="2" t="inlineStr">
        <is>
          <t>C级</t>
        </is>
      </c>
      <c r="E2232" s="2" t="inlineStr">
        <is>
          <t>长尾补充</t>
        </is>
      </c>
      <c r="F2232" s="2" t="n">
        <v>2052</v>
      </c>
      <c r="G2232" s="2" t="n">
        <v>687441</v>
      </c>
      <c r="H2232" s="10" t="n">
        <v>0.008</v>
      </c>
      <c r="I2232" s="2" t="inlineStr">
        <is>
          <t>N/A</t>
        </is>
      </c>
      <c r="J2232" s="2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KeywordMining</t>
        </is>
      </c>
    </row>
    <row r="2233">
      <c r="A2233" s="3" t="inlineStr">
        <is>
          <t>pajamas sets</t>
        </is>
      </c>
      <c r="B2233" s="3" t="inlineStr">
        <is>
          <t>长尾词</t>
        </is>
      </c>
      <c r="C2233" s="3" t="inlineStr">
        <is>
          <t>常规词</t>
        </is>
      </c>
      <c r="D2233" s="3" t="inlineStr">
        <is>
          <t>C级</t>
        </is>
      </c>
      <c r="E2233" s="3" t="inlineStr">
        <is>
          <t>长尾补充</t>
        </is>
      </c>
      <c r="F2233" s="3" t="n">
        <v>2052</v>
      </c>
      <c r="G2233" s="3" t="n">
        <v>723950</v>
      </c>
      <c r="H2233" s="11" t="n">
        <v>0.0329</v>
      </c>
      <c r="I2233" s="3" t="inlineStr">
        <is>
          <t>N/A</t>
        </is>
      </c>
      <c r="J2233" s="3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KeywordMining</t>
        </is>
      </c>
    </row>
    <row r="2234">
      <c r="A2234" s="2" t="inlineStr">
        <is>
          <t>womens blouse long sleeve</t>
        </is>
      </c>
      <c r="B2234" s="2" t="inlineStr">
        <is>
          <t>长尾词</t>
        </is>
      </c>
      <c r="C2234" s="2" t="inlineStr">
        <is>
          <t>常规词</t>
        </is>
      </c>
      <c r="D2234" s="2" t="inlineStr">
        <is>
          <t>C级</t>
        </is>
      </c>
      <c r="E2234" s="2" t="inlineStr">
        <is>
          <t>长尾补充</t>
        </is>
      </c>
      <c r="F2234" s="2" t="n">
        <v>2052</v>
      </c>
      <c r="G2234" s="2" t="n">
        <v>714643</v>
      </c>
      <c r="H2234" s="10" t="n">
        <v>0.0048</v>
      </c>
      <c r="I2234" s="2" t="inlineStr">
        <is>
          <t>N/A</t>
        </is>
      </c>
      <c r="J2234" s="2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KeywordMining</t>
        </is>
      </c>
    </row>
    <row r="2235">
      <c r="A2235" s="3" t="inlineStr">
        <is>
          <t>silk undershirt women</t>
        </is>
      </c>
      <c r="B2235" s="3" t="inlineStr">
        <is>
          <t>长尾词</t>
        </is>
      </c>
      <c r="C2235" s="3" t="inlineStr">
        <is>
          <t>常规词</t>
        </is>
      </c>
      <c r="D2235" s="3" t="inlineStr">
        <is>
          <t>C级</t>
        </is>
      </c>
      <c r="E2235" s="3" t="inlineStr">
        <is>
          <t>长尾补充</t>
        </is>
      </c>
      <c r="F2235" s="3" t="n">
        <v>2049</v>
      </c>
      <c r="G2235" s="3" t="n">
        <v>718257</v>
      </c>
      <c r="H2235" s="11" t="n">
        <v>0.0882</v>
      </c>
      <c r="I2235" s="3" t="inlineStr">
        <is>
          <t>N/A</t>
        </is>
      </c>
      <c r="J2235" s="3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KeywordMining | KeywordResearch</t>
        </is>
      </c>
    </row>
    <row r="2236">
      <c r="A2236" s="2" t="inlineStr">
        <is>
          <t>hair silk</t>
        </is>
      </c>
      <c r="B2236" s="2" t="inlineStr">
        <is>
          <t>长尾词</t>
        </is>
      </c>
      <c r="C2236" s="2" t="inlineStr">
        <is>
          <t>常规词</t>
        </is>
      </c>
      <c r="D2236" s="2" t="inlineStr">
        <is>
          <t>C级</t>
        </is>
      </c>
      <c r="E2236" s="2" t="inlineStr">
        <is>
          <t>长尾补充</t>
        </is>
      </c>
      <c r="F2236" s="2" t="n">
        <v>2049</v>
      </c>
      <c r="G2236" s="2" t="n">
        <v>705840</v>
      </c>
      <c r="H2236" s="10" t="n">
        <v>0.0296</v>
      </c>
      <c r="I2236" s="2" t="inlineStr">
        <is>
          <t>N/A</t>
        </is>
      </c>
      <c r="J2236" s="2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KeywordMining | KeywordResearch</t>
        </is>
      </c>
    </row>
    <row r="2237">
      <c r="A2237" s="3" t="inlineStr">
        <is>
          <t>valentines day silk pajamas</t>
        </is>
      </c>
      <c r="B2237" s="3" t="inlineStr">
        <is>
          <t>长尾词</t>
        </is>
      </c>
      <c r="C2237" s="3" t="inlineStr">
        <is>
          <t>常规词</t>
        </is>
      </c>
      <c r="D2237" s="3" t="inlineStr">
        <is>
          <t>C级</t>
        </is>
      </c>
      <c r="E2237" s="3" t="inlineStr">
        <is>
          <t>长尾补充</t>
        </is>
      </c>
      <c r="F2237" s="3" t="n">
        <v>2048</v>
      </c>
      <c r="G2237" s="3" t="n">
        <v>695476</v>
      </c>
      <c r="H2237" s="11" t="n">
        <v>0.0102</v>
      </c>
      <c r="I2237" s="3" t="inlineStr">
        <is>
          <t>N/A</t>
        </is>
      </c>
      <c r="J2237" s="3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KeywordResearch</t>
        </is>
      </c>
    </row>
    <row r="2238">
      <c r="A2238" s="2" t="inlineStr">
        <is>
          <t>brown blouses for women dressy casual</t>
        </is>
      </c>
      <c r="B2238" s="2" t="inlineStr">
        <is>
          <t>长尾词</t>
        </is>
      </c>
      <c r="C2238" s="2" t="inlineStr">
        <is>
          <t>常规词</t>
        </is>
      </c>
      <c r="D2238" s="2" t="inlineStr">
        <is>
          <t>C级</t>
        </is>
      </c>
      <c r="E2238" s="2" t="inlineStr">
        <is>
          <t>长尾补充</t>
        </is>
      </c>
      <c r="F2238" s="2" t="n">
        <v>2048</v>
      </c>
      <c r="G2238" s="2" t="n">
        <v>733062</v>
      </c>
      <c r="H2238" s="10" t="n">
        <v>0.0017</v>
      </c>
      <c r="I2238" s="2" t="inlineStr">
        <is>
          <t>N/A</t>
        </is>
      </c>
      <c r="J2238" s="2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KeywordMining</t>
        </is>
      </c>
    </row>
    <row r="2239">
      <c r="A2239" s="3" t="inlineStr">
        <is>
          <t>silk tank</t>
        </is>
      </c>
      <c r="B2239" s="3" t="inlineStr">
        <is>
          <t>长尾词</t>
        </is>
      </c>
      <c r="C2239" s="3" t="inlineStr">
        <is>
          <t>常规词</t>
        </is>
      </c>
      <c r="D2239" s="3" t="inlineStr">
        <is>
          <t>C级</t>
        </is>
      </c>
      <c r="E2239" s="3" t="inlineStr">
        <is>
          <t>长尾补充</t>
        </is>
      </c>
      <c r="F2239" s="3" t="n">
        <v>2048</v>
      </c>
      <c r="G2239" s="3" t="n">
        <v>689625</v>
      </c>
      <c r="H2239" s="11" t="n">
        <v>0.0035</v>
      </c>
      <c r="I2239" s="3" t="inlineStr">
        <is>
          <t>N/A</t>
        </is>
      </c>
      <c r="J2239" s="3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KeywordMining | KeywordResearch</t>
        </is>
      </c>
    </row>
    <row r="2240">
      <c r="A2240" s="2" t="inlineStr">
        <is>
          <t>flashlight streamlight</t>
        </is>
      </c>
      <c r="B2240" s="2" t="inlineStr">
        <is>
          <t>长尾词</t>
        </is>
      </c>
      <c r="C2240" s="2" t="inlineStr">
        <is>
          <t>常规词</t>
        </is>
      </c>
      <c r="D2240" s="2" t="inlineStr">
        <is>
          <t>C级</t>
        </is>
      </c>
      <c r="E2240" s="2" t="inlineStr">
        <is>
          <t>长尾补充</t>
        </is>
      </c>
      <c r="F2240" s="2" t="n">
        <v>2046</v>
      </c>
      <c r="G2240" s="2" t="n">
        <v>701884</v>
      </c>
      <c r="H2240" s="10" t="n">
        <v>0.0329</v>
      </c>
      <c r="I2240" s="2" t="inlineStr">
        <is>
          <t>N/A</t>
        </is>
      </c>
      <c r="J2240" s="2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KeywordResearch</t>
        </is>
      </c>
    </row>
    <row r="2241">
      <c r="A2241" s="3" t="inlineStr">
        <is>
          <t>mantra sleep mask</t>
        </is>
      </c>
      <c r="B2241" s="3" t="inlineStr">
        <is>
          <t>长尾词</t>
        </is>
      </c>
      <c r="C2241" s="3" t="inlineStr">
        <is>
          <t>常规词</t>
        </is>
      </c>
      <c r="D2241" s="3" t="inlineStr">
        <is>
          <t>C级</t>
        </is>
      </c>
      <c r="E2241" s="3" t="inlineStr">
        <is>
          <t>长尾补充</t>
        </is>
      </c>
      <c r="F2241" s="3" t="n">
        <v>2045</v>
      </c>
      <c r="G2241" s="3" t="n">
        <v>698496</v>
      </c>
      <c r="H2241" s="11" t="n">
        <v>0.07530000000000001</v>
      </c>
      <c r="I2241" s="3" t="inlineStr">
        <is>
          <t>N/A</t>
        </is>
      </c>
      <c r="J2241" s="3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KeywordMining</t>
        </is>
      </c>
    </row>
    <row r="2242">
      <c r="A2242" s="2" t="inlineStr">
        <is>
          <t>silk pajama</t>
        </is>
      </c>
      <c r="B2242" s="2" t="inlineStr">
        <is>
          <t>长尾词</t>
        </is>
      </c>
      <c r="C2242" s="2" t="inlineStr">
        <is>
          <t>常规词</t>
        </is>
      </c>
      <c r="D2242" s="2" t="inlineStr">
        <is>
          <t>C级</t>
        </is>
      </c>
      <c r="E2242" s="2" t="inlineStr">
        <is>
          <t>长尾补充</t>
        </is>
      </c>
      <c r="F2242" s="2" t="n">
        <v>2045</v>
      </c>
      <c r="G2242" s="2" t="n">
        <v>726141</v>
      </c>
      <c r="H2242" s="10" t="n">
        <v>0.0005999999999999999</v>
      </c>
      <c r="I2242" s="2" t="inlineStr">
        <is>
          <t>N/A</t>
        </is>
      </c>
      <c r="J2242" s="2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KeywordMining | KeywordResearch</t>
        </is>
      </c>
    </row>
    <row r="2243">
      <c r="A2243" s="3" t="inlineStr">
        <is>
          <t>fancy pajamas for women set</t>
        </is>
      </c>
      <c r="B2243" s="3" t="inlineStr">
        <is>
          <t>长尾词</t>
        </is>
      </c>
      <c r="C2243" s="3" t="inlineStr">
        <is>
          <t>常规词</t>
        </is>
      </c>
      <c r="D2243" s="3" t="inlineStr">
        <is>
          <t>C级</t>
        </is>
      </c>
      <c r="E2243" s="3" t="inlineStr">
        <is>
          <t>长尾补充</t>
        </is>
      </c>
      <c r="F2243" s="3" t="n">
        <v>2044</v>
      </c>
      <c r="G2243" s="3" t="n">
        <v>723286</v>
      </c>
      <c r="H2243" s="11" t="n">
        <v>0.0015</v>
      </c>
      <c r="I2243" s="3" t="inlineStr">
        <is>
          <t>N/A</t>
        </is>
      </c>
      <c r="J2243" s="3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KeywordMining</t>
        </is>
      </c>
    </row>
    <row r="2244">
      <c r="A2244" s="2" t="inlineStr">
        <is>
          <t>women's button-up blouses</t>
        </is>
      </c>
      <c r="B2244" s="2" t="inlineStr">
        <is>
          <t>长尾词</t>
        </is>
      </c>
      <c r="C2244" s="2" t="inlineStr">
        <is>
          <t>常规词</t>
        </is>
      </c>
      <c r="D2244" s="2" t="inlineStr">
        <is>
          <t>C级</t>
        </is>
      </c>
      <c r="E2244" s="2" t="inlineStr">
        <is>
          <t>长尾补充</t>
        </is>
      </c>
      <c r="F2244" s="2" t="n">
        <v>2043</v>
      </c>
      <c r="G2244" s="2" t="n">
        <v>693670</v>
      </c>
      <c r="H2244" s="10" t="n">
        <v>0.0109</v>
      </c>
      <c r="I2244" s="2" t="inlineStr">
        <is>
          <t>N/A</t>
        </is>
      </c>
      <c r="J2244" s="2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KeywordMining</t>
        </is>
      </c>
    </row>
    <row r="2245">
      <c r="A2245" s="3" t="inlineStr">
        <is>
          <t>100% silk bonnet for sleeping women</t>
        </is>
      </c>
      <c r="B2245" s="3" t="inlineStr">
        <is>
          <t>长尾词</t>
        </is>
      </c>
      <c r="C2245" s="3" t="inlineStr">
        <is>
          <t>常规词</t>
        </is>
      </c>
      <c r="D2245" s="3" t="inlineStr">
        <is>
          <t>C级</t>
        </is>
      </c>
      <c r="E2245" s="3" t="inlineStr">
        <is>
          <t>长尾补充</t>
        </is>
      </c>
      <c r="F2245" s="3" t="n">
        <v>2041</v>
      </c>
      <c r="G2245" s="3" t="n">
        <v>739075</v>
      </c>
      <c r="H2245" s="11" t="n">
        <v>0.0366</v>
      </c>
      <c r="I2245" s="3" t="inlineStr">
        <is>
          <t>N/A</t>
        </is>
      </c>
      <c r="J2245" s="3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KeywordMining</t>
        </is>
      </c>
    </row>
    <row r="2246">
      <c r="A2246" s="2" t="inlineStr">
        <is>
          <t>silk long skirt</t>
        </is>
      </c>
      <c r="B2246" s="2" t="inlineStr">
        <is>
          <t>长尾词</t>
        </is>
      </c>
      <c r="C2246" s="2" t="inlineStr">
        <is>
          <t>常规词</t>
        </is>
      </c>
      <c r="D2246" s="2" t="inlineStr">
        <is>
          <t>C级</t>
        </is>
      </c>
      <c r="E2246" s="2" t="inlineStr">
        <is>
          <t>长尾补充</t>
        </is>
      </c>
      <c r="F2246" s="2" t="n">
        <v>2039</v>
      </c>
      <c r="G2246" s="2" t="n">
        <v>722233</v>
      </c>
      <c r="H2246" s="10" t="n">
        <v>0.006</v>
      </c>
      <c r="I2246" s="2" t="inlineStr">
        <is>
          <t>N/A</t>
        </is>
      </c>
      <c r="J2246" s="2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KeywordResearch</t>
        </is>
      </c>
    </row>
    <row r="2247">
      <c r="A2247" s="3" t="inlineStr">
        <is>
          <t>pajamas for women set sexy</t>
        </is>
      </c>
      <c r="B2247" s="3" t="inlineStr">
        <is>
          <t>长尾词</t>
        </is>
      </c>
      <c r="C2247" s="3" t="inlineStr">
        <is>
          <t>常规词</t>
        </is>
      </c>
      <c r="D2247" s="3" t="inlineStr">
        <is>
          <t>C级</t>
        </is>
      </c>
      <c r="E2247" s="3" t="inlineStr">
        <is>
          <t>长尾补充</t>
        </is>
      </c>
      <c r="F2247" s="3" t="n">
        <v>2039</v>
      </c>
      <c r="G2247" s="3" t="n">
        <v>719954</v>
      </c>
      <c r="H2247" s="11" t="n">
        <v>0.0062</v>
      </c>
      <c r="I2247" s="3" t="inlineStr">
        <is>
          <t>N/A</t>
        </is>
      </c>
      <c r="J2247" s="3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KeywordMining</t>
        </is>
      </c>
    </row>
    <row r="2248">
      <c r="A2248" s="2" t="inlineStr">
        <is>
          <t>black satin blouse</t>
        </is>
      </c>
      <c r="B2248" s="2" t="inlineStr">
        <is>
          <t>长尾词</t>
        </is>
      </c>
      <c r="C2248" s="2" t="inlineStr">
        <is>
          <t>常规词</t>
        </is>
      </c>
      <c r="D2248" s="2" t="inlineStr">
        <is>
          <t>C级</t>
        </is>
      </c>
      <c r="E2248" s="2" t="inlineStr">
        <is>
          <t>长尾补充</t>
        </is>
      </c>
      <c r="F2248" s="2" t="n">
        <v>2038</v>
      </c>
      <c r="G2248" s="2" t="n">
        <v>692117</v>
      </c>
      <c r="H2248" s="10" t="n">
        <v>0.0041</v>
      </c>
      <c r="I2248" s="2" t="inlineStr">
        <is>
          <t>N/A</t>
        </is>
      </c>
      <c r="J2248" s="2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KeywordMining</t>
        </is>
      </c>
    </row>
    <row r="2249">
      <c r="A2249" s="3" t="inlineStr">
        <is>
          <t>zipper pillow case</t>
        </is>
      </c>
      <c r="B2249" s="3" t="inlineStr">
        <is>
          <t>长尾词</t>
        </is>
      </c>
      <c r="C2249" s="3" t="inlineStr">
        <is>
          <t>常规词</t>
        </is>
      </c>
      <c r="D2249" s="3" t="inlineStr">
        <is>
          <t>C级</t>
        </is>
      </c>
      <c r="E2249" s="3" t="inlineStr">
        <is>
          <t>长尾补充</t>
        </is>
      </c>
      <c r="F2249" s="3" t="n">
        <v>2038</v>
      </c>
      <c r="G2249" s="3" t="n">
        <v>716702</v>
      </c>
      <c r="H2249" s="11" t="n">
        <v>0.0274</v>
      </c>
      <c r="I2249" s="3" t="inlineStr">
        <is>
          <t>N/A</t>
        </is>
      </c>
      <c r="J2249" s="3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KeywordMining</t>
        </is>
      </c>
    </row>
    <row r="2250">
      <c r="A2250" s="2" t="inlineStr">
        <is>
          <t>drape top</t>
        </is>
      </c>
      <c r="B2250" s="2" t="inlineStr">
        <is>
          <t>长尾词</t>
        </is>
      </c>
      <c r="C2250" s="2" t="inlineStr">
        <is>
          <t>常规词</t>
        </is>
      </c>
      <c r="D2250" s="2" t="inlineStr">
        <is>
          <t>C级</t>
        </is>
      </c>
      <c r="E2250" s="2" t="inlineStr">
        <is>
          <t>长尾补充</t>
        </is>
      </c>
      <c r="F2250" s="2" t="n">
        <v>2038</v>
      </c>
      <c r="G2250" s="2" t="n">
        <v>731206</v>
      </c>
      <c r="H2250" s="10" t="n">
        <v>0.0098</v>
      </c>
      <c r="I2250" s="2" t="inlineStr">
        <is>
          <t>N/A</t>
        </is>
      </c>
      <c r="J2250" s="2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KeywordMining</t>
        </is>
      </c>
    </row>
    <row r="2251">
      <c r="A2251" s="3" t="inlineStr">
        <is>
          <t>mellow pillow case</t>
        </is>
      </c>
      <c r="B2251" s="3" t="inlineStr">
        <is>
          <t>长尾词</t>
        </is>
      </c>
      <c r="C2251" s="3" t="inlineStr">
        <is>
          <t>常规词</t>
        </is>
      </c>
      <c r="D2251" s="3" t="inlineStr">
        <is>
          <t>C级</t>
        </is>
      </c>
      <c r="E2251" s="3" t="inlineStr">
        <is>
          <t>长尾补充</t>
        </is>
      </c>
      <c r="F2251" s="3" t="n">
        <v>2035</v>
      </c>
      <c r="G2251" s="3" t="n">
        <v>744461</v>
      </c>
      <c r="H2251" s="11" t="n">
        <v>0.007</v>
      </c>
      <c r="I2251" s="3" t="inlineStr">
        <is>
          <t>N/A</t>
        </is>
      </c>
      <c r="J2251" s="3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KeywordMining</t>
        </is>
      </c>
    </row>
    <row r="2252">
      <c r="A2252" s="2" t="inlineStr">
        <is>
          <t>gorro para dormir</t>
        </is>
      </c>
      <c r="B2252" s="2" t="inlineStr">
        <is>
          <t>长尾词</t>
        </is>
      </c>
      <c r="C2252" s="2" t="inlineStr">
        <is>
          <t>常规词</t>
        </is>
      </c>
      <c r="D2252" s="2" t="inlineStr">
        <is>
          <t>C级</t>
        </is>
      </c>
      <c r="E2252" s="2" t="inlineStr">
        <is>
          <t>长尾补充</t>
        </is>
      </c>
      <c r="F2252" s="2" t="n">
        <v>2033</v>
      </c>
      <c r="G2252" s="2" t="n">
        <v>733543</v>
      </c>
      <c r="H2252" s="10" t="n">
        <v>0.009299999999999999</v>
      </c>
      <c r="I2252" s="2" t="inlineStr">
        <is>
          <t>N/A</t>
        </is>
      </c>
      <c r="J2252" s="2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KeywordMining</t>
        </is>
      </c>
    </row>
    <row r="2253">
      <c r="A2253" s="3" t="inlineStr">
        <is>
          <t>office wear tops for women</t>
        </is>
      </c>
      <c r="B2253" s="3" t="inlineStr">
        <is>
          <t>长尾词</t>
        </is>
      </c>
      <c r="C2253" s="3" t="inlineStr">
        <is>
          <t>常规词</t>
        </is>
      </c>
      <c r="D2253" s="3" t="inlineStr">
        <is>
          <t>C级</t>
        </is>
      </c>
      <c r="E2253" s="3" t="inlineStr">
        <is>
          <t>长尾补充</t>
        </is>
      </c>
      <c r="F2253" s="3" t="n">
        <v>2028</v>
      </c>
      <c r="G2253" s="3" t="n">
        <v>719922</v>
      </c>
      <c r="H2253" s="11" t="n">
        <v>0.0071</v>
      </c>
      <c r="I2253" s="3" t="inlineStr">
        <is>
          <t>N/A</t>
        </is>
      </c>
      <c r="J2253" s="3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KeywordMining</t>
        </is>
      </c>
    </row>
    <row r="2254">
      <c r="A2254" s="2" t="inlineStr">
        <is>
          <t>dressy blouses for women long sleeve</t>
        </is>
      </c>
      <c r="B2254" s="2" t="inlineStr">
        <is>
          <t>长尾词</t>
        </is>
      </c>
      <c r="C2254" s="2" t="inlineStr">
        <is>
          <t>常规词</t>
        </is>
      </c>
      <c r="D2254" s="2" t="inlineStr">
        <is>
          <t>C级</t>
        </is>
      </c>
      <c r="E2254" s="2" t="inlineStr">
        <is>
          <t>长尾补充</t>
        </is>
      </c>
      <c r="F2254" s="2" t="n">
        <v>2028</v>
      </c>
      <c r="G2254" s="2" t="n">
        <v>739670</v>
      </c>
      <c r="H2254" s="10" t="n">
        <v>0.0076</v>
      </c>
      <c r="I2254" s="2" t="inlineStr">
        <is>
          <t>N/A</t>
        </is>
      </c>
      <c r="J2254" s="2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KeywordMining</t>
        </is>
      </c>
    </row>
    <row r="2255">
      <c r="A2255" s="3" t="inlineStr">
        <is>
          <t>cooling sleep masks for women</t>
        </is>
      </c>
      <c r="B2255" s="3" t="inlineStr">
        <is>
          <t>长尾词</t>
        </is>
      </c>
      <c r="C2255" s="3" t="inlineStr">
        <is>
          <t>常规词</t>
        </is>
      </c>
      <c r="D2255" s="3" t="inlineStr">
        <is>
          <t>C级</t>
        </is>
      </c>
      <c r="E2255" s="3" t="inlineStr">
        <is>
          <t>长尾补充</t>
        </is>
      </c>
      <c r="F2255" s="3" t="n">
        <v>2027</v>
      </c>
      <c r="G2255" s="3" t="n">
        <v>717149</v>
      </c>
      <c r="H2255" s="11" t="n">
        <v>0.0308</v>
      </c>
      <c r="I2255" s="3" t="inlineStr">
        <is>
          <t>N/A</t>
        </is>
      </c>
      <c r="J2255" s="3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KeywordMining</t>
        </is>
      </c>
    </row>
    <row r="2256">
      <c r="A2256" s="2" t="inlineStr">
        <is>
          <t>queen silk pillow cases set of 2</t>
        </is>
      </c>
      <c r="B2256" s="2" t="inlineStr">
        <is>
          <t>长尾词</t>
        </is>
      </c>
      <c r="C2256" s="2" t="inlineStr">
        <is>
          <t>常规词</t>
        </is>
      </c>
      <c r="D2256" s="2" t="inlineStr">
        <is>
          <t>C级</t>
        </is>
      </c>
      <c r="E2256" s="2" t="inlineStr">
        <is>
          <t>长尾补充</t>
        </is>
      </c>
      <c r="F2256" s="2" t="n">
        <v>2026</v>
      </c>
      <c r="G2256" s="2" t="n">
        <v>722107</v>
      </c>
      <c r="H2256" s="10" t="n">
        <v>0.009299999999999999</v>
      </c>
      <c r="I2256" s="2" t="inlineStr">
        <is>
          <t>N/A</t>
        </is>
      </c>
      <c r="J2256" s="2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KeywordMining</t>
        </is>
      </c>
    </row>
    <row r="2257">
      <c r="A2257" s="3" t="inlineStr">
        <is>
          <t>silky pajamas</t>
        </is>
      </c>
      <c r="B2257" s="3" t="inlineStr">
        <is>
          <t>长尾词</t>
        </is>
      </c>
      <c r="C2257" s="3" t="inlineStr">
        <is>
          <t>常规词</t>
        </is>
      </c>
      <c r="D2257" s="3" t="inlineStr">
        <is>
          <t>C级</t>
        </is>
      </c>
      <c r="E2257" s="3" t="inlineStr">
        <is>
          <t>长尾补充</t>
        </is>
      </c>
      <c r="F2257" s="3" t="n">
        <v>2025</v>
      </c>
      <c r="G2257" s="3" t="n">
        <v>732308</v>
      </c>
      <c r="H2257" s="11" t="n">
        <v>0.0005</v>
      </c>
      <c r="I2257" s="3" t="inlineStr">
        <is>
          <t>N/A</t>
        </is>
      </c>
      <c r="J2257" s="3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KeywordMining</t>
        </is>
      </c>
    </row>
    <row r="2258">
      <c r="A2258" s="2" t="inlineStr">
        <is>
          <t>mascomoda womens v neck floral long sleeve tops 2025</t>
        </is>
      </c>
      <c r="B2258" s="2" t="inlineStr">
        <is>
          <t>长尾词</t>
        </is>
      </c>
      <c r="C2258" s="2" t="inlineStr">
        <is>
          <t>常规词</t>
        </is>
      </c>
      <c r="D2258" s="2" t="inlineStr">
        <is>
          <t>C级</t>
        </is>
      </c>
      <c r="E2258" s="2" t="inlineStr">
        <is>
          <t>长尾补充</t>
        </is>
      </c>
      <c r="F2258" s="2" t="n">
        <v>2025</v>
      </c>
      <c r="G2258" s="2" t="n">
        <v>711934</v>
      </c>
      <c r="H2258" s="10" t="n">
        <v>0.0063</v>
      </c>
      <c r="I2258" s="2" t="inlineStr">
        <is>
          <t>N/A</t>
        </is>
      </c>
      <c r="J2258" s="2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KeywordMining</t>
        </is>
      </c>
    </row>
    <row r="2259">
      <c r="A2259" s="3" t="inlineStr">
        <is>
          <t>my halos sleep mask</t>
        </is>
      </c>
      <c r="B2259" s="3" t="inlineStr">
        <is>
          <t>长尾词</t>
        </is>
      </c>
      <c r="C2259" s="3" t="inlineStr">
        <is>
          <t>常规词</t>
        </is>
      </c>
      <c r="D2259" s="3" t="inlineStr">
        <is>
          <t>C级</t>
        </is>
      </c>
      <c r="E2259" s="3" t="inlineStr">
        <is>
          <t>长尾补充</t>
        </is>
      </c>
      <c r="F2259" s="3" t="n">
        <v>2025</v>
      </c>
      <c r="G2259" s="3" t="n">
        <v>729801</v>
      </c>
      <c r="H2259" s="11" t="n">
        <v>0.0035</v>
      </c>
      <c r="I2259" s="3" t="inlineStr">
        <is>
          <t>N/A</t>
        </is>
      </c>
      <c r="J2259" s="3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KeywordMining</t>
        </is>
      </c>
    </row>
    <row r="2260">
      <c r="A2260" s="2" t="inlineStr">
        <is>
          <t>sleeping mask silk</t>
        </is>
      </c>
      <c r="B2260" s="2" t="inlineStr">
        <is>
          <t>长尾词</t>
        </is>
      </c>
      <c r="C2260" s="2" t="inlineStr">
        <is>
          <t>常规词</t>
        </is>
      </c>
      <c r="D2260" s="2" t="inlineStr">
        <is>
          <t>C级</t>
        </is>
      </c>
      <c r="E2260" s="2" t="inlineStr">
        <is>
          <t>长尾补充</t>
        </is>
      </c>
      <c r="F2260" s="2" t="n">
        <v>2024</v>
      </c>
      <c r="G2260" s="2" t="n">
        <v>728169</v>
      </c>
      <c r="H2260" s="10" t="n">
        <v>0.045</v>
      </c>
      <c r="I2260" s="2" t="inlineStr">
        <is>
          <t>N/A</t>
        </is>
      </c>
      <c r="J2260" s="2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KeywordMining</t>
        </is>
      </c>
    </row>
    <row r="2261">
      <c r="A2261" s="3" t="inlineStr">
        <is>
          <t>silk pajamas for women valentines</t>
        </is>
      </c>
      <c r="B2261" s="3" t="inlineStr">
        <is>
          <t>长尾词</t>
        </is>
      </c>
      <c r="C2261" s="3" t="inlineStr">
        <is>
          <t>常规词</t>
        </is>
      </c>
      <c r="D2261" s="3" t="inlineStr">
        <is>
          <t>C级</t>
        </is>
      </c>
      <c r="E2261" s="3" t="inlineStr">
        <is>
          <t>长尾补充</t>
        </is>
      </c>
      <c r="F2261" s="3" t="n">
        <v>2023</v>
      </c>
      <c r="G2261" s="3" t="n">
        <v>708517</v>
      </c>
      <c r="H2261" s="11" t="n">
        <v>0.0054</v>
      </c>
      <c r="I2261" s="3" t="inlineStr">
        <is>
          <t>N/A</t>
        </is>
      </c>
      <c r="J2261" s="3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KeywordResearch</t>
        </is>
      </c>
    </row>
    <row r="2262">
      <c r="A2262" s="2" t="inlineStr">
        <is>
          <t>dorcy flashlight</t>
        </is>
      </c>
      <c r="B2262" s="2" t="inlineStr">
        <is>
          <t>长尾词</t>
        </is>
      </c>
      <c r="C2262" s="2" t="inlineStr">
        <is>
          <t>常规词</t>
        </is>
      </c>
      <c r="D2262" s="2" t="inlineStr">
        <is>
          <t>C级</t>
        </is>
      </c>
      <c r="E2262" s="2" t="inlineStr">
        <is>
          <t>长尾补充</t>
        </is>
      </c>
      <c r="F2262" s="2" t="n">
        <v>2022</v>
      </c>
      <c r="G2262" s="2" t="n">
        <v>701802</v>
      </c>
      <c r="H2262" s="10" t="n">
        <v>0.0885</v>
      </c>
      <c r="I2262" s="2" t="inlineStr">
        <is>
          <t>N/A</t>
        </is>
      </c>
      <c r="J2262" s="2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KeywordResearch</t>
        </is>
      </c>
    </row>
    <row r="2263">
      <c r="A2263" s="3" t="inlineStr">
        <is>
          <t>imini2 flashlight</t>
        </is>
      </c>
      <c r="B2263" s="3" t="inlineStr">
        <is>
          <t>长尾词</t>
        </is>
      </c>
      <c r="C2263" s="3" t="inlineStr">
        <is>
          <t>常规词</t>
        </is>
      </c>
      <c r="D2263" s="3" t="inlineStr">
        <is>
          <t>C级</t>
        </is>
      </c>
      <c r="E2263" s="3" t="inlineStr">
        <is>
          <t>长尾补充</t>
        </is>
      </c>
      <c r="F2263" s="3" t="n">
        <v>2022</v>
      </c>
      <c r="G2263" s="3" t="n">
        <v>700162</v>
      </c>
      <c r="H2263" s="11" t="n">
        <v>0.0076</v>
      </c>
      <c r="I2263" s="3" t="inlineStr">
        <is>
          <t>N/A</t>
        </is>
      </c>
      <c r="J2263" s="3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KeywordResearch</t>
        </is>
      </c>
    </row>
    <row r="2264">
      <c r="A2264" s="2" t="inlineStr">
        <is>
          <t>party blouses for women</t>
        </is>
      </c>
      <c r="B2264" s="2" t="inlineStr">
        <is>
          <t>长尾词</t>
        </is>
      </c>
      <c r="C2264" s="2" t="inlineStr">
        <is>
          <t>常规词</t>
        </is>
      </c>
      <c r="D2264" s="2" t="inlineStr">
        <is>
          <t>C级</t>
        </is>
      </c>
      <c r="E2264" s="2" t="inlineStr">
        <is>
          <t>长尾补充</t>
        </is>
      </c>
      <c r="F2264" s="2" t="n">
        <v>2021</v>
      </c>
      <c r="G2264" s="2" t="n">
        <v>700570</v>
      </c>
      <c r="H2264" s="10" t="n">
        <v>0.0526</v>
      </c>
      <c r="I2264" s="2" t="inlineStr">
        <is>
          <t>N/A</t>
        </is>
      </c>
      <c r="J2264" s="2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KeywordMining</t>
        </is>
      </c>
    </row>
    <row r="2265">
      <c r="A2265" s="3" t="inlineStr">
        <is>
          <t>party clothes for women</t>
        </is>
      </c>
      <c r="B2265" s="3" t="inlineStr">
        <is>
          <t>长尾词</t>
        </is>
      </c>
      <c r="C2265" s="3" t="inlineStr">
        <is>
          <t>常规词</t>
        </is>
      </c>
      <c r="D2265" s="3" t="inlineStr">
        <is>
          <t>C级</t>
        </is>
      </c>
      <c r="E2265" s="3" t="inlineStr">
        <is>
          <t>长尾补充</t>
        </is>
      </c>
      <c r="F2265" s="3" t="n">
        <v>2020</v>
      </c>
      <c r="G2265" s="3" t="n">
        <v>746852</v>
      </c>
      <c r="H2265" s="11" t="n">
        <v>0.009299999999999999</v>
      </c>
      <c r="I2265" s="3" t="inlineStr">
        <is>
          <t>N/A</t>
        </is>
      </c>
      <c r="J2265" s="3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KeywordMining</t>
        </is>
      </c>
    </row>
    <row r="2266">
      <c r="A2266" s="2" t="inlineStr">
        <is>
          <t>3000lm work light flashlight, 5200mah rechargeable underhood lighting</t>
        </is>
      </c>
      <c r="B2266" s="2" t="inlineStr">
        <is>
          <t>长尾词</t>
        </is>
      </c>
      <c r="C2266" s="2" t="inlineStr">
        <is>
          <t>常规词</t>
        </is>
      </c>
      <c r="D2266" s="2" t="inlineStr">
        <is>
          <t>C级</t>
        </is>
      </c>
      <c r="E2266" s="2" t="inlineStr">
        <is>
          <t>长尾补充</t>
        </is>
      </c>
      <c r="F2266" s="2" t="n">
        <v>2015</v>
      </c>
      <c r="G2266" s="2" t="n">
        <v>749775</v>
      </c>
      <c r="H2266" s="10" t="n">
        <v>0.0092</v>
      </c>
      <c r="I2266" s="2" t="inlineStr">
        <is>
          <t>N/A</t>
        </is>
      </c>
      <c r="J2266" s="2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KeywordResearch</t>
        </is>
      </c>
    </row>
    <row r="2267">
      <c r="A2267" s="3" t="inlineStr">
        <is>
          <t>alaska bear natural silk sleep</t>
        </is>
      </c>
      <c r="B2267" s="3" t="inlineStr">
        <is>
          <t>长尾词</t>
        </is>
      </c>
      <c r="C2267" s="3" t="inlineStr">
        <is>
          <t>常规词</t>
        </is>
      </c>
      <c r="D2267" s="3" t="inlineStr">
        <is>
          <t>C级</t>
        </is>
      </c>
      <c r="E2267" s="3" t="inlineStr">
        <is>
          <t>长尾补充</t>
        </is>
      </c>
      <c r="F2267" s="3" t="n">
        <v>2013</v>
      </c>
      <c r="G2267" s="3" t="n">
        <v>730727</v>
      </c>
      <c r="H2267" s="11" t="n">
        <v>0.0109</v>
      </c>
      <c r="I2267" s="3" t="inlineStr">
        <is>
          <t>N/A</t>
        </is>
      </c>
      <c r="J2267" s="3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KeywordMining</t>
        </is>
      </c>
    </row>
    <row r="2268">
      <c r="A2268" s="2" t="inlineStr">
        <is>
          <t>the curly tie</t>
        </is>
      </c>
      <c r="B2268" s="2" t="inlineStr">
        <is>
          <t>长尾词</t>
        </is>
      </c>
      <c r="C2268" s="2" t="inlineStr">
        <is>
          <t>常规词</t>
        </is>
      </c>
      <c r="D2268" s="2" t="inlineStr">
        <is>
          <t>C级</t>
        </is>
      </c>
      <c r="E2268" s="2" t="inlineStr">
        <is>
          <t>长尾补充</t>
        </is>
      </c>
      <c r="F2268" s="2" t="n">
        <v>2013</v>
      </c>
      <c r="G2268" s="2" t="n">
        <v>749451</v>
      </c>
      <c r="H2268" s="10" t="n">
        <v>0.008699999999999999</v>
      </c>
      <c r="I2268" s="2" t="inlineStr">
        <is>
          <t>N/A</t>
        </is>
      </c>
      <c r="J2268" s="2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KeywordMining</t>
        </is>
      </c>
    </row>
    <row r="2269">
      <c r="A2269" s="3" t="inlineStr">
        <is>
          <t>sleepie tie</t>
        </is>
      </c>
      <c r="B2269" s="3" t="inlineStr">
        <is>
          <t>长尾词</t>
        </is>
      </c>
      <c r="C2269" s="3" t="inlineStr">
        <is>
          <t>常规词</t>
        </is>
      </c>
      <c r="D2269" s="3" t="inlineStr">
        <is>
          <t>C级</t>
        </is>
      </c>
      <c r="E2269" s="3" t="inlineStr">
        <is>
          <t>长尾补充</t>
        </is>
      </c>
      <c r="F2269" s="3" t="n">
        <v>2012</v>
      </c>
      <c r="G2269" s="3" t="n">
        <v>730185</v>
      </c>
      <c r="H2269" s="11" t="n">
        <v>0.0274</v>
      </c>
      <c r="I2269" s="3" t="inlineStr">
        <is>
          <t>N/A</t>
        </is>
      </c>
      <c r="J2269" s="3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KeywordMining</t>
        </is>
      </c>
    </row>
    <row r="2270">
      <c r="A2270" s="2" t="inlineStr">
        <is>
          <t>blusas bonitas para mujer</t>
        </is>
      </c>
      <c r="B2270" s="2" t="inlineStr">
        <is>
          <t>长尾词</t>
        </is>
      </c>
      <c r="C2270" s="2" t="inlineStr">
        <is>
          <t>常规词</t>
        </is>
      </c>
      <c r="D2270" s="2" t="inlineStr">
        <is>
          <t>C级</t>
        </is>
      </c>
      <c r="E2270" s="2" t="inlineStr">
        <is>
          <t>长尾补充</t>
        </is>
      </c>
      <c r="F2270" s="2" t="n">
        <v>2010</v>
      </c>
      <c r="G2270" s="2" t="n">
        <v>707227</v>
      </c>
      <c r="H2270" s="10" t="n">
        <v>0.0086</v>
      </c>
      <c r="I2270" s="2" t="inlineStr">
        <is>
          <t>N/A</t>
        </is>
      </c>
      <c r="J2270" s="2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KeywordMining</t>
        </is>
      </c>
    </row>
    <row r="2271">
      <c r="A2271" s="3" t="inlineStr">
        <is>
          <t>hair sleep</t>
        </is>
      </c>
      <c r="B2271" s="3" t="inlineStr">
        <is>
          <t>长尾词</t>
        </is>
      </c>
      <c r="C2271" s="3" t="inlineStr">
        <is>
          <t>常规词</t>
        </is>
      </c>
      <c r="D2271" s="3" t="inlineStr">
        <is>
          <t>C级</t>
        </is>
      </c>
      <c r="E2271" s="3" t="inlineStr">
        <is>
          <t>长尾补充</t>
        </is>
      </c>
      <c r="F2271" s="3" t="n">
        <v>2008</v>
      </c>
      <c r="G2271" s="3" t="n">
        <v>717472</v>
      </c>
      <c r="H2271" s="11" t="n">
        <v>0.0109</v>
      </c>
      <c r="I2271" s="3" t="inlineStr">
        <is>
          <t>N/A</t>
        </is>
      </c>
      <c r="J2271" s="3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KeywordMining</t>
        </is>
      </c>
    </row>
    <row r="2272">
      <c r="A2272" s="2" t="inlineStr">
        <is>
          <t>flashlight kids</t>
        </is>
      </c>
      <c r="B2272" s="2" t="inlineStr">
        <is>
          <t>长尾词</t>
        </is>
      </c>
      <c r="C2272" s="2" t="inlineStr">
        <is>
          <t>常规词</t>
        </is>
      </c>
      <c r="D2272" s="2" t="inlineStr">
        <is>
          <t>C级</t>
        </is>
      </c>
      <c r="E2272" s="2" t="inlineStr">
        <is>
          <t>长尾补充</t>
        </is>
      </c>
      <c r="F2272" s="2" t="n">
        <v>2005</v>
      </c>
      <c r="G2272" s="2" t="n">
        <v>746159</v>
      </c>
      <c r="H2272" s="10" t="n">
        <v>0.0494</v>
      </c>
      <c r="I2272" s="2" t="inlineStr">
        <is>
          <t>N/A</t>
        </is>
      </c>
      <c r="J2272" s="2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KeywordResearch</t>
        </is>
      </c>
    </row>
    <row r="2273">
      <c r="A2273" s="3" t="inlineStr">
        <is>
          <t>black satin fabric</t>
        </is>
      </c>
      <c r="B2273" s="3" t="inlineStr">
        <is>
          <t>长尾词</t>
        </is>
      </c>
      <c r="C2273" s="3" t="inlineStr">
        <is>
          <t>常规词</t>
        </is>
      </c>
      <c r="D2273" s="3" t="inlineStr">
        <is>
          <t>C级</t>
        </is>
      </c>
      <c r="E2273" s="3" t="inlineStr">
        <is>
          <t>长尾补充</t>
        </is>
      </c>
      <c r="F2273" s="3" t="n">
        <v>2004</v>
      </c>
      <c r="G2273" s="3" t="n">
        <v>726851</v>
      </c>
      <c r="H2273" s="11" t="n">
        <v>0.1</v>
      </c>
      <c r="I2273" s="3" t="inlineStr">
        <is>
          <t>N/A</t>
        </is>
      </c>
      <c r="J2273" s="3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KeywordMining</t>
        </is>
      </c>
    </row>
    <row r="2274">
      <c r="A2274" s="2" t="inlineStr">
        <is>
          <t>silk bonney</t>
        </is>
      </c>
      <c r="B2274" s="2" t="inlineStr">
        <is>
          <t>长尾词</t>
        </is>
      </c>
      <c r="C2274" s="2" t="inlineStr">
        <is>
          <t>常规词</t>
        </is>
      </c>
      <c r="D2274" s="2" t="inlineStr">
        <is>
          <t>C级</t>
        </is>
      </c>
      <c r="E2274" s="2" t="inlineStr">
        <is>
          <t>长尾补充</t>
        </is>
      </c>
      <c r="F2274" s="2" t="n">
        <v>2003</v>
      </c>
      <c r="G2274" s="2" t="n">
        <v>732306</v>
      </c>
      <c r="H2274" s="10" t="n">
        <v>0.0104</v>
      </c>
      <c r="I2274" s="2" t="inlineStr">
        <is>
          <t>N/A</t>
        </is>
      </c>
      <c r="J2274" s="2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KeywordMining | KeywordResearch</t>
        </is>
      </c>
    </row>
    <row r="2275">
      <c r="A2275" s="3" t="inlineStr">
        <is>
          <t>flashlight bulbs</t>
        </is>
      </c>
      <c r="B2275" s="3" t="inlineStr">
        <is>
          <t>长尾词</t>
        </is>
      </c>
      <c r="C2275" s="3" t="inlineStr">
        <is>
          <t>常规词</t>
        </is>
      </c>
      <c r="D2275" s="3" t="inlineStr">
        <is>
          <t>C级</t>
        </is>
      </c>
      <c r="E2275" s="3" t="inlineStr">
        <is>
          <t>长尾补充</t>
        </is>
      </c>
      <c r="F2275" s="3" t="n">
        <v>2002</v>
      </c>
      <c r="G2275" s="3" t="n">
        <v>735550</v>
      </c>
      <c r="H2275" s="11" t="n">
        <v>0.1261</v>
      </c>
      <c r="I2275" s="3" t="inlineStr">
        <is>
          <t>N/A</t>
        </is>
      </c>
      <c r="J2275" s="3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KeywordResearch</t>
        </is>
      </c>
    </row>
    <row r="2276">
      <c r="A2276" s="2" t="inlineStr">
        <is>
          <t>xhp50 led flashlight</t>
        </is>
      </c>
      <c r="B2276" s="2" t="inlineStr">
        <is>
          <t>长尾词</t>
        </is>
      </c>
      <c r="C2276" s="2" t="inlineStr">
        <is>
          <t>常规词</t>
        </is>
      </c>
      <c r="D2276" s="2" t="inlineStr">
        <is>
          <t>C级</t>
        </is>
      </c>
      <c r="E2276" s="2" t="inlineStr">
        <is>
          <t>长尾补充</t>
        </is>
      </c>
      <c r="F2276" s="2" t="n">
        <v>2002</v>
      </c>
      <c r="G2276" s="2" t="n">
        <v>714667</v>
      </c>
      <c r="H2276" s="10" t="n">
        <v>0.0118</v>
      </c>
      <c r="I2276" s="2" t="inlineStr">
        <is>
          <t>N/A</t>
        </is>
      </c>
      <c r="J2276" s="2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KeywordResearch</t>
        </is>
      </c>
    </row>
    <row r="2277">
      <c r="A2277" s="3" t="inlineStr">
        <is>
          <t>rechargeable uv flashlight</t>
        </is>
      </c>
      <c r="B2277" s="3" t="inlineStr">
        <is>
          <t>长尾词</t>
        </is>
      </c>
      <c r="C2277" s="3" t="inlineStr">
        <is>
          <t>常规词</t>
        </is>
      </c>
      <c r="D2277" s="3" t="inlineStr">
        <is>
          <t>C级</t>
        </is>
      </c>
      <c r="E2277" s="3" t="inlineStr">
        <is>
          <t>长尾补充</t>
        </is>
      </c>
      <c r="F2277" s="3" t="n">
        <v>2002</v>
      </c>
      <c r="G2277" s="3" t="n">
        <v>749139</v>
      </c>
      <c r="H2277" s="11" t="n">
        <v>0.052</v>
      </c>
      <c r="I2277" s="3" t="inlineStr">
        <is>
          <t>N/A</t>
        </is>
      </c>
      <c r="J2277" s="3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KeywordResearch</t>
        </is>
      </c>
    </row>
    <row r="2278">
      <c r="A2278" s="2" t="inlineStr">
        <is>
          <t>blusas de vestir para mujer</t>
        </is>
      </c>
      <c r="B2278" s="2" t="inlineStr">
        <is>
          <t>长尾词</t>
        </is>
      </c>
      <c r="C2278" s="2" t="inlineStr">
        <is>
          <t>常规词</t>
        </is>
      </c>
      <c r="D2278" s="2" t="inlineStr">
        <is>
          <t>C级</t>
        </is>
      </c>
      <c r="E2278" s="2" t="inlineStr">
        <is>
          <t>长尾补充</t>
        </is>
      </c>
      <c r="F2278" s="2" t="n">
        <v>2001</v>
      </c>
      <c r="G2278" s="2" t="n">
        <v>735104</v>
      </c>
      <c r="H2278" s="10" t="n">
        <v>0.0031</v>
      </c>
      <c r="I2278" s="2" t="inlineStr">
        <is>
          <t>N/A</t>
        </is>
      </c>
      <c r="J2278" s="2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KeywordMining</t>
        </is>
      </c>
    </row>
    <row r="2279">
      <c r="A2279" s="3" t="inlineStr">
        <is>
          <t>triplelite 180 degree flashlight</t>
        </is>
      </c>
      <c r="B2279" s="3" t="inlineStr">
        <is>
          <t>长尾词</t>
        </is>
      </c>
      <c r="C2279" s="3" t="inlineStr">
        <is>
          <t>常规词</t>
        </is>
      </c>
      <c r="D2279" s="3" t="inlineStr">
        <is>
          <t>C级</t>
        </is>
      </c>
      <c r="E2279" s="3" t="inlineStr">
        <is>
          <t>长尾补充</t>
        </is>
      </c>
      <c r="F2279" s="3" t="n">
        <v>2001</v>
      </c>
      <c r="G2279" s="3" t="n">
        <v>730409</v>
      </c>
      <c r="H2279" s="11" t="n">
        <v>0.1483</v>
      </c>
      <c r="I2279" s="3" t="inlineStr">
        <is>
          <t>N/A</t>
        </is>
      </c>
      <c r="J2279" s="3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KeywordResearch</t>
        </is>
      </c>
    </row>
    <row r="2280">
      <c r="A2280" s="2" t="inlineStr">
        <is>
          <t>litbear sleep mask</t>
        </is>
      </c>
      <c r="B2280" s="2" t="inlineStr">
        <is>
          <t>长尾词</t>
        </is>
      </c>
      <c r="C2280" s="2" t="inlineStr">
        <is>
          <t>常规词</t>
        </is>
      </c>
      <c r="D2280" s="2" t="inlineStr">
        <is>
          <t>C级</t>
        </is>
      </c>
      <c r="E2280" s="2" t="inlineStr">
        <is>
          <t>长尾补充</t>
        </is>
      </c>
      <c r="F2280" s="2" t="n">
        <v>1999</v>
      </c>
      <c r="G2280" s="2" t="n">
        <v>717714</v>
      </c>
      <c r="H2280" s="10" t="n">
        <v>0.0074</v>
      </c>
      <c r="I2280" s="2" t="inlineStr">
        <is>
          <t>N/A</t>
        </is>
      </c>
      <c r="J2280" s="2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KeywordMining</t>
        </is>
      </c>
    </row>
    <row r="2281">
      <c r="A2281" s="3" t="inlineStr">
        <is>
          <t>long silk nightgown</t>
        </is>
      </c>
      <c r="B2281" s="3" t="inlineStr">
        <is>
          <t>长尾词</t>
        </is>
      </c>
      <c r="C2281" s="3" t="inlineStr">
        <is>
          <t>常规词</t>
        </is>
      </c>
      <c r="D2281" s="3" t="inlineStr">
        <is>
          <t>C级</t>
        </is>
      </c>
      <c r="E2281" s="3" t="inlineStr">
        <is>
          <t>长尾补充</t>
        </is>
      </c>
      <c r="F2281" s="3" t="n">
        <v>1997</v>
      </c>
      <c r="G2281" s="3" t="n">
        <v>733828</v>
      </c>
      <c r="H2281" s="11" t="n">
        <v>0.0076</v>
      </c>
      <c r="I2281" s="3" t="inlineStr">
        <is>
          <t>N/A</t>
        </is>
      </c>
      <c r="J2281" s="3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KeywordResearch</t>
        </is>
      </c>
    </row>
    <row r="2282">
      <c r="A2282" s="2" t="inlineStr">
        <is>
          <t>pillows cases standard size set of 2</t>
        </is>
      </c>
      <c r="B2282" s="2" t="inlineStr">
        <is>
          <t>长尾词</t>
        </is>
      </c>
      <c r="C2282" s="2" t="inlineStr">
        <is>
          <t>常规词</t>
        </is>
      </c>
      <c r="D2282" s="2" t="inlineStr">
        <is>
          <t>C级</t>
        </is>
      </c>
      <c r="E2282" s="2" t="inlineStr">
        <is>
          <t>长尾补充</t>
        </is>
      </c>
      <c r="F2282" s="2" t="n">
        <v>1997</v>
      </c>
      <c r="G2282" s="2" t="n">
        <v>751256</v>
      </c>
      <c r="H2282" s="10" t="n">
        <v>0.0038</v>
      </c>
      <c r="I2282" s="2" t="inlineStr">
        <is>
          <t>N/A</t>
        </is>
      </c>
      <c r="J2282" s="2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KeywordMining</t>
        </is>
      </c>
    </row>
    <row r="2283">
      <c r="A2283" s="3" t="inlineStr">
        <is>
          <t>v neck cami</t>
        </is>
      </c>
      <c r="B2283" s="3" t="inlineStr">
        <is>
          <t>长尾词</t>
        </is>
      </c>
      <c r="C2283" s="3" t="inlineStr">
        <is>
          <t>常规词</t>
        </is>
      </c>
      <c r="D2283" s="3" t="inlineStr">
        <is>
          <t>C级</t>
        </is>
      </c>
      <c r="E2283" s="3" t="inlineStr">
        <is>
          <t>长尾补充</t>
        </is>
      </c>
      <c r="F2283" s="3" t="n">
        <v>1997</v>
      </c>
      <c r="G2283" s="3" t="n">
        <v>704906</v>
      </c>
      <c r="H2283" s="11" t="n">
        <v>0.0109</v>
      </c>
      <c r="I2283" s="3" t="inlineStr">
        <is>
          <t>N/A</t>
        </is>
      </c>
      <c r="J2283" s="3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KeywordMining</t>
        </is>
      </c>
    </row>
    <row r="2284">
      <c r="A2284" s="2" t="inlineStr">
        <is>
          <t>v neck womens tops</t>
        </is>
      </c>
      <c r="B2284" s="2" t="inlineStr">
        <is>
          <t>长尾词</t>
        </is>
      </c>
      <c r="C2284" s="2" t="inlineStr">
        <is>
          <t>常规词</t>
        </is>
      </c>
      <c r="D2284" s="2" t="inlineStr">
        <is>
          <t>C级</t>
        </is>
      </c>
      <c r="E2284" s="2" t="inlineStr">
        <is>
          <t>长尾补充</t>
        </is>
      </c>
      <c r="F2284" s="2" t="n">
        <v>1997</v>
      </c>
      <c r="G2284" s="2" t="n">
        <v>712635</v>
      </c>
      <c r="H2284" s="10" t="n">
        <v>0.1413</v>
      </c>
      <c r="I2284" s="2" t="inlineStr">
        <is>
          <t>N/A</t>
        </is>
      </c>
      <c r="J2284" s="2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KeywordMining</t>
        </is>
      </c>
    </row>
    <row r="2285">
      <c r="A2285" s="3" t="inlineStr">
        <is>
          <t>workpro flashlight</t>
        </is>
      </c>
      <c r="B2285" s="3" t="inlineStr">
        <is>
          <t>长尾词</t>
        </is>
      </c>
      <c r="C2285" s="3" t="inlineStr">
        <is>
          <t>常规词</t>
        </is>
      </c>
      <c r="D2285" s="3" t="inlineStr">
        <is>
          <t>C级</t>
        </is>
      </c>
      <c r="E2285" s="3" t="inlineStr">
        <is>
          <t>长尾补充</t>
        </is>
      </c>
      <c r="F2285" s="3" t="n">
        <v>1996</v>
      </c>
      <c r="G2285" s="3" t="n">
        <v>728585</v>
      </c>
      <c r="H2285" s="11" t="n">
        <v>0.0114</v>
      </c>
      <c r="I2285" s="3" t="inlineStr">
        <is>
          <t>N/A</t>
        </is>
      </c>
      <c r="J2285" s="3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KeywordResearch</t>
        </is>
      </c>
    </row>
    <row r="2286">
      <c r="A2286" s="2" t="inlineStr">
        <is>
          <t>stitch pillow case</t>
        </is>
      </c>
      <c r="B2286" s="2" t="inlineStr">
        <is>
          <t>长尾词</t>
        </is>
      </c>
      <c r="C2286" s="2" t="inlineStr">
        <is>
          <t>常规词</t>
        </is>
      </c>
      <c r="D2286" s="2" t="inlineStr">
        <is>
          <t>C级</t>
        </is>
      </c>
      <c r="E2286" s="2" t="inlineStr">
        <is>
          <t>长尾补充</t>
        </is>
      </c>
      <c r="F2286" s="2" t="n">
        <v>1994</v>
      </c>
      <c r="G2286" s="2" t="n">
        <v>716360</v>
      </c>
      <c r="H2286" s="10" t="n">
        <v>0.0359</v>
      </c>
      <c r="I2286" s="2" t="inlineStr">
        <is>
          <t>N/A</t>
        </is>
      </c>
      <c r="J2286" s="2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KeywordMining</t>
        </is>
      </c>
    </row>
    <row r="2287">
      <c r="A2287" s="3" t="inlineStr">
        <is>
          <t>head flashlight rechargeable</t>
        </is>
      </c>
      <c r="B2287" s="3" t="inlineStr">
        <is>
          <t>长尾词</t>
        </is>
      </c>
      <c r="C2287" s="3" t="inlineStr">
        <is>
          <t>常规词</t>
        </is>
      </c>
      <c r="D2287" s="3" t="inlineStr">
        <is>
          <t>C级</t>
        </is>
      </c>
      <c r="E2287" s="3" t="inlineStr">
        <is>
          <t>长尾补充</t>
        </is>
      </c>
      <c r="F2287" s="3" t="n">
        <v>1993</v>
      </c>
      <c r="G2287" s="3" t="n">
        <v>713592</v>
      </c>
      <c r="H2287" s="11" t="n">
        <v>0.07580000000000001</v>
      </c>
      <c r="I2287" s="3" t="inlineStr">
        <is>
          <t>N/A</t>
        </is>
      </c>
      <c r="J2287" s="3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KeywordResearch</t>
        </is>
      </c>
    </row>
    <row r="2288">
      <c r="A2288" s="2" t="inlineStr">
        <is>
          <t>slik bonnet</t>
        </is>
      </c>
      <c r="B2288" s="2" t="inlineStr">
        <is>
          <t>长尾词</t>
        </is>
      </c>
      <c r="C2288" s="2" t="inlineStr">
        <is>
          <t>常规词</t>
        </is>
      </c>
      <c r="D2288" s="2" t="inlineStr">
        <is>
          <t>C级</t>
        </is>
      </c>
      <c r="E2288" s="2" t="inlineStr">
        <is>
          <t>长尾补充</t>
        </is>
      </c>
      <c r="F2288" s="2" t="n">
        <v>1990</v>
      </c>
      <c r="G2288" s="2" t="n">
        <v>734423</v>
      </c>
      <c r="H2288" s="10" t="n">
        <v>0.0076</v>
      </c>
      <c r="I2288" s="2" t="inlineStr">
        <is>
          <t>N/A</t>
        </is>
      </c>
      <c r="J2288" s="2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KeywordMining</t>
        </is>
      </c>
    </row>
    <row r="2289">
      <c r="A2289" s="3" t="inlineStr">
        <is>
          <t>flex pro led flashlight stick</t>
        </is>
      </c>
      <c r="B2289" s="3" t="inlineStr">
        <is>
          <t>长尾词</t>
        </is>
      </c>
      <c r="C2289" s="3" t="inlineStr">
        <is>
          <t>常规词</t>
        </is>
      </c>
      <c r="D2289" s="3" t="inlineStr">
        <is>
          <t>C级</t>
        </is>
      </c>
      <c r="E2289" s="3" t="inlineStr">
        <is>
          <t>长尾补充</t>
        </is>
      </c>
      <c r="F2289" s="3" t="n">
        <v>1989</v>
      </c>
      <c r="G2289" s="3" t="n">
        <v>727257</v>
      </c>
      <c r="H2289" s="11" t="n">
        <v>0.0043</v>
      </c>
      <c r="I2289" s="3" t="inlineStr">
        <is>
          <t>N/A</t>
        </is>
      </c>
      <c r="J2289" s="3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KeywordResearch</t>
        </is>
      </c>
    </row>
    <row r="2290">
      <c r="A2290" s="2" t="inlineStr">
        <is>
          <t>silk pajama pants</t>
        </is>
      </c>
      <c r="B2290" s="2" t="inlineStr">
        <is>
          <t>长尾词</t>
        </is>
      </c>
      <c r="C2290" s="2" t="inlineStr">
        <is>
          <t>常规词</t>
        </is>
      </c>
      <c r="D2290" s="2" t="inlineStr">
        <is>
          <t>C级</t>
        </is>
      </c>
      <c r="E2290" s="2" t="inlineStr">
        <is>
          <t>长尾补充</t>
        </is>
      </c>
      <c r="F2290" s="2" t="n">
        <v>1988</v>
      </c>
      <c r="G2290" s="2" t="n">
        <v>762467</v>
      </c>
      <c r="H2290" s="10" t="n">
        <v>0.0549</v>
      </c>
      <c r="I2290" s="2" t="inlineStr">
        <is>
          <t>N/A</t>
        </is>
      </c>
      <c r="J2290" s="2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KeywordResearch</t>
        </is>
      </c>
    </row>
    <row r="2291">
      <c r="A2291" s="3" t="inlineStr">
        <is>
          <t>silky camisole tops for women</t>
        </is>
      </c>
      <c r="B2291" s="3" t="inlineStr">
        <is>
          <t>长尾词</t>
        </is>
      </c>
      <c r="C2291" s="3" t="inlineStr">
        <is>
          <t>常规词</t>
        </is>
      </c>
      <c r="D2291" s="3" t="inlineStr">
        <is>
          <t>C级</t>
        </is>
      </c>
      <c r="E2291" s="3" t="inlineStr">
        <is>
          <t>长尾补充</t>
        </is>
      </c>
      <c r="F2291" s="3" t="n">
        <v>1988</v>
      </c>
      <c r="G2291" s="3" t="n">
        <v>738608</v>
      </c>
      <c r="H2291" s="11" t="n">
        <v>0.0041</v>
      </c>
      <c r="I2291" s="3" t="inlineStr">
        <is>
          <t>N/A</t>
        </is>
      </c>
      <c r="J2291" s="3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KeywordMining</t>
        </is>
      </c>
    </row>
    <row r="2292">
      <c r="A2292" s="2" t="inlineStr">
        <is>
          <t>button down white shirts for women</t>
        </is>
      </c>
      <c r="B2292" s="2" t="inlineStr">
        <is>
          <t>长尾词</t>
        </is>
      </c>
      <c r="C2292" s="2" t="inlineStr">
        <is>
          <t>常规词</t>
        </is>
      </c>
      <c r="D2292" s="2" t="inlineStr">
        <is>
          <t>C级</t>
        </is>
      </c>
      <c r="E2292" s="2" t="inlineStr">
        <is>
          <t>长尾补充</t>
        </is>
      </c>
      <c r="F2292" s="2" t="n">
        <v>1987</v>
      </c>
      <c r="G2292" s="2" t="n">
        <v>761051</v>
      </c>
      <c r="H2292" s="10" t="n">
        <v>0.0644</v>
      </c>
      <c r="I2292" s="2" t="inlineStr">
        <is>
          <t>N/A</t>
        </is>
      </c>
      <c r="J2292" s="2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KeywordMining</t>
        </is>
      </c>
    </row>
    <row r="2293">
      <c r="A2293" s="3" t="inlineStr">
        <is>
          <t>sleeping clothes for women</t>
        </is>
      </c>
      <c r="B2293" s="3" t="inlineStr">
        <is>
          <t>长尾词</t>
        </is>
      </c>
      <c r="C2293" s="3" t="inlineStr">
        <is>
          <t>常规词</t>
        </is>
      </c>
      <c r="D2293" s="3" t="inlineStr">
        <is>
          <t>C级</t>
        </is>
      </c>
      <c r="E2293" s="3" t="inlineStr">
        <is>
          <t>长尾补充</t>
        </is>
      </c>
      <c r="F2293" s="3" t="n">
        <v>1987</v>
      </c>
      <c r="G2293" s="3" t="n">
        <v>724226</v>
      </c>
      <c r="H2293" s="11" t="n">
        <v>0.0031</v>
      </c>
      <c r="I2293" s="3" t="inlineStr">
        <is>
          <t>N/A</t>
        </is>
      </c>
      <c r="J2293" s="3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KeywordMining</t>
        </is>
      </c>
    </row>
    <row r="2294">
      <c r="A2294" s="2" t="inlineStr">
        <is>
          <t>silk kaftan</t>
        </is>
      </c>
      <c r="B2294" s="2" t="inlineStr">
        <is>
          <t>长尾词</t>
        </is>
      </c>
      <c r="C2294" s="2" t="inlineStr">
        <is>
          <t>常规词</t>
        </is>
      </c>
      <c r="D2294" s="2" t="inlineStr">
        <is>
          <t>C级</t>
        </is>
      </c>
      <c r="E2294" s="2" t="inlineStr">
        <is>
          <t>长尾补充</t>
        </is>
      </c>
      <c r="F2294" s="2" t="n">
        <v>1986</v>
      </c>
      <c r="G2294" s="2" t="n">
        <v>734401</v>
      </c>
      <c r="H2294" s="10" t="n">
        <v>0.0086</v>
      </c>
      <c r="I2294" s="2" t="inlineStr">
        <is>
          <t>N/A</t>
        </is>
      </c>
      <c r="J2294" s="2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KeywordResearch</t>
        </is>
      </c>
    </row>
    <row r="2295">
      <c r="A2295" s="3" t="inlineStr">
        <is>
          <t>curly tie sleepy tie</t>
        </is>
      </c>
      <c r="B2295" s="3" t="inlineStr">
        <is>
          <t>长尾词</t>
        </is>
      </c>
      <c r="C2295" s="3" t="inlineStr">
        <is>
          <t>常规词</t>
        </is>
      </c>
      <c r="D2295" s="3" t="inlineStr">
        <is>
          <t>C级</t>
        </is>
      </c>
      <c r="E2295" s="3" t="inlineStr">
        <is>
          <t>长尾补充</t>
        </is>
      </c>
      <c r="F2295" s="3" t="n">
        <v>1984</v>
      </c>
      <c r="G2295" s="3" t="n">
        <v>759077</v>
      </c>
      <c r="H2295" s="11" t="n">
        <v>0.009299999999999999</v>
      </c>
      <c r="I2295" s="3" t="inlineStr">
        <is>
          <t>N/A</t>
        </is>
      </c>
      <c r="J2295" s="3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KeywordMining</t>
        </is>
      </c>
    </row>
    <row r="2296">
      <c r="A2296" s="2" t="inlineStr">
        <is>
          <t>square silk scarf</t>
        </is>
      </c>
      <c r="B2296" s="2" t="inlineStr">
        <is>
          <t>长尾词</t>
        </is>
      </c>
      <c r="C2296" s="2" t="inlineStr">
        <is>
          <t>常规词</t>
        </is>
      </c>
      <c r="D2296" s="2" t="inlineStr">
        <is>
          <t>C级</t>
        </is>
      </c>
      <c r="E2296" s="2" t="inlineStr">
        <is>
          <t>长尾补充</t>
        </is>
      </c>
      <c r="F2296" s="2" t="n">
        <v>1983</v>
      </c>
      <c r="G2296" s="2" t="n">
        <v>708589</v>
      </c>
      <c r="H2296" s="10" t="n">
        <v>0.1586</v>
      </c>
      <c r="I2296" s="2" t="inlineStr">
        <is>
          <t>N/A</t>
        </is>
      </c>
      <c r="J2296" s="2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KeywordMining | KeywordResearch</t>
        </is>
      </c>
    </row>
    <row r="2297">
      <c r="A2297" s="3" t="inlineStr">
        <is>
          <t>daye night tops</t>
        </is>
      </c>
      <c r="B2297" s="3" t="inlineStr">
        <is>
          <t>长尾词</t>
        </is>
      </c>
      <c r="C2297" s="3" t="inlineStr">
        <is>
          <t>常规词</t>
        </is>
      </c>
      <c r="D2297" s="3" t="inlineStr">
        <is>
          <t>C级</t>
        </is>
      </c>
      <c r="E2297" s="3" t="inlineStr">
        <is>
          <t>长尾补充</t>
        </is>
      </c>
      <c r="F2297" s="3" t="n">
        <v>1983</v>
      </c>
      <c r="G2297" s="3" t="n">
        <v>759096</v>
      </c>
      <c r="H2297" s="11" t="n">
        <v>0.008200000000000001</v>
      </c>
      <c r="I2297" s="3" t="inlineStr">
        <is>
          <t>N/A</t>
        </is>
      </c>
      <c r="J2297" s="3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KeywordMining</t>
        </is>
      </c>
    </row>
    <row r="2298">
      <c r="A2298" s="2" t="inlineStr">
        <is>
          <t>silk bonnet for sleeping kids</t>
        </is>
      </c>
      <c r="B2298" s="2" t="inlineStr">
        <is>
          <t>长尾词</t>
        </is>
      </c>
      <c r="C2298" s="2" t="inlineStr">
        <is>
          <t>常规词</t>
        </is>
      </c>
      <c r="D2298" s="2" t="inlineStr">
        <is>
          <t>C级</t>
        </is>
      </c>
      <c r="E2298" s="2" t="inlineStr">
        <is>
          <t>长尾补充</t>
        </is>
      </c>
      <c r="F2298" s="2" t="n">
        <v>1982</v>
      </c>
      <c r="G2298" s="2" t="n">
        <v>732305</v>
      </c>
      <c r="H2298" s="10" t="n">
        <v>0.0456</v>
      </c>
      <c r="I2298" s="2" t="inlineStr">
        <is>
          <t>N/A</t>
        </is>
      </c>
      <c r="J2298" s="2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KeywordResearch</t>
        </is>
      </c>
    </row>
    <row r="2299">
      <c r="A2299" s="3" t="inlineStr">
        <is>
          <t>linen pjs for women set</t>
        </is>
      </c>
      <c r="B2299" s="3" t="inlineStr">
        <is>
          <t>长尾词</t>
        </is>
      </c>
      <c r="C2299" s="3" t="inlineStr">
        <is>
          <t>常规词</t>
        </is>
      </c>
      <c r="D2299" s="3" t="inlineStr">
        <is>
          <t>C级</t>
        </is>
      </c>
      <c r="E2299" s="3" t="inlineStr">
        <is>
          <t>长尾补充</t>
        </is>
      </c>
      <c r="F2299" s="3" t="n">
        <v>1979</v>
      </c>
      <c r="G2299" s="3" t="n">
        <v>738012</v>
      </c>
      <c r="H2299" s="11" t="n">
        <v>0.0104</v>
      </c>
      <c r="I2299" s="3" t="inlineStr">
        <is>
          <t>N/A</t>
        </is>
      </c>
      <c r="J2299" s="3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KeywordMining</t>
        </is>
      </c>
    </row>
    <row r="2300">
      <c r="A2300" s="2" t="inlineStr">
        <is>
          <t>orange silk scarf</t>
        </is>
      </c>
      <c r="B2300" s="2" t="inlineStr">
        <is>
          <t>长尾词</t>
        </is>
      </c>
      <c r="C2300" s="2" t="inlineStr">
        <is>
          <t>常规词</t>
        </is>
      </c>
      <c r="D2300" s="2" t="inlineStr">
        <is>
          <t>C级</t>
        </is>
      </c>
      <c r="E2300" s="2" t="inlineStr">
        <is>
          <t>长尾补充</t>
        </is>
      </c>
      <c r="F2300" s="2" t="n">
        <v>1978</v>
      </c>
      <c r="G2300" s="2" t="n">
        <v>746818</v>
      </c>
      <c r="H2300" s="10" t="n">
        <v>0.0295</v>
      </c>
      <c r="I2300" s="2" t="inlineStr">
        <is>
          <t>N/A</t>
        </is>
      </c>
      <c r="J2300" s="2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KeywordResearch</t>
        </is>
      </c>
    </row>
    <row r="2301">
      <c r="A2301" s="3" t="inlineStr">
        <is>
          <t>macys womens tops and blouses</t>
        </is>
      </c>
      <c r="B2301" s="3" t="inlineStr">
        <is>
          <t>长尾词</t>
        </is>
      </c>
      <c r="C2301" s="3" t="inlineStr">
        <is>
          <t>常规词</t>
        </is>
      </c>
      <c r="D2301" s="3" t="inlineStr">
        <is>
          <t>C级</t>
        </is>
      </c>
      <c r="E2301" s="3" t="inlineStr">
        <is>
          <t>长尾补充</t>
        </is>
      </c>
      <c r="F2301" s="3" t="n">
        <v>1976</v>
      </c>
      <c r="G2301" s="3" t="n">
        <v>740217</v>
      </c>
      <c r="H2301" s="11" t="n">
        <v>0.0062</v>
      </c>
      <c r="I2301" s="3" t="inlineStr">
        <is>
          <t>N/A</t>
        </is>
      </c>
      <c r="J2301" s="3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KeywordMining</t>
        </is>
      </c>
    </row>
    <row r="2302">
      <c r="A2302" s="2" t="inlineStr">
        <is>
          <t>silk bonnet for short hair</t>
        </is>
      </c>
      <c r="B2302" s="2" t="inlineStr">
        <is>
          <t>长尾词</t>
        </is>
      </c>
      <c r="C2302" s="2" t="inlineStr">
        <is>
          <t>常规词</t>
        </is>
      </c>
      <c r="D2302" s="2" t="inlineStr">
        <is>
          <t>C级</t>
        </is>
      </c>
      <c r="E2302" s="2" t="inlineStr">
        <is>
          <t>长尾补充</t>
        </is>
      </c>
      <c r="F2302" s="2" t="n">
        <v>1975</v>
      </c>
      <c r="G2302" s="2" t="n">
        <v>760210</v>
      </c>
      <c r="H2302" s="10" t="n">
        <v>0.008200000000000001</v>
      </c>
      <c r="I2302" s="2" t="inlineStr">
        <is>
          <t>N/A</t>
        </is>
      </c>
      <c r="J2302" s="2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KeywordMining | KeywordResearch</t>
        </is>
      </c>
    </row>
    <row r="2303">
      <c r="A2303" s="3" t="inlineStr">
        <is>
          <t>king silk pillow cases 2 pack</t>
        </is>
      </c>
      <c r="B2303" s="3" t="inlineStr">
        <is>
          <t>长尾词</t>
        </is>
      </c>
      <c r="C2303" s="3" t="inlineStr">
        <is>
          <t>常规词</t>
        </is>
      </c>
      <c r="D2303" s="3" t="inlineStr">
        <is>
          <t>C级</t>
        </is>
      </c>
      <c r="E2303" s="3" t="inlineStr">
        <is>
          <t>长尾补充</t>
        </is>
      </c>
      <c r="F2303" s="3" t="n">
        <v>1973</v>
      </c>
      <c r="G2303" s="3" t="n">
        <v>757327</v>
      </c>
      <c r="H2303" s="11" t="n">
        <v>0.0366</v>
      </c>
      <c r="I2303" s="3" t="inlineStr">
        <is>
          <t>N/A</t>
        </is>
      </c>
      <c r="J2303" s="3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KeywordMining</t>
        </is>
      </c>
    </row>
    <row r="2304">
      <c r="A2304" s="2" t="inlineStr">
        <is>
          <t>pillow case king</t>
        </is>
      </c>
      <c r="B2304" s="2" t="inlineStr">
        <is>
          <t>长尾词</t>
        </is>
      </c>
      <c r="C2304" s="2" t="inlineStr">
        <is>
          <t>常规词</t>
        </is>
      </c>
      <c r="D2304" s="2" t="inlineStr">
        <is>
          <t>C级</t>
        </is>
      </c>
      <c r="E2304" s="2" t="inlineStr">
        <is>
          <t>长尾补充</t>
        </is>
      </c>
      <c r="F2304" s="2" t="n">
        <v>1972</v>
      </c>
      <c r="G2304" s="2" t="n">
        <v>716039</v>
      </c>
      <c r="H2304" s="10" t="n">
        <v>0.2689</v>
      </c>
      <c r="I2304" s="2" t="inlineStr">
        <is>
          <t>N/A</t>
        </is>
      </c>
      <c r="J2304" s="2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KeywordMining</t>
        </is>
      </c>
    </row>
    <row r="2305">
      <c r="A2305" s="3" t="inlineStr">
        <is>
          <t>large silk scarf for women</t>
        </is>
      </c>
      <c r="B2305" s="3" t="inlineStr">
        <is>
          <t>长尾词</t>
        </is>
      </c>
      <c r="C2305" s="3" t="inlineStr">
        <is>
          <t>常规词</t>
        </is>
      </c>
      <c r="D2305" s="3" t="inlineStr">
        <is>
          <t>C级</t>
        </is>
      </c>
      <c r="E2305" s="3" t="inlineStr">
        <is>
          <t>长尾补充</t>
        </is>
      </c>
      <c r="F2305" s="3" t="n">
        <v>1971</v>
      </c>
      <c r="G2305" s="3" t="n">
        <v>723661</v>
      </c>
      <c r="H2305" s="11" t="n">
        <v>0.0115</v>
      </c>
      <c r="I2305" s="3" t="inlineStr">
        <is>
          <t>N/A</t>
        </is>
      </c>
      <c r="J2305" s="3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KeywordMining | KeywordResearch</t>
        </is>
      </c>
    </row>
    <row r="2306">
      <c r="A2306" s="2" t="inlineStr">
        <is>
          <t>animal print clothes for women</t>
        </is>
      </c>
      <c r="B2306" s="2" t="inlineStr">
        <is>
          <t>长尾词</t>
        </is>
      </c>
      <c r="C2306" s="2" t="inlineStr">
        <is>
          <t>常规词</t>
        </is>
      </c>
      <c r="D2306" s="2" t="inlineStr">
        <is>
          <t>C级</t>
        </is>
      </c>
      <c r="E2306" s="2" t="inlineStr">
        <is>
          <t>长尾补充</t>
        </is>
      </c>
      <c r="F2306" s="2" t="n">
        <v>1968</v>
      </c>
      <c r="G2306" s="2" t="n">
        <v>749862</v>
      </c>
      <c r="H2306" s="10" t="n">
        <v>0.009599999999999999</v>
      </c>
      <c r="I2306" s="2" t="inlineStr">
        <is>
          <t>N/A</t>
        </is>
      </c>
      <c r="J2306" s="2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KeywordMining</t>
        </is>
      </c>
    </row>
    <row r="2307">
      <c r="A2307" s="3" t="inlineStr">
        <is>
          <t>eye mask for men</t>
        </is>
      </c>
      <c r="B2307" s="3" t="inlineStr">
        <is>
          <t>长尾词</t>
        </is>
      </c>
      <c r="C2307" s="3" t="inlineStr">
        <is>
          <t>常规词</t>
        </is>
      </c>
      <c r="D2307" s="3" t="inlineStr">
        <is>
          <t>C级</t>
        </is>
      </c>
      <c r="E2307" s="3" t="inlineStr">
        <is>
          <t>长尾补充</t>
        </is>
      </c>
      <c r="F2307" s="3" t="n">
        <v>1966</v>
      </c>
      <c r="G2307" s="3" t="n">
        <v>748248</v>
      </c>
      <c r="H2307" s="11" t="n">
        <v>0.0842</v>
      </c>
      <c r="I2307" s="3" t="inlineStr">
        <is>
          <t>N/A</t>
        </is>
      </c>
      <c r="J2307" s="3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KeywordMining</t>
        </is>
      </c>
    </row>
    <row r="2308">
      <c r="A2308" s="2" t="inlineStr">
        <is>
          <t>ladies camisoles</t>
        </is>
      </c>
      <c r="B2308" s="2" t="inlineStr">
        <is>
          <t>长尾词</t>
        </is>
      </c>
      <c r="C2308" s="2" t="inlineStr">
        <is>
          <t>常规词</t>
        </is>
      </c>
      <c r="D2308" s="2" t="inlineStr">
        <is>
          <t>C级</t>
        </is>
      </c>
      <c r="E2308" s="2" t="inlineStr">
        <is>
          <t>长尾补充</t>
        </is>
      </c>
      <c r="F2308" s="2" t="n">
        <v>1966</v>
      </c>
      <c r="G2308" s="2" t="n">
        <v>731659</v>
      </c>
      <c r="H2308" s="10" t="n">
        <v>0.2123</v>
      </c>
      <c r="I2308" s="2" t="inlineStr">
        <is>
          <t>N/A</t>
        </is>
      </c>
      <c r="J2308" s="2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KeywordMining</t>
        </is>
      </c>
    </row>
    <row r="2309">
      <c r="A2309" s="3" t="inlineStr">
        <is>
          <t>silk skull caps for men</t>
        </is>
      </c>
      <c r="B2309" s="3" t="inlineStr">
        <is>
          <t>长尾词</t>
        </is>
      </c>
      <c r="C2309" s="3" t="inlineStr">
        <is>
          <t>常规词</t>
        </is>
      </c>
      <c r="D2309" s="3" t="inlineStr">
        <is>
          <t>C级</t>
        </is>
      </c>
      <c r="E2309" s="3" t="inlineStr">
        <is>
          <t>长尾补充</t>
        </is>
      </c>
      <c r="F2309" s="3" t="n">
        <v>1965</v>
      </c>
      <c r="G2309" s="3" t="n">
        <v>762469</v>
      </c>
      <c r="H2309" s="11" t="n">
        <v>0.0209</v>
      </c>
      <c r="I2309" s="3" t="inlineStr">
        <is>
          <t>N/A</t>
        </is>
      </c>
      <c r="J2309" s="3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KeywordResearch</t>
        </is>
      </c>
    </row>
    <row r="2310">
      <c r="A2310" s="2" t="inlineStr">
        <is>
          <t>womens boutique clothing</t>
        </is>
      </c>
      <c r="B2310" s="2" t="inlineStr">
        <is>
          <t>长尾词</t>
        </is>
      </c>
      <c r="C2310" s="2" t="inlineStr">
        <is>
          <t>常规词</t>
        </is>
      </c>
      <c r="D2310" s="2" t="inlineStr">
        <is>
          <t>C级</t>
        </is>
      </c>
      <c r="E2310" s="2" t="inlineStr">
        <is>
          <t>长尾补充</t>
        </is>
      </c>
      <c r="F2310" s="2" t="n">
        <v>1963</v>
      </c>
      <c r="G2310" s="2" t="n">
        <v>728559</v>
      </c>
      <c r="H2310" s="10" t="n">
        <v>0.0052</v>
      </c>
      <c r="I2310" s="2" t="inlineStr">
        <is>
          <t>N/A</t>
        </is>
      </c>
      <c r="J2310" s="2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KeywordMining</t>
        </is>
      </c>
    </row>
    <row r="2311">
      <c r="A2311" s="3" t="inlineStr">
        <is>
          <t>zippered pillow cases queen size</t>
        </is>
      </c>
      <c r="B2311" s="3" t="inlineStr">
        <is>
          <t>长尾词</t>
        </is>
      </c>
      <c r="C2311" s="3" t="inlineStr">
        <is>
          <t>常规词</t>
        </is>
      </c>
      <c r="D2311" s="3" t="inlineStr">
        <is>
          <t>C级</t>
        </is>
      </c>
      <c r="E2311" s="3" t="inlineStr">
        <is>
          <t>长尾补充</t>
        </is>
      </c>
      <c r="F2311" s="3" t="n">
        <v>1962</v>
      </c>
      <c r="G2311" s="3" t="n">
        <v>718688</v>
      </c>
      <c r="H2311" s="11" t="n">
        <v>0.0317</v>
      </c>
      <c r="I2311" s="3" t="inlineStr">
        <is>
          <t>N/A</t>
        </is>
      </c>
      <c r="J2311" s="3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KeywordMining</t>
        </is>
      </c>
    </row>
    <row r="2312">
      <c r="A2312" s="2" t="inlineStr">
        <is>
          <t>amazon pillow covers</t>
        </is>
      </c>
      <c r="B2312" s="2" t="inlineStr">
        <is>
          <t>长尾词</t>
        </is>
      </c>
      <c r="C2312" s="2" t="inlineStr">
        <is>
          <t>常规词</t>
        </is>
      </c>
      <c r="D2312" s="2" t="inlineStr">
        <is>
          <t>C级</t>
        </is>
      </c>
      <c r="E2312" s="2" t="inlineStr">
        <is>
          <t>长尾补充</t>
        </is>
      </c>
      <c r="F2312" s="2" t="n">
        <v>1962</v>
      </c>
      <c r="G2312" s="2" t="n">
        <v>763049</v>
      </c>
      <c r="H2312" s="10" t="n">
        <v>0.0041</v>
      </c>
      <c r="I2312" s="2" t="inlineStr">
        <is>
          <t>N/A</t>
        </is>
      </c>
      <c r="J2312" s="2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KeywordMining</t>
        </is>
      </c>
    </row>
    <row r="2313">
      <c r="A2313" s="3" t="inlineStr">
        <is>
          <t>underwater flashlight</t>
        </is>
      </c>
      <c r="B2313" s="3" t="inlineStr">
        <is>
          <t>长尾词</t>
        </is>
      </c>
      <c r="C2313" s="3" t="inlineStr">
        <is>
          <t>常规词</t>
        </is>
      </c>
      <c r="D2313" s="3" t="inlineStr">
        <is>
          <t>C级</t>
        </is>
      </c>
      <c r="E2313" s="3" t="inlineStr">
        <is>
          <t>长尾补充</t>
        </is>
      </c>
      <c r="F2313" s="3" t="n">
        <v>1961</v>
      </c>
      <c r="G2313" s="3" t="n">
        <v>756139</v>
      </c>
      <c r="H2313" s="11" t="n">
        <v>0.0337</v>
      </c>
      <c r="I2313" s="3" t="inlineStr">
        <is>
          <t>N/A</t>
        </is>
      </c>
      <c r="J2313" s="3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KeywordResearch</t>
        </is>
      </c>
    </row>
    <row r="2314">
      <c r="A2314" s="2" t="inlineStr">
        <is>
          <t>silk pj sets for woman</t>
        </is>
      </c>
      <c r="B2314" s="2" t="inlineStr">
        <is>
          <t>长尾词</t>
        </is>
      </c>
      <c r="C2314" s="2" t="inlineStr">
        <is>
          <t>常规词</t>
        </is>
      </c>
      <c r="D2314" s="2" t="inlineStr">
        <is>
          <t>C级</t>
        </is>
      </c>
      <c r="E2314" s="2" t="inlineStr">
        <is>
          <t>长尾补充</t>
        </is>
      </c>
      <c r="F2314" s="2" t="n">
        <v>1960</v>
      </c>
      <c r="G2314" s="2" t="n">
        <v>718256</v>
      </c>
      <c r="H2314" s="10" t="n">
        <v>0.0098</v>
      </c>
      <c r="I2314" s="2" t="inlineStr">
        <is>
          <t>N/A</t>
        </is>
      </c>
      <c r="J2314" s="2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KeywordMining | KeywordResearch</t>
        </is>
      </c>
    </row>
    <row r="2315">
      <c r="A2315" s="3" t="inlineStr">
        <is>
          <t>strobe flashlight</t>
        </is>
      </c>
      <c r="B2315" s="3" t="inlineStr">
        <is>
          <t>长尾词</t>
        </is>
      </c>
      <c r="C2315" s="3" t="inlineStr">
        <is>
          <t>常规词</t>
        </is>
      </c>
      <c r="D2315" s="3" t="inlineStr">
        <is>
          <t>C级</t>
        </is>
      </c>
      <c r="E2315" s="3" t="inlineStr">
        <is>
          <t>长尾补充</t>
        </is>
      </c>
      <c r="F2315" s="3" t="n">
        <v>1959</v>
      </c>
      <c r="G2315" s="3" t="n">
        <v>724311</v>
      </c>
      <c r="H2315" s="11" t="n">
        <v>0.0379</v>
      </c>
      <c r="I2315" s="3" t="inlineStr">
        <is>
          <t>N/A</t>
        </is>
      </c>
      <c r="J2315" s="3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KeywordResearch</t>
        </is>
      </c>
    </row>
    <row r="2316">
      <c r="A2316" s="2" t="inlineStr">
        <is>
          <t>bonnet for sleeping long hair</t>
        </is>
      </c>
      <c r="B2316" s="2" t="inlineStr">
        <is>
          <t>长尾词</t>
        </is>
      </c>
      <c r="C2316" s="2" t="inlineStr">
        <is>
          <t>常规词</t>
        </is>
      </c>
      <c r="D2316" s="2" t="inlineStr">
        <is>
          <t>C级</t>
        </is>
      </c>
      <c r="E2316" s="2" t="inlineStr">
        <is>
          <t>长尾补充</t>
        </is>
      </c>
      <c r="F2316" s="2" t="n">
        <v>1959</v>
      </c>
      <c r="G2316" s="2" t="n">
        <v>763242</v>
      </c>
      <c r="H2316" s="10" t="n">
        <v>0.0329</v>
      </c>
      <c r="I2316" s="2" t="inlineStr">
        <is>
          <t>N/A</t>
        </is>
      </c>
      <c r="J2316" s="2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KeywordMining</t>
        </is>
      </c>
    </row>
    <row r="2317">
      <c r="A2317" s="3" t="inlineStr">
        <is>
          <t>lash protector sleep mask</t>
        </is>
      </c>
      <c r="B2317" s="3" t="inlineStr">
        <is>
          <t>长尾词</t>
        </is>
      </c>
      <c r="C2317" s="3" t="inlineStr">
        <is>
          <t>常规词</t>
        </is>
      </c>
      <c r="D2317" s="3" t="inlineStr">
        <is>
          <t>C级</t>
        </is>
      </c>
      <c r="E2317" s="3" t="inlineStr">
        <is>
          <t>长尾补充</t>
        </is>
      </c>
      <c r="F2317" s="3" t="n">
        <v>1959</v>
      </c>
      <c r="G2317" s="3" t="n">
        <v>715697</v>
      </c>
      <c r="H2317" s="11" t="n">
        <v>0.0658</v>
      </c>
      <c r="I2317" s="3" t="inlineStr">
        <is>
          <t>N/A</t>
        </is>
      </c>
      <c r="J2317" s="3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KeywordMining</t>
        </is>
      </c>
    </row>
    <row r="2318">
      <c r="A2318" s="2" t="inlineStr">
        <is>
          <t>silk mens underwear</t>
        </is>
      </c>
      <c r="B2318" s="2" t="inlineStr">
        <is>
          <t>长尾词</t>
        </is>
      </c>
      <c r="C2318" s="2" t="inlineStr">
        <is>
          <t>常规词</t>
        </is>
      </c>
      <c r="D2318" s="2" t="inlineStr">
        <is>
          <t>C级</t>
        </is>
      </c>
      <c r="E2318" s="2" t="inlineStr">
        <is>
          <t>长尾补充</t>
        </is>
      </c>
      <c r="F2318" s="2" t="n">
        <v>1956</v>
      </c>
      <c r="G2318" s="2" t="n">
        <v>736501</v>
      </c>
      <c r="H2318" s="10" t="n">
        <v>0.0063</v>
      </c>
      <c r="I2318" s="2" t="inlineStr">
        <is>
          <t>N/A</t>
        </is>
      </c>
      <c r="J2318" s="2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KeywordResearch</t>
        </is>
      </c>
    </row>
    <row r="2319">
      <c r="A2319" s="3" t="inlineStr">
        <is>
          <t>green scarf silk</t>
        </is>
      </c>
      <c r="B2319" s="3" t="inlineStr">
        <is>
          <t>长尾词</t>
        </is>
      </c>
      <c r="C2319" s="3" t="inlineStr">
        <is>
          <t>常规词</t>
        </is>
      </c>
      <c r="D2319" s="3" t="inlineStr">
        <is>
          <t>C级</t>
        </is>
      </c>
      <c r="E2319" s="3" t="inlineStr">
        <is>
          <t>长尾补充</t>
        </is>
      </c>
      <c r="F2319" s="3" t="n">
        <v>1955</v>
      </c>
      <c r="G2319" s="3" t="n">
        <v>770557</v>
      </c>
      <c r="H2319" s="11" t="n">
        <v>0.0073</v>
      </c>
      <c r="I2319" s="3" t="inlineStr">
        <is>
          <t>N/A</t>
        </is>
      </c>
      <c r="J2319" s="3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KeywordMining | KeywordResearch</t>
        </is>
      </c>
    </row>
    <row r="2320">
      <c r="A2320" s="2" t="inlineStr">
        <is>
          <t>large square scarf</t>
        </is>
      </c>
      <c r="B2320" s="2" t="inlineStr">
        <is>
          <t>长尾词</t>
        </is>
      </c>
      <c r="C2320" s="2" t="inlineStr">
        <is>
          <t>常规词</t>
        </is>
      </c>
      <c r="D2320" s="2" t="inlineStr">
        <is>
          <t>C级</t>
        </is>
      </c>
      <c r="E2320" s="2" t="inlineStr">
        <is>
          <t>长尾补充</t>
        </is>
      </c>
      <c r="F2320" s="2" t="n">
        <v>1954</v>
      </c>
      <c r="G2320" s="2" t="n">
        <v>746514</v>
      </c>
      <c r="H2320" s="10" t="n">
        <v>0.0109</v>
      </c>
      <c r="I2320" s="2" t="inlineStr">
        <is>
          <t>N/A</t>
        </is>
      </c>
      <c r="J2320" s="2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KeywordMining</t>
        </is>
      </c>
    </row>
    <row r="2321">
      <c r="A2321" s="3" t="inlineStr">
        <is>
          <t>picatinny flashlight mount</t>
        </is>
      </c>
      <c r="B2321" s="3" t="inlineStr">
        <is>
          <t>长尾词</t>
        </is>
      </c>
      <c r="C2321" s="3" t="inlineStr">
        <is>
          <t>常规词</t>
        </is>
      </c>
      <c r="D2321" s="3" t="inlineStr">
        <is>
          <t>C级</t>
        </is>
      </c>
      <c r="E2321" s="3" t="inlineStr">
        <is>
          <t>长尾补充</t>
        </is>
      </c>
      <c r="F2321" s="3" t="n">
        <v>1954</v>
      </c>
      <c r="G2321" s="3" t="n">
        <v>734134</v>
      </c>
      <c r="H2321" s="11" t="n">
        <v>0.039</v>
      </c>
      <c r="I2321" s="3" t="inlineStr">
        <is>
          <t>N/A</t>
        </is>
      </c>
      <c r="J2321" s="3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KeywordResearch</t>
        </is>
      </c>
    </row>
    <row r="2322">
      <c r="A2322" s="2" t="inlineStr">
        <is>
          <t>semi formal tops for women</t>
        </is>
      </c>
      <c r="B2322" s="2" t="inlineStr">
        <is>
          <t>长尾词</t>
        </is>
      </c>
      <c r="C2322" s="2" t="inlineStr">
        <is>
          <t>常规词</t>
        </is>
      </c>
      <c r="D2322" s="2" t="inlineStr">
        <is>
          <t>C级</t>
        </is>
      </c>
      <c r="E2322" s="2" t="inlineStr">
        <is>
          <t>长尾补充</t>
        </is>
      </c>
      <c r="F2322" s="2" t="n">
        <v>1954</v>
      </c>
      <c r="G2322" s="2" t="n">
        <v>736459</v>
      </c>
      <c r="H2322" s="10" t="n">
        <v>0.0076</v>
      </c>
      <c r="I2322" s="2" t="inlineStr">
        <is>
          <t>N/A</t>
        </is>
      </c>
      <c r="J2322" s="2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KeywordMining</t>
        </is>
      </c>
    </row>
    <row r="2323">
      <c r="A2323" s="3" t="inlineStr">
        <is>
          <t>woman tops trendy</t>
        </is>
      </c>
      <c r="B2323" s="3" t="inlineStr">
        <is>
          <t>长尾词</t>
        </is>
      </c>
      <c r="C2323" s="3" t="inlineStr">
        <is>
          <t>常规词</t>
        </is>
      </c>
      <c r="D2323" s="3" t="inlineStr">
        <is>
          <t>C级</t>
        </is>
      </c>
      <c r="E2323" s="3" t="inlineStr">
        <is>
          <t>长尾补充</t>
        </is>
      </c>
      <c r="F2323" s="3" t="n">
        <v>1954</v>
      </c>
      <c r="G2323" s="3" t="n">
        <v>739000</v>
      </c>
      <c r="H2323" s="11" t="n">
        <v>0.0043</v>
      </c>
      <c r="I2323" s="3" t="inlineStr">
        <is>
          <t>N/A</t>
        </is>
      </c>
      <c r="J2323" s="3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KeywordMining</t>
        </is>
      </c>
    </row>
    <row r="2324">
      <c r="A2324" s="2" t="inlineStr">
        <is>
          <t>tactical flashlight holster</t>
        </is>
      </c>
      <c r="B2324" s="2" t="inlineStr">
        <is>
          <t>长尾词</t>
        </is>
      </c>
      <c r="C2324" s="2" t="inlineStr">
        <is>
          <t>常规词</t>
        </is>
      </c>
      <c r="D2324" s="2" t="inlineStr">
        <is>
          <t>C级</t>
        </is>
      </c>
      <c r="E2324" s="2" t="inlineStr">
        <is>
          <t>长尾补充</t>
        </is>
      </c>
      <c r="F2324" s="2" t="n">
        <v>1952</v>
      </c>
      <c r="G2324" s="2" t="n">
        <v>738750</v>
      </c>
      <c r="H2324" s="10" t="n">
        <v>0.0254</v>
      </c>
      <c r="I2324" s="2" t="inlineStr">
        <is>
          <t>N/A</t>
        </is>
      </c>
      <c r="J2324" s="2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KeywordResearch</t>
        </is>
      </c>
    </row>
    <row r="2325">
      <c r="A2325" s="3" t="inlineStr">
        <is>
          <t>white satin blouse</t>
        </is>
      </c>
      <c r="B2325" s="3" t="inlineStr">
        <is>
          <t>长尾词</t>
        </is>
      </c>
      <c r="C2325" s="3" t="inlineStr">
        <is>
          <t>常规词</t>
        </is>
      </c>
      <c r="D2325" s="3" t="inlineStr">
        <is>
          <t>C级</t>
        </is>
      </c>
      <c r="E2325" s="3" t="inlineStr">
        <is>
          <t>长尾补充</t>
        </is>
      </c>
      <c r="F2325" s="3" t="n">
        <v>1952</v>
      </c>
      <c r="G2325" s="3" t="n">
        <v>756232</v>
      </c>
      <c r="H2325" s="11" t="n">
        <v>0.0983</v>
      </c>
      <c r="I2325" s="3" t="inlineStr">
        <is>
          <t>N/A</t>
        </is>
      </c>
      <c r="J2325" s="3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KeywordMining</t>
        </is>
      </c>
    </row>
    <row r="2326">
      <c r="A2326" s="2" t="inlineStr">
        <is>
          <t>womens long sleeve dressy tops</t>
        </is>
      </c>
      <c r="B2326" s="2" t="inlineStr">
        <is>
          <t>长尾词</t>
        </is>
      </c>
      <c r="C2326" s="2" t="inlineStr">
        <is>
          <t>常规词</t>
        </is>
      </c>
      <c r="D2326" s="2" t="inlineStr">
        <is>
          <t>C级</t>
        </is>
      </c>
      <c r="E2326" s="2" t="inlineStr">
        <is>
          <t>长尾补充</t>
        </is>
      </c>
      <c r="F2326" s="2" t="n">
        <v>1951</v>
      </c>
      <c r="G2326" s="2" t="n">
        <v>728566</v>
      </c>
      <c r="H2326" s="10" t="n">
        <v>0.008699999999999999</v>
      </c>
      <c r="I2326" s="2" t="inlineStr">
        <is>
          <t>N/A</t>
        </is>
      </c>
      <c r="J2326" s="2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KeywordMining</t>
        </is>
      </c>
    </row>
    <row r="2327">
      <c r="A2327" s="3" t="inlineStr">
        <is>
          <t>women's sexy pajamas</t>
        </is>
      </c>
      <c r="B2327" s="3" t="inlineStr">
        <is>
          <t>长尾词</t>
        </is>
      </c>
      <c r="C2327" s="3" t="inlineStr">
        <is>
          <t>常规词</t>
        </is>
      </c>
      <c r="D2327" s="3" t="inlineStr">
        <is>
          <t>C级</t>
        </is>
      </c>
      <c r="E2327" s="3" t="inlineStr">
        <is>
          <t>长尾补充</t>
        </is>
      </c>
      <c r="F2327" s="3" t="n">
        <v>1950</v>
      </c>
      <c r="G2327" s="3" t="n">
        <v>760644</v>
      </c>
      <c r="H2327" s="11" t="n">
        <v>0.0925</v>
      </c>
      <c r="I2327" s="3" t="inlineStr">
        <is>
          <t>N/A</t>
        </is>
      </c>
      <c r="J2327" s="3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KeywordMining</t>
        </is>
      </c>
    </row>
    <row r="2328">
      <c r="A2328" s="2" t="inlineStr">
        <is>
          <t>womens evening tops</t>
        </is>
      </c>
      <c r="B2328" s="2" t="inlineStr">
        <is>
          <t>长尾词</t>
        </is>
      </c>
      <c r="C2328" s="2" t="inlineStr">
        <is>
          <t>常规词</t>
        </is>
      </c>
      <c r="D2328" s="2" t="inlineStr">
        <is>
          <t>C级</t>
        </is>
      </c>
      <c r="E2328" s="2" t="inlineStr">
        <is>
          <t>长尾补充</t>
        </is>
      </c>
      <c r="F2328" s="2" t="n">
        <v>1949</v>
      </c>
      <c r="G2328" s="2" t="n">
        <v>720597</v>
      </c>
      <c r="H2328" s="10" t="n">
        <v>0.0732</v>
      </c>
      <c r="I2328" s="2" t="inlineStr">
        <is>
          <t>N/A</t>
        </is>
      </c>
      <c r="J2328" s="2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KeywordMining</t>
        </is>
      </c>
    </row>
    <row r="2329">
      <c r="A2329" s="3" t="inlineStr">
        <is>
          <t>pañuelos de seda para mujer</t>
        </is>
      </c>
      <c r="B2329" s="3" t="inlineStr">
        <is>
          <t>长尾词</t>
        </is>
      </c>
      <c r="C2329" s="3" t="inlineStr">
        <is>
          <t>常规词</t>
        </is>
      </c>
      <c r="D2329" s="3" t="inlineStr">
        <is>
          <t>C级</t>
        </is>
      </c>
      <c r="E2329" s="3" t="inlineStr">
        <is>
          <t>长尾补充</t>
        </is>
      </c>
      <c r="F2329" s="3" t="n">
        <v>1949</v>
      </c>
      <c r="G2329" s="3" t="n">
        <v>755581</v>
      </c>
      <c r="H2329" s="11" t="n">
        <v>0.0074</v>
      </c>
      <c r="I2329" s="3" t="inlineStr">
        <is>
          <t>N/A</t>
        </is>
      </c>
      <c r="J2329" s="3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KeywordMining</t>
        </is>
      </c>
    </row>
    <row r="2330">
      <c r="A2330" s="2" t="inlineStr">
        <is>
          <t>night sets for women</t>
        </is>
      </c>
      <c r="B2330" s="2" t="inlineStr">
        <is>
          <t>长尾词</t>
        </is>
      </c>
      <c r="C2330" s="2" t="inlineStr">
        <is>
          <t>常规词</t>
        </is>
      </c>
      <c r="D2330" s="2" t="inlineStr">
        <is>
          <t>C级</t>
        </is>
      </c>
      <c r="E2330" s="2" t="inlineStr">
        <is>
          <t>长尾补充</t>
        </is>
      </c>
      <c r="F2330" s="2" t="n">
        <v>1949</v>
      </c>
      <c r="G2330" s="2" t="n">
        <v>764270</v>
      </c>
      <c r="H2330" s="10" t="n">
        <v>0.0098</v>
      </c>
      <c r="I2330" s="2" t="inlineStr">
        <is>
          <t>N/A</t>
        </is>
      </c>
      <c r="J2330" s="2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KeywordMining</t>
        </is>
      </c>
    </row>
    <row r="2331">
      <c r="A2331" s="3" t="inlineStr">
        <is>
          <t>silk scarfs for women</t>
        </is>
      </c>
      <c r="B2331" s="3" t="inlineStr">
        <is>
          <t>长尾词</t>
        </is>
      </c>
      <c r="C2331" s="3" t="inlineStr">
        <is>
          <t>常规词</t>
        </is>
      </c>
      <c r="D2331" s="3" t="inlineStr">
        <is>
          <t>C级</t>
        </is>
      </c>
      <c r="E2331" s="3" t="inlineStr">
        <is>
          <t>长尾补充</t>
        </is>
      </c>
      <c r="F2331" s="3" t="n">
        <v>1948</v>
      </c>
      <c r="G2331" s="3" t="n">
        <v>734402</v>
      </c>
      <c r="H2331" s="11" t="n">
        <v>0.0586</v>
      </c>
      <c r="I2331" s="3" t="inlineStr">
        <is>
          <t>N/A</t>
        </is>
      </c>
      <c r="J2331" s="3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KeywordMining | KeywordResearch</t>
        </is>
      </c>
    </row>
    <row r="2332">
      <c r="A2332" s="2" t="inlineStr">
        <is>
          <t>short set pajamas for women</t>
        </is>
      </c>
      <c r="B2332" s="2" t="inlineStr">
        <is>
          <t>长尾词</t>
        </is>
      </c>
      <c r="C2332" s="2" t="inlineStr">
        <is>
          <t>常规词</t>
        </is>
      </c>
      <c r="D2332" s="2" t="inlineStr">
        <is>
          <t>C级</t>
        </is>
      </c>
      <c r="E2332" s="2" t="inlineStr">
        <is>
          <t>长尾补充</t>
        </is>
      </c>
      <c r="F2332" s="2" t="n">
        <v>1947</v>
      </c>
      <c r="G2332" s="2" t="n">
        <v>764649</v>
      </c>
      <c r="H2332" s="10" t="n">
        <v>0.06270000000000001</v>
      </c>
      <c r="I2332" s="2" t="inlineStr">
        <is>
          <t>N/A</t>
        </is>
      </c>
      <c r="J2332" s="2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KeywordMining</t>
        </is>
      </c>
    </row>
    <row r="2333">
      <c r="A2333" s="3" t="inlineStr">
        <is>
          <t>women's dressy blouses formal occasion</t>
        </is>
      </c>
      <c r="B2333" s="3" t="inlineStr">
        <is>
          <t>长尾词</t>
        </is>
      </c>
      <c r="C2333" s="3" t="inlineStr">
        <is>
          <t>常规词</t>
        </is>
      </c>
      <c r="D2333" s="3" t="inlineStr">
        <is>
          <t>C级</t>
        </is>
      </c>
      <c r="E2333" s="3" t="inlineStr">
        <is>
          <t>长尾补充</t>
        </is>
      </c>
      <c r="F2333" s="3" t="n">
        <v>1945</v>
      </c>
      <c r="G2333" s="3" t="n">
        <v>736873</v>
      </c>
      <c r="H2333" s="11" t="n">
        <v>0.0074</v>
      </c>
      <c r="I2333" s="3" t="inlineStr">
        <is>
          <t>N/A</t>
        </is>
      </c>
      <c r="J2333" s="3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KeywordMining</t>
        </is>
      </c>
    </row>
    <row r="2334">
      <c r="A2334" s="2" t="inlineStr">
        <is>
          <t>acoszero-flashlight-magnetic-rechargeable-lt-010</t>
        </is>
      </c>
      <c r="B2334" s="2" t="inlineStr">
        <is>
          <t>长尾词</t>
        </is>
      </c>
      <c r="C2334" s="2" t="inlineStr">
        <is>
          <t>常规词</t>
        </is>
      </c>
      <c r="D2334" s="2" t="inlineStr">
        <is>
          <t>C级</t>
        </is>
      </c>
      <c r="E2334" s="2" t="inlineStr">
        <is>
          <t>长尾补充</t>
        </is>
      </c>
      <c r="F2334" s="2" t="n">
        <v>1945</v>
      </c>
      <c r="G2334" s="2" t="n">
        <v>721354</v>
      </c>
      <c r="H2334" s="10" t="n">
        <v>0.0035</v>
      </c>
      <c r="I2334" s="2" t="inlineStr">
        <is>
          <t>N/A</t>
        </is>
      </c>
      <c r="J2334" s="2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KeywordResearch</t>
        </is>
      </c>
    </row>
    <row r="2335">
      <c r="A2335" s="3" t="inlineStr">
        <is>
          <t>women black blouse</t>
        </is>
      </c>
      <c r="B2335" s="3" t="inlineStr">
        <is>
          <t>长尾词</t>
        </is>
      </c>
      <c r="C2335" s="3" t="inlineStr">
        <is>
          <t>常规词</t>
        </is>
      </c>
      <c r="D2335" s="3" t="inlineStr">
        <is>
          <t>C级</t>
        </is>
      </c>
      <c r="E2335" s="3" t="inlineStr">
        <is>
          <t>长尾补充</t>
        </is>
      </c>
      <c r="F2335" s="3" t="n">
        <v>1944</v>
      </c>
      <c r="G2335" s="3" t="n">
        <v>776323</v>
      </c>
      <c r="H2335" s="11" t="n">
        <v>0.0038</v>
      </c>
      <c r="I2335" s="3" t="inlineStr">
        <is>
          <t>N/A</t>
        </is>
      </c>
      <c r="J2335" s="3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KeywordMining</t>
        </is>
      </c>
    </row>
    <row r="2336">
      <c r="A2336" s="2" t="inlineStr">
        <is>
          <t>elegant tops for women dressy</t>
        </is>
      </c>
      <c r="B2336" s="2" t="inlineStr">
        <is>
          <t>长尾词</t>
        </is>
      </c>
      <c r="C2336" s="2" t="inlineStr">
        <is>
          <t>常规词</t>
        </is>
      </c>
      <c r="D2336" s="2" t="inlineStr">
        <is>
          <t>C级</t>
        </is>
      </c>
      <c r="E2336" s="2" t="inlineStr">
        <is>
          <t>长尾补充</t>
        </is>
      </c>
      <c r="F2336" s="2" t="n">
        <v>1944</v>
      </c>
      <c r="G2336" s="2" t="n">
        <v>761377</v>
      </c>
      <c r="H2336" s="10" t="n">
        <v>0.0057</v>
      </c>
      <c r="I2336" s="2" t="inlineStr">
        <is>
          <t>N/A</t>
        </is>
      </c>
      <c r="J2336" s="2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KeywordMining</t>
        </is>
      </c>
    </row>
    <row r="2337">
      <c r="A2337" s="3" t="inlineStr">
        <is>
          <t>going out blouses for women</t>
        </is>
      </c>
      <c r="B2337" s="3" t="inlineStr">
        <is>
          <t>长尾词</t>
        </is>
      </c>
      <c r="C2337" s="3" t="inlineStr">
        <is>
          <t>常规词</t>
        </is>
      </c>
      <c r="D2337" s="3" t="inlineStr">
        <is>
          <t>C级</t>
        </is>
      </c>
      <c r="E2337" s="3" t="inlineStr">
        <is>
          <t>长尾补充</t>
        </is>
      </c>
      <c r="F2337" s="3" t="n">
        <v>1943</v>
      </c>
      <c r="G2337" s="3" t="n">
        <v>752800</v>
      </c>
      <c r="H2337" s="11" t="n">
        <v>0.0052</v>
      </c>
      <c r="I2337" s="3" t="inlineStr">
        <is>
          <t>N/A</t>
        </is>
      </c>
      <c r="J2337" s="3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KeywordMining</t>
        </is>
      </c>
    </row>
    <row r="2338">
      <c r="A2338" s="2" t="inlineStr">
        <is>
          <t>womens casual blouses</t>
        </is>
      </c>
      <c r="B2338" s="2" t="inlineStr">
        <is>
          <t>长尾词</t>
        </is>
      </c>
      <c r="C2338" s="2" t="inlineStr">
        <is>
          <t>常规词</t>
        </is>
      </c>
      <c r="D2338" s="2" t="inlineStr">
        <is>
          <t>C级</t>
        </is>
      </c>
      <c r="E2338" s="2" t="inlineStr">
        <is>
          <t>长尾补充</t>
        </is>
      </c>
      <c r="F2338" s="2" t="n">
        <v>1942</v>
      </c>
      <c r="G2338" s="2" t="n">
        <v>776334</v>
      </c>
      <c r="H2338" s="10" t="n">
        <v>0.0054</v>
      </c>
      <c r="I2338" s="2" t="inlineStr">
        <is>
          <t>N/A</t>
        </is>
      </c>
      <c r="J2338" s="2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KeywordMining</t>
        </is>
      </c>
    </row>
    <row r="2339">
      <c r="A2339" s="3" t="inlineStr">
        <is>
          <t>black dressy shirts for women</t>
        </is>
      </c>
      <c r="B2339" s="3" t="inlineStr">
        <is>
          <t>长尾词</t>
        </is>
      </c>
      <c r="C2339" s="3" t="inlineStr">
        <is>
          <t>常规词</t>
        </is>
      </c>
      <c r="D2339" s="3" t="inlineStr">
        <is>
          <t>C级</t>
        </is>
      </c>
      <c r="E2339" s="3" t="inlineStr">
        <is>
          <t>长尾补充</t>
        </is>
      </c>
      <c r="F2339" s="3" t="n">
        <v>1942</v>
      </c>
      <c r="G2339" s="3" t="n">
        <v>720897</v>
      </c>
      <c r="H2339" s="11" t="n">
        <v>0.0051</v>
      </c>
      <c r="I2339" s="3" t="inlineStr">
        <is>
          <t>N/A</t>
        </is>
      </c>
      <c r="J2339" s="3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KeywordMining</t>
        </is>
      </c>
    </row>
    <row r="2340">
      <c r="A2340" s="2" t="inlineStr">
        <is>
          <t>skinny silk scarf</t>
        </is>
      </c>
      <c r="B2340" s="2" t="inlineStr">
        <is>
          <t>长尾词</t>
        </is>
      </c>
      <c r="C2340" s="2" t="inlineStr">
        <is>
          <t>常规词</t>
        </is>
      </c>
      <c r="D2340" s="2" t="inlineStr">
        <is>
          <t>C级</t>
        </is>
      </c>
      <c r="E2340" s="2" t="inlineStr">
        <is>
          <t>长尾补充</t>
        </is>
      </c>
      <c r="F2340" s="2" t="n">
        <v>1941</v>
      </c>
      <c r="G2340" s="2" t="n">
        <v>738623</v>
      </c>
      <c r="H2340" s="10" t="n">
        <v>0.0043</v>
      </c>
      <c r="I2340" s="2" t="inlineStr">
        <is>
          <t>N/A</t>
        </is>
      </c>
      <c r="J2340" s="2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KeywordResearch</t>
        </is>
      </c>
    </row>
    <row r="2341">
      <c r="A2341" s="3" t="inlineStr">
        <is>
          <t>silk eye masks for sleep</t>
        </is>
      </c>
      <c r="B2341" s="3" t="inlineStr">
        <is>
          <t>长尾词</t>
        </is>
      </c>
      <c r="C2341" s="3" t="inlineStr">
        <is>
          <t>常规词</t>
        </is>
      </c>
      <c r="D2341" s="3" t="inlineStr">
        <is>
          <t>C级</t>
        </is>
      </c>
      <c r="E2341" s="3" t="inlineStr">
        <is>
          <t>长尾补充</t>
        </is>
      </c>
      <c r="F2341" s="3" t="n">
        <v>1941</v>
      </c>
      <c r="G2341" s="3" t="n">
        <v>744952</v>
      </c>
      <c r="H2341" s="11" t="n">
        <v>0.0538</v>
      </c>
      <c r="I2341" s="3" t="inlineStr">
        <is>
          <t>N/A</t>
        </is>
      </c>
      <c r="J2341" s="3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KeywordMining</t>
        </is>
      </c>
    </row>
    <row r="2342">
      <c r="A2342" s="2" t="inlineStr">
        <is>
          <t>black formal top</t>
        </is>
      </c>
      <c r="B2342" s="2" t="inlineStr">
        <is>
          <t>长尾词</t>
        </is>
      </c>
      <c r="C2342" s="2" t="inlineStr">
        <is>
          <t>常规词</t>
        </is>
      </c>
      <c r="D2342" s="2" t="inlineStr">
        <is>
          <t>C级</t>
        </is>
      </c>
      <c r="E2342" s="2" t="inlineStr">
        <is>
          <t>长尾补充</t>
        </is>
      </c>
      <c r="F2342" s="2" t="n">
        <v>1941</v>
      </c>
      <c r="G2342" s="2" t="n">
        <v>752244</v>
      </c>
      <c r="H2342" s="10" t="n">
        <v>0.0054</v>
      </c>
      <c r="I2342" s="2" t="inlineStr">
        <is>
          <t>N/A</t>
        </is>
      </c>
      <c r="J2342" s="2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KeywordMining</t>
        </is>
      </c>
    </row>
    <row r="2343">
      <c r="A2343" s="3" t="inlineStr">
        <is>
          <t>elegant shirts for women</t>
        </is>
      </c>
      <c r="B2343" s="3" t="inlineStr">
        <is>
          <t>长尾词</t>
        </is>
      </c>
      <c r="C2343" s="3" t="inlineStr">
        <is>
          <t>常规词</t>
        </is>
      </c>
      <c r="D2343" s="3" t="inlineStr">
        <is>
          <t>C级</t>
        </is>
      </c>
      <c r="E2343" s="3" t="inlineStr">
        <is>
          <t>长尾补充</t>
        </is>
      </c>
      <c r="F2343" s="3" t="n">
        <v>1940</v>
      </c>
      <c r="G2343" s="3" t="n">
        <v>748223</v>
      </c>
      <c r="H2343" s="11" t="n">
        <v>0.0103</v>
      </c>
      <c r="I2343" s="3" t="inlineStr">
        <is>
          <t>N/A</t>
        </is>
      </c>
      <c r="J2343" s="3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KeywordMining</t>
        </is>
      </c>
    </row>
    <row r="2344">
      <c r="A2344" s="2" t="inlineStr">
        <is>
          <t>lunya sleep mask</t>
        </is>
      </c>
      <c r="B2344" s="2" t="inlineStr">
        <is>
          <t>长尾词</t>
        </is>
      </c>
      <c r="C2344" s="2" t="inlineStr">
        <is>
          <t>常规词</t>
        </is>
      </c>
      <c r="D2344" s="2" t="inlineStr">
        <is>
          <t>C级</t>
        </is>
      </c>
      <c r="E2344" s="2" t="inlineStr">
        <is>
          <t>长尾补充</t>
        </is>
      </c>
      <c r="F2344" s="2" t="n">
        <v>1940</v>
      </c>
      <c r="G2344" s="2" t="n">
        <v>740210</v>
      </c>
      <c r="H2344" s="10" t="n">
        <v>0.2069</v>
      </c>
      <c r="I2344" s="2" t="inlineStr">
        <is>
          <t>N/A</t>
        </is>
      </c>
      <c r="J2344" s="2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KeywordMining</t>
        </is>
      </c>
    </row>
    <row r="2345">
      <c r="A2345" s="3" t="inlineStr">
        <is>
          <t>silk bonnet kitsch</t>
        </is>
      </c>
      <c r="B2345" s="3" t="inlineStr">
        <is>
          <t>长尾词</t>
        </is>
      </c>
      <c r="C2345" s="3" t="inlineStr">
        <is>
          <t>常规词</t>
        </is>
      </c>
      <c r="D2345" s="3" t="inlineStr">
        <is>
          <t>C级</t>
        </is>
      </c>
      <c r="E2345" s="3" t="inlineStr">
        <is>
          <t>长尾补充</t>
        </is>
      </c>
      <c r="F2345" s="3" t="n">
        <v>1938</v>
      </c>
      <c r="G2345" s="3" t="n">
        <v>730168</v>
      </c>
      <c r="H2345" s="11" t="n">
        <v>0.0076</v>
      </c>
      <c r="I2345" s="3" t="inlineStr">
        <is>
          <t>N/A</t>
        </is>
      </c>
      <c r="J2345" s="3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KeywordMining | KeywordResearch</t>
        </is>
      </c>
    </row>
    <row r="2346">
      <c r="A2346" s="2" t="inlineStr">
        <is>
          <t>shotgun flashlight mount</t>
        </is>
      </c>
      <c r="B2346" s="2" t="inlineStr">
        <is>
          <t>长尾词</t>
        </is>
      </c>
      <c r="C2346" s="2" t="inlineStr">
        <is>
          <t>常规词</t>
        </is>
      </c>
      <c r="D2346" s="2" t="inlineStr">
        <is>
          <t>C级</t>
        </is>
      </c>
      <c r="E2346" s="2" t="inlineStr">
        <is>
          <t>长尾补充</t>
        </is>
      </c>
      <c r="F2346" s="2" t="n">
        <v>1935</v>
      </c>
      <c r="G2346" s="2" t="n">
        <v>773620</v>
      </c>
      <c r="H2346" s="10" t="n">
        <v>0.0895</v>
      </c>
      <c r="I2346" s="2" t="inlineStr">
        <is>
          <t>N/A</t>
        </is>
      </c>
      <c r="J2346" s="2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KeywordResearch</t>
        </is>
      </c>
    </row>
    <row r="2347">
      <c r="A2347" s="3" t="inlineStr">
        <is>
          <t>pañuelos para el cuello de mujer</t>
        </is>
      </c>
      <c r="B2347" s="3" t="inlineStr">
        <is>
          <t>长尾词</t>
        </is>
      </c>
      <c r="C2347" s="3" t="inlineStr">
        <is>
          <t>常规词</t>
        </is>
      </c>
      <c r="D2347" s="3" t="inlineStr">
        <is>
          <t>C级</t>
        </is>
      </c>
      <c r="E2347" s="3" t="inlineStr">
        <is>
          <t>长尾补充</t>
        </is>
      </c>
      <c r="F2347" s="3" t="n">
        <v>1933</v>
      </c>
      <c r="G2347" s="3" t="n">
        <v>742597</v>
      </c>
      <c r="H2347" s="11" t="n">
        <v>0.0054</v>
      </c>
      <c r="I2347" s="3" t="inlineStr">
        <is>
          <t>N/A</t>
        </is>
      </c>
      <c r="J2347" s="3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KeywordMining</t>
        </is>
      </c>
    </row>
    <row r="2348">
      <c r="A2348" s="2" t="inlineStr">
        <is>
          <t>mulberry silk sleep mask</t>
        </is>
      </c>
      <c r="B2348" s="2" t="inlineStr">
        <is>
          <t>长尾词</t>
        </is>
      </c>
      <c r="C2348" s="2" t="inlineStr">
        <is>
          <t>常规词</t>
        </is>
      </c>
      <c r="D2348" s="2" t="inlineStr">
        <is>
          <t>C级</t>
        </is>
      </c>
      <c r="E2348" s="2" t="inlineStr">
        <is>
          <t>长尾补充</t>
        </is>
      </c>
      <c r="F2348" s="2" t="n">
        <v>1929</v>
      </c>
      <c r="G2348" s="2" t="n">
        <v>742463</v>
      </c>
      <c r="H2348" s="10" t="n">
        <v>0.0296</v>
      </c>
      <c r="I2348" s="2" t="inlineStr">
        <is>
          <t>N/A</t>
        </is>
      </c>
      <c r="J2348" s="2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KeywordMining</t>
        </is>
      </c>
    </row>
    <row r="2349">
      <c r="A2349" s="3" t="inlineStr">
        <is>
          <t>bridal pjs for wedding day</t>
        </is>
      </c>
      <c r="B2349" s="3" t="inlineStr">
        <is>
          <t>长尾词</t>
        </is>
      </c>
      <c r="C2349" s="3" t="inlineStr">
        <is>
          <t>常规词</t>
        </is>
      </c>
      <c r="D2349" s="3" t="inlineStr">
        <is>
          <t>C级</t>
        </is>
      </c>
      <c r="E2349" s="3" t="inlineStr">
        <is>
          <t>长尾补充</t>
        </is>
      </c>
      <c r="F2349" s="3" t="n">
        <v>1928</v>
      </c>
      <c r="G2349" s="3" t="n">
        <v>747917</v>
      </c>
      <c r="H2349" s="11" t="n">
        <v>0.0035</v>
      </c>
      <c r="I2349" s="3" t="inlineStr">
        <is>
          <t>N/A</t>
        </is>
      </c>
      <c r="J2349" s="3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KeywordMining</t>
        </is>
      </c>
    </row>
    <row r="2350">
      <c r="A2350" s="2" t="inlineStr">
        <is>
          <t>adjustable bonnet silk</t>
        </is>
      </c>
      <c r="B2350" s="2" t="inlineStr">
        <is>
          <t>长尾词</t>
        </is>
      </c>
      <c r="C2350" s="2" t="inlineStr">
        <is>
          <t>常规词</t>
        </is>
      </c>
      <c r="D2350" s="2" t="inlineStr">
        <is>
          <t>C级</t>
        </is>
      </c>
      <c r="E2350" s="2" t="inlineStr">
        <is>
          <t>长尾补充</t>
        </is>
      </c>
      <c r="F2350" s="2" t="n">
        <v>1926</v>
      </c>
      <c r="G2350" s="2" t="n">
        <v>741305</v>
      </c>
      <c r="H2350" s="10" t="n">
        <v>0.0073</v>
      </c>
      <c r="I2350" s="2" t="inlineStr">
        <is>
          <t>N/A</t>
        </is>
      </c>
      <c r="J2350" s="2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KeywordMining | KeywordResearch</t>
        </is>
      </c>
    </row>
    <row r="2351">
      <c r="A2351" s="3" t="inlineStr">
        <is>
          <t>blissy hair bonnet</t>
        </is>
      </c>
      <c r="B2351" s="3" t="inlineStr">
        <is>
          <t>长尾词</t>
        </is>
      </c>
      <c r="C2351" s="3" t="inlineStr">
        <is>
          <t>常规词</t>
        </is>
      </c>
      <c r="D2351" s="3" t="inlineStr">
        <is>
          <t>C级</t>
        </is>
      </c>
      <c r="E2351" s="3" t="inlineStr">
        <is>
          <t>长尾补充</t>
        </is>
      </c>
      <c r="F2351" s="3" t="n">
        <v>1926</v>
      </c>
      <c r="G2351" s="3" t="n">
        <v>776665</v>
      </c>
      <c r="H2351" s="11" t="n">
        <v>0.008699999999999999</v>
      </c>
      <c r="I2351" s="3" t="inlineStr">
        <is>
          <t>N/A</t>
        </is>
      </c>
      <c r="J2351" s="3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KeywordMining</t>
        </is>
      </c>
    </row>
    <row r="2352">
      <c r="A2352" s="2" t="inlineStr">
        <is>
          <t>plus size satin blouse</t>
        </is>
      </c>
      <c r="B2352" s="2" t="inlineStr">
        <is>
          <t>长尾词</t>
        </is>
      </c>
      <c r="C2352" s="2" t="inlineStr">
        <is>
          <t>常规词</t>
        </is>
      </c>
      <c r="D2352" s="2" t="inlineStr">
        <is>
          <t>C级</t>
        </is>
      </c>
      <c r="E2352" s="2" t="inlineStr">
        <is>
          <t>长尾补充</t>
        </is>
      </c>
      <c r="F2352" s="2" t="n">
        <v>1926</v>
      </c>
      <c r="G2352" s="2" t="n">
        <v>762220</v>
      </c>
      <c r="H2352" s="10" t="n">
        <v>0.0098</v>
      </c>
      <c r="I2352" s="2" t="inlineStr">
        <is>
          <t>N/A</t>
        </is>
      </c>
      <c r="J2352" s="2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KeywordMining</t>
        </is>
      </c>
    </row>
    <row r="2353">
      <c r="A2353" s="3" t="inlineStr">
        <is>
          <t>pink silk shirt</t>
        </is>
      </c>
      <c r="B2353" s="3" t="inlineStr">
        <is>
          <t>长尾词</t>
        </is>
      </c>
      <c r="C2353" s="3" t="inlineStr">
        <is>
          <t>常规词</t>
        </is>
      </c>
      <c r="D2353" s="3" t="inlineStr">
        <is>
          <t>C级</t>
        </is>
      </c>
      <c r="E2353" s="3" t="inlineStr">
        <is>
          <t>长尾补充</t>
        </is>
      </c>
      <c r="F2353" s="3" t="n">
        <v>1925</v>
      </c>
      <c r="G2353" s="3" t="n">
        <v>744089</v>
      </c>
      <c r="H2353" s="11" t="n">
        <v>0.0104</v>
      </c>
      <c r="I2353" s="3" t="inlineStr">
        <is>
          <t>N/A</t>
        </is>
      </c>
      <c r="J2353" s="3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KeywordResearch</t>
        </is>
      </c>
    </row>
    <row r="2354">
      <c r="A2354" s="2" t="inlineStr">
        <is>
          <t>antifaz</t>
        </is>
      </c>
      <c r="B2354" s="2" t="inlineStr">
        <is>
          <t>长尾词</t>
        </is>
      </c>
      <c r="C2354" s="2" t="inlineStr">
        <is>
          <t>常规词</t>
        </is>
      </c>
      <c r="D2354" s="2" t="inlineStr">
        <is>
          <t>C级</t>
        </is>
      </c>
      <c r="E2354" s="2" t="inlineStr">
        <is>
          <t>长尾补充</t>
        </is>
      </c>
      <c r="F2354" s="2" t="n">
        <v>1924</v>
      </c>
      <c r="G2354" s="2" t="n">
        <v>730752</v>
      </c>
      <c r="H2354" s="10" t="n">
        <v>0.0076</v>
      </c>
      <c r="I2354" s="2" t="inlineStr">
        <is>
          <t>N/A</t>
        </is>
      </c>
      <c r="J2354" s="2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KeywordMining</t>
        </is>
      </c>
    </row>
    <row r="2355">
      <c r="A2355" s="3" t="inlineStr">
        <is>
          <t>black panda flashlight</t>
        </is>
      </c>
      <c r="B2355" s="3" t="inlineStr">
        <is>
          <t>长尾词</t>
        </is>
      </c>
      <c r="C2355" s="3" t="inlineStr">
        <is>
          <t>常规词</t>
        </is>
      </c>
      <c r="D2355" s="3" t="inlineStr">
        <is>
          <t>C级</t>
        </is>
      </c>
      <c r="E2355" s="3" t="inlineStr">
        <is>
          <t>长尾补充</t>
        </is>
      </c>
      <c r="F2355" s="3" t="n">
        <v>1924</v>
      </c>
      <c r="G2355" s="3" t="n">
        <v>756983</v>
      </c>
      <c r="H2355" s="11" t="n">
        <v>0.0065</v>
      </c>
      <c r="I2355" s="3" t="inlineStr">
        <is>
          <t>N/A</t>
        </is>
      </c>
      <c r="J2355" s="3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KeywordResearch</t>
        </is>
      </c>
    </row>
    <row r="2356">
      <c r="A2356" s="2" t="inlineStr">
        <is>
          <t>silk bonnet long hair</t>
        </is>
      </c>
      <c r="B2356" s="2" t="inlineStr">
        <is>
          <t>长尾词</t>
        </is>
      </c>
      <c r="C2356" s="2" t="inlineStr">
        <is>
          <t>常规词</t>
        </is>
      </c>
      <c r="D2356" s="2" t="inlineStr">
        <is>
          <t>C级</t>
        </is>
      </c>
      <c r="E2356" s="2" t="inlineStr">
        <is>
          <t>长尾补充</t>
        </is>
      </c>
      <c r="F2356" s="2" t="n">
        <v>1924</v>
      </c>
      <c r="G2356" s="2" t="n">
        <v>751511</v>
      </c>
      <c r="H2356" s="10" t="n">
        <v>0.0295</v>
      </c>
      <c r="I2356" s="2" t="inlineStr">
        <is>
          <t>N/A</t>
        </is>
      </c>
      <c r="J2356" s="2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KeywordMining | KeywordResearch</t>
        </is>
      </c>
    </row>
    <row r="2357">
      <c r="A2357" s="3" t="inlineStr">
        <is>
          <t>button down pjs for women set</t>
        </is>
      </c>
      <c r="B2357" s="3" t="inlineStr">
        <is>
          <t>长尾词</t>
        </is>
      </c>
      <c r="C2357" s="3" t="inlineStr">
        <is>
          <t>常规词</t>
        </is>
      </c>
      <c r="D2357" s="3" t="inlineStr">
        <is>
          <t>C级</t>
        </is>
      </c>
      <c r="E2357" s="3" t="inlineStr">
        <is>
          <t>长尾补充</t>
        </is>
      </c>
      <c r="F2357" s="3" t="n">
        <v>1922</v>
      </c>
      <c r="G2357" s="3" t="n">
        <v>761050</v>
      </c>
      <c r="H2357" s="11" t="n">
        <v>0.08939999999999999</v>
      </c>
      <c r="I2357" s="3" t="inlineStr">
        <is>
          <t>N/A</t>
        </is>
      </c>
      <c r="J2357" s="3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KeywordMining</t>
        </is>
      </c>
    </row>
    <row r="2358">
      <c r="A2358" s="2" t="inlineStr">
        <is>
          <t>slip hair ties for women</t>
        </is>
      </c>
      <c r="B2358" s="2" t="inlineStr">
        <is>
          <t>长尾词</t>
        </is>
      </c>
      <c r="C2358" s="2" t="inlineStr">
        <is>
          <t>常规词</t>
        </is>
      </c>
      <c r="D2358" s="2" t="inlineStr">
        <is>
          <t>C级</t>
        </is>
      </c>
      <c r="E2358" s="2" t="inlineStr">
        <is>
          <t>长尾补充</t>
        </is>
      </c>
      <c r="F2358" s="2" t="n">
        <v>1920</v>
      </c>
      <c r="G2358" s="2" t="n">
        <v>744978</v>
      </c>
      <c r="H2358" s="10" t="n">
        <v>0.07099999999999999</v>
      </c>
      <c r="I2358" s="2" t="inlineStr">
        <is>
          <t>N/A</t>
        </is>
      </c>
      <c r="J2358" s="2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KeywordMining</t>
        </is>
      </c>
    </row>
    <row r="2359">
      <c r="A2359" s="3" t="inlineStr">
        <is>
          <t>date night blouses for women</t>
        </is>
      </c>
      <c r="B2359" s="3" t="inlineStr">
        <is>
          <t>长尾词</t>
        </is>
      </c>
      <c r="C2359" s="3" t="inlineStr">
        <is>
          <t>常规词</t>
        </is>
      </c>
      <c r="D2359" s="3" t="inlineStr">
        <is>
          <t>C级</t>
        </is>
      </c>
      <c r="E2359" s="3" t="inlineStr">
        <is>
          <t>长尾补充</t>
        </is>
      </c>
      <c r="F2359" s="3" t="n">
        <v>1920</v>
      </c>
      <c r="G2359" s="3" t="n">
        <v>783957</v>
      </c>
      <c r="H2359" s="11" t="n">
        <v>0.0062</v>
      </c>
      <c r="I2359" s="3" t="inlineStr">
        <is>
          <t>N/A</t>
        </is>
      </c>
      <c r="J2359" s="3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KeywordMining</t>
        </is>
      </c>
    </row>
    <row r="2360">
      <c r="A2360" s="2" t="inlineStr">
        <is>
          <t>western neck scarf for women</t>
        </is>
      </c>
      <c r="B2360" s="2" t="inlineStr">
        <is>
          <t>长尾词</t>
        </is>
      </c>
      <c r="C2360" s="2" t="inlineStr">
        <is>
          <t>常规词</t>
        </is>
      </c>
      <c r="D2360" s="2" t="inlineStr">
        <is>
          <t>C级</t>
        </is>
      </c>
      <c r="E2360" s="2" t="inlineStr">
        <is>
          <t>长尾补充</t>
        </is>
      </c>
      <c r="F2360" s="2" t="n">
        <v>1916</v>
      </c>
      <c r="G2360" s="2" t="n">
        <v>769538</v>
      </c>
      <c r="H2360" s="10" t="n">
        <v>0.0052</v>
      </c>
      <c r="I2360" s="2" t="inlineStr">
        <is>
          <t>N/A</t>
        </is>
      </c>
      <c r="J2360" s="2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KeywordMining</t>
        </is>
      </c>
    </row>
    <row r="2361">
      <c r="A2361" s="3" t="inlineStr">
        <is>
          <t>pink silk pillow cases</t>
        </is>
      </c>
      <c r="B2361" s="3" t="inlineStr">
        <is>
          <t>长尾词</t>
        </is>
      </c>
      <c r="C2361" s="3" t="inlineStr">
        <is>
          <t>常规词</t>
        </is>
      </c>
      <c r="D2361" s="3" t="inlineStr">
        <is>
          <t>C级</t>
        </is>
      </c>
      <c r="E2361" s="3" t="inlineStr">
        <is>
          <t>长尾补充</t>
        </is>
      </c>
      <c r="F2361" s="3" t="n">
        <v>1915</v>
      </c>
      <c r="G2361" s="3" t="n">
        <v>782574</v>
      </c>
      <c r="H2361" s="11" t="n">
        <v>0.05</v>
      </c>
      <c r="I2361" s="3" t="inlineStr">
        <is>
          <t>N/A</t>
        </is>
      </c>
      <c r="J2361" s="3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KeywordMining</t>
        </is>
      </c>
    </row>
    <row r="2362">
      <c r="A2362" s="2" t="inlineStr">
        <is>
          <t>standard pillowcases</t>
        </is>
      </c>
      <c r="B2362" s="2" t="inlineStr">
        <is>
          <t>长尾词</t>
        </is>
      </c>
      <c r="C2362" s="2" t="inlineStr">
        <is>
          <t>常规词</t>
        </is>
      </c>
      <c r="D2362" s="2" t="inlineStr">
        <is>
          <t>C级</t>
        </is>
      </c>
      <c r="E2362" s="2" t="inlineStr">
        <is>
          <t>长尾补充</t>
        </is>
      </c>
      <c r="F2362" s="2" t="n">
        <v>1915</v>
      </c>
      <c r="G2362" s="2" t="n">
        <v>749355</v>
      </c>
      <c r="H2362" s="10" t="n">
        <v>0.1835</v>
      </c>
      <c r="I2362" s="2" t="inlineStr">
        <is>
          <t>N/A</t>
        </is>
      </c>
      <c r="J2362" s="2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KeywordMining</t>
        </is>
      </c>
    </row>
    <row r="2363">
      <c r="A2363" s="3" t="inlineStr">
        <is>
          <t>sleep clothes for women</t>
        </is>
      </c>
      <c r="B2363" s="3" t="inlineStr">
        <is>
          <t>长尾词</t>
        </is>
      </c>
      <c r="C2363" s="3" t="inlineStr">
        <is>
          <t>常规词</t>
        </is>
      </c>
      <c r="D2363" s="3" t="inlineStr">
        <is>
          <t>C级</t>
        </is>
      </c>
      <c r="E2363" s="3" t="inlineStr">
        <is>
          <t>长尾补充</t>
        </is>
      </c>
      <c r="F2363" s="3" t="n">
        <v>1915</v>
      </c>
      <c r="G2363" s="3" t="n">
        <v>755879</v>
      </c>
      <c r="H2363" s="11" t="n">
        <v>0.0118</v>
      </c>
      <c r="I2363" s="3" t="inlineStr">
        <is>
          <t>N/A</t>
        </is>
      </c>
      <c r="J2363" s="3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KeywordMining</t>
        </is>
      </c>
    </row>
    <row r="2364">
      <c r="A2364" s="2" t="inlineStr">
        <is>
          <t>silk boxers for men sexy</t>
        </is>
      </c>
      <c r="B2364" s="2" t="inlineStr">
        <is>
          <t>长尾词</t>
        </is>
      </c>
      <c r="C2364" s="2" t="inlineStr">
        <is>
          <t>常规词</t>
        </is>
      </c>
      <c r="D2364" s="2" t="inlineStr">
        <is>
          <t>C级</t>
        </is>
      </c>
      <c r="E2364" s="2" t="inlineStr">
        <is>
          <t>长尾补充</t>
        </is>
      </c>
      <c r="F2364" s="2" t="n">
        <v>1913</v>
      </c>
      <c r="G2364" s="2" t="n">
        <v>736299</v>
      </c>
      <c r="H2364" s="10" t="n">
        <v>0.0071</v>
      </c>
      <c r="I2364" s="2" t="inlineStr">
        <is>
          <t>N/A</t>
        </is>
      </c>
      <c r="J2364" s="2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KeywordResearch</t>
        </is>
      </c>
    </row>
    <row r="2365">
      <c r="A2365" s="3" t="inlineStr">
        <is>
          <t>easy access pajamas for women</t>
        </is>
      </c>
      <c r="B2365" s="3" t="inlineStr">
        <is>
          <t>长尾词</t>
        </is>
      </c>
      <c r="C2365" s="3" t="inlineStr">
        <is>
          <t>常规词</t>
        </is>
      </c>
      <c r="D2365" s="3" t="inlineStr">
        <is>
          <t>C级</t>
        </is>
      </c>
      <c r="E2365" s="3" t="inlineStr">
        <is>
          <t>长尾补充</t>
        </is>
      </c>
      <c r="F2365" s="3" t="n">
        <v>1911</v>
      </c>
      <c r="G2365" s="3" t="n">
        <v>763604</v>
      </c>
      <c r="H2365" s="11" t="n">
        <v>0.0073</v>
      </c>
      <c r="I2365" s="3" t="inlineStr">
        <is>
          <t>N/A</t>
        </is>
      </c>
      <c r="J2365" s="3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KeywordMining</t>
        </is>
      </c>
    </row>
    <row r="2366">
      <c r="A2366" s="2" t="inlineStr">
        <is>
          <t>sleep mask side sleeper</t>
        </is>
      </c>
      <c r="B2366" s="2" t="inlineStr">
        <is>
          <t>长尾词</t>
        </is>
      </c>
      <c r="C2366" s="2" t="inlineStr">
        <is>
          <t>常规词</t>
        </is>
      </c>
      <c r="D2366" s="2" t="inlineStr">
        <is>
          <t>C级</t>
        </is>
      </c>
      <c r="E2366" s="2" t="inlineStr">
        <is>
          <t>长尾补充</t>
        </is>
      </c>
      <c r="F2366" s="2" t="n">
        <v>1911</v>
      </c>
      <c r="G2366" s="2" t="n">
        <v>785214</v>
      </c>
      <c r="H2366" s="10" t="n">
        <v>0.026</v>
      </c>
      <c r="I2366" s="2" t="inlineStr">
        <is>
          <t>N/A</t>
        </is>
      </c>
      <c r="J2366" s="2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KeywordMining</t>
        </is>
      </c>
    </row>
    <row r="2367">
      <c r="A2367" s="3" t="inlineStr">
        <is>
          <t>silk pajamas for kids</t>
        </is>
      </c>
      <c r="B2367" s="3" t="inlineStr">
        <is>
          <t>长尾词</t>
        </is>
      </c>
      <c r="C2367" s="3" t="inlineStr">
        <is>
          <t>常规词</t>
        </is>
      </c>
      <c r="D2367" s="3" t="inlineStr">
        <is>
          <t>C级</t>
        </is>
      </c>
      <c r="E2367" s="3" t="inlineStr">
        <is>
          <t>长尾补充</t>
        </is>
      </c>
      <c r="F2367" s="3" t="n">
        <v>1911</v>
      </c>
      <c r="G2367" s="3" t="n">
        <v>764659</v>
      </c>
      <c r="H2367" s="11" t="n">
        <v>0.1455</v>
      </c>
      <c r="I2367" s="3" t="inlineStr">
        <is>
          <t>N/A</t>
        </is>
      </c>
      <c r="J2367" s="3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KeywordMining | KeywordResearch</t>
        </is>
      </c>
    </row>
    <row r="2368">
      <c r="A2368" s="2" t="inlineStr">
        <is>
          <t>hair night cap</t>
        </is>
      </c>
      <c r="B2368" s="2" t="inlineStr">
        <is>
          <t>长尾词</t>
        </is>
      </c>
      <c r="C2368" s="2" t="inlineStr">
        <is>
          <t>常规词</t>
        </is>
      </c>
      <c r="D2368" s="2" t="inlineStr">
        <is>
          <t>C级</t>
        </is>
      </c>
      <c r="E2368" s="2" t="inlineStr">
        <is>
          <t>长尾补充</t>
        </is>
      </c>
      <c r="F2368" s="2" t="n">
        <v>1908</v>
      </c>
      <c r="G2368" s="2" t="n">
        <v>779630</v>
      </c>
      <c r="H2368" s="10" t="n">
        <v>0.0071</v>
      </c>
      <c r="I2368" s="2" t="inlineStr">
        <is>
          <t>N/A</t>
        </is>
      </c>
      <c r="J2368" s="2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KeywordMining</t>
        </is>
      </c>
    </row>
    <row r="2369">
      <c r="A2369" s="3" t="inlineStr">
        <is>
          <t>curly hair wrap for sleeping</t>
        </is>
      </c>
      <c r="B2369" s="3" t="inlineStr">
        <is>
          <t>长尾词</t>
        </is>
      </c>
      <c r="C2369" s="3" t="inlineStr">
        <is>
          <t>常规词</t>
        </is>
      </c>
      <c r="D2369" s="3" t="inlineStr">
        <is>
          <t>C级</t>
        </is>
      </c>
      <c r="E2369" s="3" t="inlineStr">
        <is>
          <t>长尾补充</t>
        </is>
      </c>
      <c r="F2369" s="3" t="n">
        <v>1908</v>
      </c>
      <c r="G2369" s="3" t="n">
        <v>790908</v>
      </c>
      <c r="H2369" s="11" t="n">
        <v>0.0653</v>
      </c>
      <c r="I2369" s="3" t="inlineStr">
        <is>
          <t>N/A</t>
        </is>
      </c>
      <c r="J2369" s="3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KeywordMining</t>
        </is>
      </c>
    </row>
    <row r="2370">
      <c r="A2370" s="2" t="inlineStr">
        <is>
          <t>kitsch silk scrunchies</t>
        </is>
      </c>
      <c r="B2370" s="2" t="inlineStr">
        <is>
          <t>长尾词</t>
        </is>
      </c>
      <c r="C2370" s="2" t="inlineStr">
        <is>
          <t>常规词</t>
        </is>
      </c>
      <c r="D2370" s="2" t="inlineStr">
        <is>
          <t>C级</t>
        </is>
      </c>
      <c r="E2370" s="2" t="inlineStr">
        <is>
          <t>长尾补充</t>
        </is>
      </c>
      <c r="F2370" s="2" t="n">
        <v>1904</v>
      </c>
      <c r="G2370" s="2" t="n">
        <v>768434</v>
      </c>
      <c r="H2370" s="10" t="n">
        <v>0.207</v>
      </c>
      <c r="I2370" s="2" t="inlineStr">
        <is>
          <t>N/A</t>
        </is>
      </c>
      <c r="J2370" s="2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KeywordMining</t>
        </is>
      </c>
    </row>
    <row r="2371">
      <c r="A2371" s="3" t="inlineStr">
        <is>
          <t>silk scarves for hair</t>
        </is>
      </c>
      <c r="B2371" s="3" t="inlineStr">
        <is>
          <t>长尾词</t>
        </is>
      </c>
      <c r="C2371" s="3" t="inlineStr">
        <is>
          <t>常规词</t>
        </is>
      </c>
      <c r="D2371" s="3" t="inlineStr">
        <is>
          <t>C级</t>
        </is>
      </c>
      <c r="E2371" s="3" t="inlineStr">
        <is>
          <t>长尾补充</t>
        </is>
      </c>
      <c r="F2371" s="3" t="n">
        <v>1902</v>
      </c>
      <c r="G2371" s="3" t="n">
        <v>769138</v>
      </c>
      <c r="H2371" s="11" t="n">
        <v>0.138</v>
      </c>
      <c r="I2371" s="3" t="inlineStr">
        <is>
          <t>N/A</t>
        </is>
      </c>
      <c r="J2371" s="3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KeywordMining | KeywordResearch</t>
        </is>
      </c>
    </row>
    <row r="2372">
      <c r="A2372" s="2" t="inlineStr">
        <is>
          <t>womens white button down blouse</t>
        </is>
      </c>
      <c r="B2372" s="2" t="inlineStr">
        <is>
          <t>长尾词</t>
        </is>
      </c>
      <c r="C2372" s="2" t="inlineStr">
        <is>
          <t>常规词</t>
        </is>
      </c>
      <c r="D2372" s="2" t="inlineStr">
        <is>
          <t>C级</t>
        </is>
      </c>
      <c r="E2372" s="2" t="inlineStr">
        <is>
          <t>长尾补充</t>
        </is>
      </c>
      <c r="F2372" s="2" t="n">
        <v>1902</v>
      </c>
      <c r="G2372" s="2" t="n">
        <v>785639</v>
      </c>
      <c r="H2372" s="10" t="n">
        <v>0.0118</v>
      </c>
      <c r="I2372" s="2" t="inlineStr">
        <is>
          <t>N/A</t>
        </is>
      </c>
      <c r="J2372" s="2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KeywordMining</t>
        </is>
      </c>
    </row>
    <row r="2373">
      <c r="A2373" s="3" t="inlineStr">
        <is>
          <t>women blouses long sleeve</t>
        </is>
      </c>
      <c r="B2373" s="3" t="inlineStr">
        <is>
          <t>长尾词</t>
        </is>
      </c>
      <c r="C2373" s="3" t="inlineStr">
        <is>
          <t>常规词</t>
        </is>
      </c>
      <c r="D2373" s="3" t="inlineStr">
        <is>
          <t>C级</t>
        </is>
      </c>
      <c r="E2373" s="3" t="inlineStr">
        <is>
          <t>长尾补充</t>
        </is>
      </c>
      <c r="F2373" s="3" t="n">
        <v>1902</v>
      </c>
      <c r="G2373" s="3" t="n">
        <v>739001</v>
      </c>
      <c r="H2373" s="11" t="n">
        <v>0.0005</v>
      </c>
      <c r="I2373" s="3" t="inlineStr">
        <is>
          <t>N/A</t>
        </is>
      </c>
      <c r="J2373" s="3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KeywordMining</t>
        </is>
      </c>
    </row>
    <row r="2374">
      <c r="A2374" s="2" t="inlineStr">
        <is>
          <t>satin scrunchies for curly hair</t>
        </is>
      </c>
      <c r="B2374" s="2" t="inlineStr">
        <is>
          <t>长尾词</t>
        </is>
      </c>
      <c r="C2374" s="2" t="inlineStr">
        <is>
          <t>常规词</t>
        </is>
      </c>
      <c r="D2374" s="2" t="inlineStr">
        <is>
          <t>C级</t>
        </is>
      </c>
      <c r="E2374" s="2" t="inlineStr">
        <is>
          <t>长尾补充</t>
        </is>
      </c>
      <c r="F2374" s="2" t="n">
        <v>1902</v>
      </c>
      <c r="G2374" s="2" t="n">
        <v>764604</v>
      </c>
      <c r="H2374" s="10" t="n">
        <v>0.0502</v>
      </c>
      <c r="I2374" s="2" t="inlineStr">
        <is>
          <t>N/A</t>
        </is>
      </c>
      <c r="J2374" s="2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KeywordMining</t>
        </is>
      </c>
    </row>
    <row r="2375">
      <c r="A2375" s="3" t="inlineStr">
        <is>
          <t>navy camisole tops for women</t>
        </is>
      </c>
      <c r="B2375" s="3" t="inlineStr">
        <is>
          <t>长尾词</t>
        </is>
      </c>
      <c r="C2375" s="3" t="inlineStr">
        <is>
          <t>常规词</t>
        </is>
      </c>
      <c r="D2375" s="3" t="inlineStr">
        <is>
          <t>C级</t>
        </is>
      </c>
      <c r="E2375" s="3" t="inlineStr">
        <is>
          <t>长尾补充</t>
        </is>
      </c>
      <c r="F2375" s="3" t="n">
        <v>1898</v>
      </c>
      <c r="G2375" s="3" t="n">
        <v>759858</v>
      </c>
      <c r="H2375" s="11" t="n">
        <v>0.009299999999999999</v>
      </c>
      <c r="I2375" s="3" t="inlineStr">
        <is>
          <t>N/A</t>
        </is>
      </c>
      <c r="J2375" s="3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KeywordMining</t>
        </is>
      </c>
    </row>
    <row r="2376">
      <c r="A2376" s="2" t="inlineStr">
        <is>
          <t>going out blouse</t>
        </is>
      </c>
      <c r="B2376" s="2" t="inlineStr">
        <is>
          <t>长尾词</t>
        </is>
      </c>
      <c r="C2376" s="2" t="inlineStr">
        <is>
          <t>常规词</t>
        </is>
      </c>
      <c r="D2376" s="2" t="inlineStr">
        <is>
          <t>C级</t>
        </is>
      </c>
      <c r="E2376" s="2" t="inlineStr">
        <is>
          <t>长尾补充</t>
        </is>
      </c>
      <c r="F2376" s="2" t="n">
        <v>1897</v>
      </c>
      <c r="G2376" s="2" t="n">
        <v>759401</v>
      </c>
      <c r="H2376" s="10" t="n">
        <v>0.0114</v>
      </c>
      <c r="I2376" s="2" t="inlineStr">
        <is>
          <t>N/A</t>
        </is>
      </c>
      <c r="J2376" s="2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KeywordMining</t>
        </is>
      </c>
    </row>
    <row r="2377">
      <c r="A2377" s="3" t="inlineStr">
        <is>
          <t>silk scrub cap</t>
        </is>
      </c>
      <c r="B2377" s="3" t="inlineStr">
        <is>
          <t>长尾词</t>
        </is>
      </c>
      <c r="C2377" s="3" t="inlineStr">
        <is>
          <t>常规词</t>
        </is>
      </c>
      <c r="D2377" s="3" t="inlineStr">
        <is>
          <t>C级</t>
        </is>
      </c>
      <c r="E2377" s="3" t="inlineStr">
        <is>
          <t>长尾补充</t>
        </is>
      </c>
      <c r="F2377" s="3" t="n">
        <v>1897</v>
      </c>
      <c r="G2377" s="3" t="n">
        <v>738607</v>
      </c>
      <c r="H2377" s="11" t="n">
        <v>0.0076</v>
      </c>
      <c r="I2377" s="3" t="inlineStr">
        <is>
          <t>N/A</t>
        </is>
      </c>
      <c r="J2377" s="3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KeywordMining | KeywordResearch</t>
        </is>
      </c>
    </row>
    <row r="2378">
      <c r="A2378" s="2" t="inlineStr">
        <is>
          <t>flashlight rechargable</t>
        </is>
      </c>
      <c r="B2378" s="2" t="inlineStr">
        <is>
          <t>长尾词</t>
        </is>
      </c>
      <c r="C2378" s="2" t="inlineStr">
        <is>
          <t>常规词</t>
        </is>
      </c>
      <c r="D2378" s="2" t="inlineStr">
        <is>
          <t>C级</t>
        </is>
      </c>
      <c r="E2378" s="2" t="inlineStr">
        <is>
          <t>长尾补充</t>
        </is>
      </c>
      <c r="F2378" s="2" t="n">
        <v>1894</v>
      </c>
      <c r="G2378" s="2" t="n">
        <v>763700</v>
      </c>
      <c r="H2378" s="10" t="n">
        <v>0.0048</v>
      </c>
      <c r="I2378" s="2" t="inlineStr">
        <is>
          <t>N/A</t>
        </is>
      </c>
      <c r="J2378" s="2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KeywordResearch</t>
        </is>
      </c>
    </row>
    <row r="2379">
      <c r="A2379" s="3" t="inlineStr">
        <is>
          <t>eyelash mask</t>
        </is>
      </c>
      <c r="B2379" s="3" t="inlineStr">
        <is>
          <t>长尾词</t>
        </is>
      </c>
      <c r="C2379" s="3" t="inlineStr">
        <is>
          <t>常规词</t>
        </is>
      </c>
      <c r="D2379" s="3" t="inlineStr">
        <is>
          <t>C级</t>
        </is>
      </c>
      <c r="E2379" s="3" t="inlineStr">
        <is>
          <t>长尾补充</t>
        </is>
      </c>
      <c r="F2379" s="3" t="n">
        <v>1894</v>
      </c>
      <c r="G2379" s="3" t="n">
        <v>781734</v>
      </c>
      <c r="H2379" s="11" t="n">
        <v>0.0546</v>
      </c>
      <c r="I2379" s="3" t="inlineStr">
        <is>
          <t>N/A</t>
        </is>
      </c>
      <c r="J2379" s="3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KeywordMining</t>
        </is>
      </c>
    </row>
    <row r="2380">
      <c r="A2380" s="2" t="inlineStr">
        <is>
          <t>kitsch king size satin pillowcase</t>
        </is>
      </c>
      <c r="B2380" s="2" t="inlineStr">
        <is>
          <t>长尾词</t>
        </is>
      </c>
      <c r="C2380" s="2" t="inlineStr">
        <is>
          <t>常规词</t>
        </is>
      </c>
      <c r="D2380" s="2" t="inlineStr">
        <is>
          <t>C级</t>
        </is>
      </c>
      <c r="E2380" s="2" t="inlineStr">
        <is>
          <t>长尾补充</t>
        </is>
      </c>
      <c r="F2380" s="2" t="n">
        <v>1893</v>
      </c>
      <c r="G2380" s="2" t="n">
        <v>759596</v>
      </c>
      <c r="H2380" s="10" t="n">
        <v>0.008</v>
      </c>
      <c r="I2380" s="2" t="inlineStr">
        <is>
          <t>N/A</t>
        </is>
      </c>
      <c r="J2380" s="2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KeywordMining</t>
        </is>
      </c>
    </row>
    <row r="2381">
      <c r="A2381" s="3" t="inlineStr">
        <is>
          <t>airplane sleep mask</t>
        </is>
      </c>
      <c r="B2381" s="3" t="inlineStr">
        <is>
          <t>长尾词</t>
        </is>
      </c>
      <c r="C2381" s="3" t="inlineStr">
        <is>
          <t>常规词</t>
        </is>
      </c>
      <c r="D2381" s="3" t="inlineStr">
        <is>
          <t>C级</t>
        </is>
      </c>
      <c r="E2381" s="3" t="inlineStr">
        <is>
          <t>长尾补充</t>
        </is>
      </c>
      <c r="F2381" s="3" t="n">
        <v>1893</v>
      </c>
      <c r="G2381" s="3" t="n">
        <v>785783</v>
      </c>
      <c r="H2381" s="11" t="n">
        <v>0.0076</v>
      </c>
      <c r="I2381" s="3" t="inlineStr">
        <is>
          <t>N/A</t>
        </is>
      </c>
      <c r="J2381" s="3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KeywordMining</t>
        </is>
      </c>
    </row>
    <row r="2382">
      <c r="A2382" s="2" t="inlineStr">
        <is>
          <t>ladies camisoles tops</t>
        </is>
      </c>
      <c r="B2382" s="2" t="inlineStr">
        <is>
          <t>长尾词</t>
        </is>
      </c>
      <c r="C2382" s="2" t="inlineStr">
        <is>
          <t>常规词</t>
        </is>
      </c>
      <c r="D2382" s="2" t="inlineStr">
        <is>
          <t>C级</t>
        </is>
      </c>
      <c r="E2382" s="2" t="inlineStr">
        <is>
          <t>长尾补充</t>
        </is>
      </c>
      <c r="F2382" s="2" t="n">
        <v>1893</v>
      </c>
      <c r="G2382" s="2" t="n">
        <v>764012</v>
      </c>
      <c r="H2382" s="10" t="n">
        <v>0.007</v>
      </c>
      <c r="I2382" s="2" t="inlineStr">
        <is>
          <t>N/A</t>
        </is>
      </c>
      <c r="J2382" s="2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KeywordMining</t>
        </is>
      </c>
    </row>
    <row r="2383">
      <c r="A2383" s="3" t="inlineStr">
        <is>
          <t>night shorts for women</t>
        </is>
      </c>
      <c r="B2383" s="3" t="inlineStr">
        <is>
          <t>长尾词</t>
        </is>
      </c>
      <c r="C2383" s="3" t="inlineStr">
        <is>
          <t>常规词</t>
        </is>
      </c>
      <c r="D2383" s="3" t="inlineStr">
        <is>
          <t>C级</t>
        </is>
      </c>
      <c r="E2383" s="3" t="inlineStr">
        <is>
          <t>长尾补充</t>
        </is>
      </c>
      <c r="F2383" s="3" t="n">
        <v>1892</v>
      </c>
      <c r="G2383" s="3" t="n">
        <v>775558</v>
      </c>
      <c r="H2383" s="11" t="n">
        <v>0.06560000000000001</v>
      </c>
      <c r="I2383" s="3" t="inlineStr">
        <is>
          <t>N/A</t>
        </is>
      </c>
      <c r="J2383" s="3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KeywordMining</t>
        </is>
      </c>
    </row>
    <row r="2384">
      <c r="A2384" s="2" t="inlineStr">
        <is>
          <t>manta sleep mask pro</t>
        </is>
      </c>
      <c r="B2384" s="2" t="inlineStr">
        <is>
          <t>长尾词</t>
        </is>
      </c>
      <c r="C2384" s="2" t="inlineStr">
        <is>
          <t>常规词</t>
        </is>
      </c>
      <c r="D2384" s="2" t="inlineStr">
        <is>
          <t>C级</t>
        </is>
      </c>
      <c r="E2384" s="2" t="inlineStr">
        <is>
          <t>长尾补充</t>
        </is>
      </c>
      <c r="F2384" s="2" t="n">
        <v>1891</v>
      </c>
      <c r="G2384" s="2" t="n">
        <v>775385</v>
      </c>
      <c r="H2384" s="10" t="n">
        <v>0.0781</v>
      </c>
      <c r="I2384" s="2" t="inlineStr">
        <is>
          <t>N/A</t>
        </is>
      </c>
      <c r="J2384" s="2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KeywordMining</t>
        </is>
      </c>
    </row>
    <row r="2385">
      <c r="A2385" s="3" t="inlineStr">
        <is>
          <t>fundas para almohadas king</t>
        </is>
      </c>
      <c r="B2385" s="3" t="inlineStr">
        <is>
          <t>长尾词</t>
        </is>
      </c>
      <c r="C2385" s="3" t="inlineStr">
        <is>
          <t>常规词</t>
        </is>
      </c>
      <c r="D2385" s="3" t="inlineStr">
        <is>
          <t>C级</t>
        </is>
      </c>
      <c r="E2385" s="3" t="inlineStr">
        <is>
          <t>长尾补充</t>
        </is>
      </c>
      <c r="F2385" s="3" t="n">
        <v>1891</v>
      </c>
      <c r="G2385" s="3" t="n">
        <v>779533</v>
      </c>
      <c r="H2385" s="11" t="n">
        <v>0.0615</v>
      </c>
      <c r="I2385" s="3" t="inlineStr">
        <is>
          <t>N/A</t>
        </is>
      </c>
      <c r="J2385" s="3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KeywordMining</t>
        </is>
      </c>
    </row>
    <row r="2386">
      <c r="A2386" s="2" t="inlineStr">
        <is>
          <t>sexy pj sets for woman</t>
        </is>
      </c>
      <c r="B2386" s="2" t="inlineStr">
        <is>
          <t>长尾词</t>
        </is>
      </c>
      <c r="C2386" s="2" t="inlineStr">
        <is>
          <t>常规词</t>
        </is>
      </c>
      <c r="D2386" s="2" t="inlineStr">
        <is>
          <t>C级</t>
        </is>
      </c>
      <c r="E2386" s="2" t="inlineStr">
        <is>
          <t>长尾补充</t>
        </is>
      </c>
      <c r="F2386" s="2" t="n">
        <v>1889</v>
      </c>
      <c r="G2386" s="2" t="n">
        <v>792164</v>
      </c>
      <c r="H2386" s="10" t="n">
        <v>0.0076</v>
      </c>
      <c r="I2386" s="2" t="inlineStr">
        <is>
          <t>N/A</t>
        </is>
      </c>
      <c r="J2386" s="2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KeywordMining</t>
        </is>
      </c>
    </row>
    <row r="2387">
      <c r="A2387" s="3" t="inlineStr">
        <is>
          <t>polyester tank tops for women</t>
        </is>
      </c>
      <c r="B2387" s="3" t="inlineStr">
        <is>
          <t>长尾词</t>
        </is>
      </c>
      <c r="C2387" s="3" t="inlineStr">
        <is>
          <t>常规词</t>
        </is>
      </c>
      <c r="D2387" s="3" t="inlineStr">
        <is>
          <t>C级</t>
        </is>
      </c>
      <c r="E2387" s="3" t="inlineStr">
        <is>
          <t>长尾补充</t>
        </is>
      </c>
      <c r="F2387" s="3" t="n">
        <v>1889</v>
      </c>
      <c r="G2387" s="3" t="n">
        <v>760018</v>
      </c>
      <c r="H2387" s="11" t="n">
        <v>0.0049</v>
      </c>
      <c r="I2387" s="3" t="inlineStr">
        <is>
          <t>N/A</t>
        </is>
      </c>
      <c r="J2387" s="3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KeywordMining</t>
        </is>
      </c>
    </row>
    <row r="2388">
      <c r="A2388" s="2" t="inlineStr">
        <is>
          <t>red silk shirt</t>
        </is>
      </c>
      <c r="B2388" s="2" t="inlineStr">
        <is>
          <t>长尾词</t>
        </is>
      </c>
      <c r="C2388" s="2" t="inlineStr">
        <is>
          <t>常规词</t>
        </is>
      </c>
      <c r="D2388" s="2" t="inlineStr">
        <is>
          <t>C级</t>
        </is>
      </c>
      <c r="E2388" s="2" t="inlineStr">
        <is>
          <t>长尾补充</t>
        </is>
      </c>
      <c r="F2388" s="2" t="n">
        <v>1889</v>
      </c>
      <c r="G2388" s="2" t="n">
        <v>780387</v>
      </c>
      <c r="H2388" s="10" t="n">
        <v>0.0269</v>
      </c>
      <c r="I2388" s="2" t="inlineStr">
        <is>
          <t>N/A</t>
        </is>
      </c>
      <c r="J2388" s="2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KeywordMining | KeywordResearch</t>
        </is>
      </c>
    </row>
    <row r="2389">
      <c r="A2389" s="3" t="inlineStr">
        <is>
          <t>blusas de lino para mujer</t>
        </is>
      </c>
      <c r="B2389" s="3" t="inlineStr">
        <is>
          <t>长尾词</t>
        </is>
      </c>
      <c r="C2389" s="3" t="inlineStr">
        <is>
          <t>常规词</t>
        </is>
      </c>
      <c r="D2389" s="3" t="inlineStr">
        <is>
          <t>C级</t>
        </is>
      </c>
      <c r="E2389" s="3" t="inlineStr">
        <is>
          <t>长尾补充</t>
        </is>
      </c>
      <c r="F2389" s="3" t="n">
        <v>1889</v>
      </c>
      <c r="G2389" s="3" t="n">
        <v>800285</v>
      </c>
      <c r="H2389" s="11" t="n">
        <v>0.009299999999999999</v>
      </c>
      <c r="I2389" s="3" t="inlineStr">
        <is>
          <t>N/A</t>
        </is>
      </c>
      <c r="J2389" s="3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KeywordMining</t>
        </is>
      </c>
    </row>
    <row r="2390">
      <c r="A2390" s="2" t="inlineStr">
        <is>
          <t>flexible flashlight</t>
        </is>
      </c>
      <c r="B2390" s="2" t="inlineStr">
        <is>
          <t>长尾词</t>
        </is>
      </c>
      <c r="C2390" s="2" t="inlineStr">
        <is>
          <t>常规词</t>
        </is>
      </c>
      <c r="D2390" s="2" t="inlineStr">
        <is>
          <t>C级</t>
        </is>
      </c>
      <c r="E2390" s="2" t="inlineStr">
        <is>
          <t>长尾补充</t>
        </is>
      </c>
      <c r="F2390" s="2" t="n">
        <v>1887</v>
      </c>
      <c r="G2390" s="2" t="n">
        <v>757030</v>
      </c>
      <c r="H2390" s="10" t="n">
        <v>0.15</v>
      </c>
      <c r="I2390" s="2" t="inlineStr">
        <is>
          <t>N/A</t>
        </is>
      </c>
      <c r="J2390" s="2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KeywordResearch</t>
        </is>
      </c>
    </row>
    <row r="2391">
      <c r="A2391" s="3" t="inlineStr">
        <is>
          <t>silk black skirt</t>
        </is>
      </c>
      <c r="B2391" s="3" t="inlineStr">
        <is>
          <t>长尾词</t>
        </is>
      </c>
      <c r="C2391" s="3" t="inlineStr">
        <is>
          <t>常规词</t>
        </is>
      </c>
      <c r="D2391" s="3" t="inlineStr">
        <is>
          <t>C级</t>
        </is>
      </c>
      <c r="E2391" s="3" t="inlineStr">
        <is>
          <t>长尾补充</t>
        </is>
      </c>
      <c r="F2391" s="3" t="n">
        <v>1886</v>
      </c>
      <c r="G2391" s="3" t="n">
        <v>794614</v>
      </c>
      <c r="H2391" s="11" t="n">
        <v>0.0098</v>
      </c>
      <c r="I2391" s="3" t="inlineStr">
        <is>
          <t>N/A</t>
        </is>
      </c>
      <c r="J2391" s="3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KeywordResearch</t>
        </is>
      </c>
    </row>
    <row r="2392">
      <c r="A2392" s="2" t="inlineStr">
        <is>
          <t>women's clothing blouse</t>
        </is>
      </c>
      <c r="B2392" s="2" t="inlineStr">
        <is>
          <t>长尾词</t>
        </is>
      </c>
      <c r="C2392" s="2" t="inlineStr">
        <is>
          <t>常规词</t>
        </is>
      </c>
      <c r="D2392" s="2" t="inlineStr">
        <is>
          <t>C级</t>
        </is>
      </c>
      <c r="E2392" s="2" t="inlineStr">
        <is>
          <t>长尾补充</t>
        </is>
      </c>
      <c r="F2392" s="2" t="n">
        <v>1886</v>
      </c>
      <c r="G2392" s="2" t="n">
        <v>754116</v>
      </c>
      <c r="H2392" s="10" t="n">
        <v>0.0043</v>
      </c>
      <c r="I2392" s="2" t="inlineStr">
        <is>
          <t>N/A</t>
        </is>
      </c>
      <c r="J2392" s="2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KeywordMining</t>
        </is>
      </c>
    </row>
    <row r="2393">
      <c r="A2393" s="3" t="inlineStr">
        <is>
          <t>mulberry silk pajamas</t>
        </is>
      </c>
      <c r="B2393" s="3" t="inlineStr">
        <is>
          <t>长尾词</t>
        </is>
      </c>
      <c r="C2393" s="3" t="inlineStr">
        <is>
          <t>常规词</t>
        </is>
      </c>
      <c r="D2393" s="3" t="inlineStr">
        <is>
          <t>C级</t>
        </is>
      </c>
      <c r="E2393" s="3" t="inlineStr">
        <is>
          <t>长尾补充</t>
        </is>
      </c>
      <c r="F2393" s="3" t="n">
        <v>1885</v>
      </c>
      <c r="G2393" s="3" t="n">
        <v>759828</v>
      </c>
      <c r="H2393" s="11" t="n">
        <v>0.0487</v>
      </c>
      <c r="I2393" s="3" t="inlineStr">
        <is>
          <t>N/A</t>
        </is>
      </c>
      <c r="J2393" s="3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KeywordMining | KeywordResearch</t>
        </is>
      </c>
    </row>
    <row r="2394">
      <c r="A2394" s="2" t="inlineStr">
        <is>
          <t>pocket flashlight with clip</t>
        </is>
      </c>
      <c r="B2394" s="2" t="inlineStr">
        <is>
          <t>长尾词</t>
        </is>
      </c>
      <c r="C2394" s="2" t="inlineStr">
        <is>
          <t>常规词</t>
        </is>
      </c>
      <c r="D2394" s="2" t="inlineStr">
        <is>
          <t>C级</t>
        </is>
      </c>
      <c r="E2394" s="2" t="inlineStr">
        <is>
          <t>长尾补充</t>
        </is>
      </c>
      <c r="F2394" s="2" t="n">
        <v>1885</v>
      </c>
      <c r="G2394" s="2" t="n">
        <v>775720</v>
      </c>
      <c r="H2394" s="10" t="n">
        <v>0.1525</v>
      </c>
      <c r="I2394" s="2" t="inlineStr">
        <is>
          <t>N/A</t>
        </is>
      </c>
      <c r="J2394" s="2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KeywordResearch</t>
        </is>
      </c>
    </row>
    <row r="2395">
      <c r="A2395" s="3" t="inlineStr">
        <is>
          <t>blouse for women trendy</t>
        </is>
      </c>
      <c r="B2395" s="3" t="inlineStr">
        <is>
          <t>长尾词</t>
        </is>
      </c>
      <c r="C2395" s="3" t="inlineStr">
        <is>
          <t>常规词</t>
        </is>
      </c>
      <c r="D2395" s="3" t="inlineStr">
        <is>
          <t>C级</t>
        </is>
      </c>
      <c r="E2395" s="3" t="inlineStr">
        <is>
          <t>长尾补充</t>
        </is>
      </c>
      <c r="F2395" s="3" t="n">
        <v>1884</v>
      </c>
      <c r="G2395" s="3" t="n">
        <v>795481</v>
      </c>
      <c r="H2395" s="11" t="n">
        <v>0.0065</v>
      </c>
      <c r="I2395" s="3" t="inlineStr">
        <is>
          <t>N/A</t>
        </is>
      </c>
      <c r="J2395" s="3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KeywordMining</t>
        </is>
      </c>
    </row>
    <row r="2396">
      <c r="A2396" s="2" t="inlineStr">
        <is>
          <t>button down blouse women</t>
        </is>
      </c>
      <c r="B2396" s="2" t="inlineStr">
        <is>
          <t>长尾词</t>
        </is>
      </c>
      <c r="C2396" s="2" t="inlineStr">
        <is>
          <t>常规词</t>
        </is>
      </c>
      <c r="D2396" s="2" t="inlineStr">
        <is>
          <t>C级</t>
        </is>
      </c>
      <c r="E2396" s="2" t="inlineStr">
        <is>
          <t>长尾补充</t>
        </is>
      </c>
      <c r="F2396" s="2" t="n">
        <v>1883</v>
      </c>
      <c r="G2396" s="2" t="n">
        <v>750084</v>
      </c>
      <c r="H2396" s="10" t="n">
        <v>0.0059</v>
      </c>
      <c r="I2396" s="2" t="inlineStr">
        <is>
          <t>N/A</t>
        </is>
      </c>
      <c r="J2396" s="2" t="inlineStr">
        <is>
          <t>N/A</t>
        </is>
      </c>
      <c r="K2396" s="2" t="inlineStr">
        <is>
          <t>N/A</t>
        </is>
      </c>
      <c r="L2396" s="2" t="n">
        <v>22.56</v>
      </c>
      <c r="M2396" s="2" t="inlineStr">
        <is>
          <t>N/A</t>
        </is>
      </c>
      <c r="N2396" s="2" t="inlineStr">
        <is>
          <t>KeywordMining | SearchTermReport</t>
        </is>
      </c>
    </row>
    <row r="2397">
      <c r="A2397" s="3" t="inlineStr">
        <is>
          <t>rechargeable mini flashlight</t>
        </is>
      </c>
      <c r="B2397" s="3" t="inlineStr">
        <is>
          <t>长尾词</t>
        </is>
      </c>
      <c r="C2397" s="3" t="inlineStr">
        <is>
          <t>常规词</t>
        </is>
      </c>
      <c r="D2397" s="3" t="inlineStr">
        <is>
          <t>C级</t>
        </is>
      </c>
      <c r="E2397" s="3" t="inlineStr">
        <is>
          <t>长尾补充</t>
        </is>
      </c>
      <c r="F2397" s="3" t="n">
        <v>1882</v>
      </c>
      <c r="G2397" s="3" t="n">
        <v>764519</v>
      </c>
      <c r="H2397" s="11" t="n">
        <v>0.1127</v>
      </c>
      <c r="I2397" s="3" t="inlineStr">
        <is>
          <t>N/A</t>
        </is>
      </c>
      <c r="J2397" s="3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KeywordResearch</t>
        </is>
      </c>
    </row>
    <row r="2398">
      <c r="A2398" s="2" t="inlineStr">
        <is>
          <t>telas</t>
        </is>
      </c>
      <c r="B2398" s="2" t="inlineStr">
        <is>
          <t>长尾词</t>
        </is>
      </c>
      <c r="C2398" s="2" t="inlineStr">
        <is>
          <t>常规词</t>
        </is>
      </c>
      <c r="D2398" s="2" t="inlineStr">
        <is>
          <t>C级</t>
        </is>
      </c>
      <c r="E2398" s="2" t="inlineStr">
        <is>
          <t>长尾补充</t>
        </is>
      </c>
      <c r="F2398" s="2" t="n">
        <v>1879</v>
      </c>
      <c r="G2398" s="2" t="n">
        <v>794822</v>
      </c>
      <c r="H2398" s="10" t="n">
        <v>0.0131</v>
      </c>
      <c r="I2398" s="2" t="inlineStr">
        <is>
          <t>N/A</t>
        </is>
      </c>
      <c r="J2398" s="2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KeywordMining</t>
        </is>
      </c>
    </row>
    <row r="2399">
      <c r="A2399" s="3" t="inlineStr">
        <is>
          <t>dry eye sleep mask</t>
        </is>
      </c>
      <c r="B2399" s="3" t="inlineStr">
        <is>
          <t>长尾词</t>
        </is>
      </c>
      <c r="C2399" s="3" t="inlineStr">
        <is>
          <t>常规词</t>
        </is>
      </c>
      <c r="D2399" s="3" t="inlineStr">
        <is>
          <t>C级</t>
        </is>
      </c>
      <c r="E2399" s="3" t="inlineStr">
        <is>
          <t>长尾补充</t>
        </is>
      </c>
      <c r="F2399" s="3" t="n">
        <v>1874</v>
      </c>
      <c r="G2399" s="3" t="n">
        <v>761342</v>
      </c>
      <c r="H2399" s="11" t="n">
        <v>0.009599999999999999</v>
      </c>
      <c r="I2399" s="3" t="inlineStr">
        <is>
          <t>N/A</t>
        </is>
      </c>
      <c r="J2399" s="3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KeywordMining</t>
        </is>
      </c>
    </row>
    <row r="2400">
      <c r="A2400" s="2" t="inlineStr">
        <is>
          <t>antimicrobial pillowcase</t>
        </is>
      </c>
      <c r="B2400" s="2" t="inlineStr">
        <is>
          <t>长尾词</t>
        </is>
      </c>
      <c r="C2400" s="2" t="inlineStr">
        <is>
          <t>常规词</t>
        </is>
      </c>
      <c r="D2400" s="2" t="inlineStr">
        <is>
          <t>C级</t>
        </is>
      </c>
      <c r="E2400" s="2" t="inlineStr">
        <is>
          <t>长尾补充</t>
        </is>
      </c>
      <c r="F2400" s="2" t="n">
        <v>1872</v>
      </c>
      <c r="G2400" s="2" t="n">
        <v>781134</v>
      </c>
      <c r="H2400" s="10" t="n">
        <v>0.0247</v>
      </c>
      <c r="I2400" s="2" t="inlineStr">
        <is>
          <t>N/A</t>
        </is>
      </c>
      <c r="J2400" s="2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KeywordMining</t>
        </is>
      </c>
    </row>
    <row r="2401">
      <c r="A2401" s="3" t="inlineStr">
        <is>
          <t>silk nightgowns for women</t>
        </is>
      </c>
      <c r="B2401" s="3" t="inlineStr">
        <is>
          <t>长尾词</t>
        </is>
      </c>
      <c r="C2401" s="3" t="inlineStr">
        <is>
          <t>常规词</t>
        </is>
      </c>
      <c r="D2401" s="3" t="inlineStr">
        <is>
          <t>C级</t>
        </is>
      </c>
      <c r="E2401" s="3" t="inlineStr">
        <is>
          <t>长尾补充</t>
        </is>
      </c>
      <c r="F2401" s="3" t="n">
        <v>1872</v>
      </c>
      <c r="G2401" s="3" t="n">
        <v>749272</v>
      </c>
      <c r="H2401" s="11" t="n">
        <v>0.0103</v>
      </c>
      <c r="I2401" s="3" t="inlineStr">
        <is>
          <t>N/A</t>
        </is>
      </c>
      <c r="J2401" s="3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KeywordResearch</t>
        </is>
      </c>
    </row>
    <row r="2402">
      <c r="A2402" s="2" t="inlineStr">
        <is>
          <t>black womens blouse</t>
        </is>
      </c>
      <c r="B2402" s="2" t="inlineStr">
        <is>
          <t>长尾词</t>
        </is>
      </c>
      <c r="C2402" s="2" t="inlineStr">
        <is>
          <t>常规词</t>
        </is>
      </c>
      <c r="D2402" s="2" t="inlineStr">
        <is>
          <t>C级</t>
        </is>
      </c>
      <c r="E2402" s="2" t="inlineStr">
        <is>
          <t>长尾补充</t>
        </is>
      </c>
      <c r="F2402" s="2" t="n">
        <v>1871</v>
      </c>
      <c r="G2402" s="2" t="n">
        <v>758812</v>
      </c>
      <c r="H2402" s="10" t="n">
        <v>0.1312</v>
      </c>
      <c r="I2402" s="2" t="inlineStr">
        <is>
          <t>N/A</t>
        </is>
      </c>
      <c r="J2402" s="2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KeywordMining</t>
        </is>
      </c>
    </row>
    <row r="2403">
      <c r="A2403" s="3" t="inlineStr">
        <is>
          <t>silk scrunchies large</t>
        </is>
      </c>
      <c r="B2403" s="3" t="inlineStr">
        <is>
          <t>长尾词</t>
        </is>
      </c>
      <c r="C2403" s="3" t="inlineStr">
        <is>
          <t>常规词</t>
        </is>
      </c>
      <c r="D2403" s="3" t="inlineStr">
        <is>
          <t>C级</t>
        </is>
      </c>
      <c r="E2403" s="3" t="inlineStr">
        <is>
          <t>长尾补充</t>
        </is>
      </c>
      <c r="F2403" s="3" t="n">
        <v>1871</v>
      </c>
      <c r="G2403" s="3" t="n">
        <v>801879</v>
      </c>
      <c r="H2403" s="11" t="n">
        <v>0.008699999999999999</v>
      </c>
      <c r="I2403" s="3" t="inlineStr">
        <is>
          <t>N/A</t>
        </is>
      </c>
      <c r="J2403" s="3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KeywordMining</t>
        </is>
      </c>
    </row>
    <row r="2404">
      <c r="A2404" s="2" t="inlineStr">
        <is>
          <t>bonnet for short hair</t>
        </is>
      </c>
      <c r="B2404" s="2" t="inlineStr">
        <is>
          <t>长尾词</t>
        </is>
      </c>
      <c r="C2404" s="2" t="inlineStr">
        <is>
          <t>常规词</t>
        </is>
      </c>
      <c r="D2404" s="2" t="inlineStr">
        <is>
          <t>C级</t>
        </is>
      </c>
      <c r="E2404" s="2" t="inlineStr">
        <is>
          <t>长尾补充</t>
        </is>
      </c>
      <c r="F2404" s="2" t="n">
        <v>1870</v>
      </c>
      <c r="G2404" s="2" t="n">
        <v>802782</v>
      </c>
      <c r="H2404" s="10" t="n">
        <v>0.0102</v>
      </c>
      <c r="I2404" s="2" t="inlineStr">
        <is>
          <t>N/A</t>
        </is>
      </c>
      <c r="J2404" s="2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KeywordMining</t>
        </is>
      </c>
    </row>
    <row r="2405">
      <c r="A2405" s="3" t="inlineStr">
        <is>
          <t>silk gown</t>
        </is>
      </c>
      <c r="B2405" s="3" t="inlineStr">
        <is>
          <t>长尾词</t>
        </is>
      </c>
      <c r="C2405" s="3" t="inlineStr">
        <is>
          <t>常规词</t>
        </is>
      </c>
      <c r="D2405" s="3" t="inlineStr">
        <is>
          <t>C级</t>
        </is>
      </c>
      <c r="E2405" s="3" t="inlineStr">
        <is>
          <t>长尾补充</t>
        </is>
      </c>
      <c r="F2405" s="3" t="n">
        <v>1870</v>
      </c>
      <c r="G2405" s="3" t="n">
        <v>806798</v>
      </c>
      <c r="H2405" s="11" t="n">
        <v>0.008699999999999999</v>
      </c>
      <c r="I2405" s="3" t="inlineStr">
        <is>
          <t>N/A</t>
        </is>
      </c>
      <c r="J2405" s="3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KeywordResearch</t>
        </is>
      </c>
    </row>
    <row r="2406">
      <c r="A2406" s="2" t="inlineStr">
        <is>
          <t>silk midi dress</t>
        </is>
      </c>
      <c r="B2406" s="2" t="inlineStr">
        <is>
          <t>长尾词</t>
        </is>
      </c>
      <c r="C2406" s="2" t="inlineStr">
        <is>
          <t>常规词</t>
        </is>
      </c>
      <c r="D2406" s="2" t="inlineStr">
        <is>
          <t>C级</t>
        </is>
      </c>
      <c r="E2406" s="2" t="inlineStr">
        <is>
          <t>长尾补充</t>
        </is>
      </c>
      <c r="F2406" s="2" t="n">
        <v>1868</v>
      </c>
      <c r="G2406" s="2" t="n">
        <v>766893</v>
      </c>
      <c r="H2406" s="10" t="n">
        <v>0.0762</v>
      </c>
      <c r="I2406" s="2" t="inlineStr">
        <is>
          <t>N/A</t>
        </is>
      </c>
      <c r="J2406" s="2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KeywordResearch</t>
        </is>
      </c>
    </row>
    <row r="2407">
      <c r="A2407" s="3" t="inlineStr">
        <is>
          <t>kitsch scrunchie</t>
        </is>
      </c>
      <c r="B2407" s="3" t="inlineStr">
        <is>
          <t>长尾词</t>
        </is>
      </c>
      <c r="C2407" s="3" t="inlineStr">
        <is>
          <t>常规词</t>
        </is>
      </c>
      <c r="D2407" s="3" t="inlineStr">
        <is>
          <t>C级</t>
        </is>
      </c>
      <c r="E2407" s="3" t="inlineStr">
        <is>
          <t>长尾补充</t>
        </is>
      </c>
      <c r="F2407" s="3" t="n">
        <v>1868</v>
      </c>
      <c r="G2407" s="3" t="n">
        <v>748620</v>
      </c>
      <c r="H2407" s="11" t="n">
        <v>0.1386</v>
      </c>
      <c r="I2407" s="3" t="inlineStr">
        <is>
          <t>N/A</t>
        </is>
      </c>
      <c r="J2407" s="3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KeywordMining</t>
        </is>
      </c>
    </row>
    <row r="2408">
      <c r="A2408" s="2" t="inlineStr">
        <is>
          <t>dark blue pillow covers</t>
        </is>
      </c>
      <c r="B2408" s="2" t="inlineStr">
        <is>
          <t>长尾词</t>
        </is>
      </c>
      <c r="C2408" s="2" t="inlineStr">
        <is>
          <t>常规词</t>
        </is>
      </c>
      <c r="D2408" s="2" t="inlineStr">
        <is>
          <t>C级</t>
        </is>
      </c>
      <c r="E2408" s="2" t="inlineStr">
        <is>
          <t>长尾补充</t>
        </is>
      </c>
      <c r="F2408" s="2" t="n">
        <v>1867</v>
      </c>
      <c r="G2408" s="2" t="n">
        <v>748126</v>
      </c>
      <c r="H2408" s="10" t="n">
        <v>0.0684</v>
      </c>
      <c r="I2408" s="2" t="inlineStr">
        <is>
          <t>N/A</t>
        </is>
      </c>
      <c r="J2408" s="2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KeywordMining</t>
        </is>
      </c>
    </row>
    <row r="2409">
      <c r="A2409" s="3" t="inlineStr">
        <is>
          <t>gold top women</t>
        </is>
      </c>
      <c r="B2409" s="3" t="inlineStr">
        <is>
          <t>长尾词</t>
        </is>
      </c>
      <c r="C2409" s="3" t="inlineStr">
        <is>
          <t>常规词</t>
        </is>
      </c>
      <c r="D2409" s="3" t="inlineStr">
        <is>
          <t>C级</t>
        </is>
      </c>
      <c r="E2409" s="3" t="inlineStr">
        <is>
          <t>长尾补充</t>
        </is>
      </c>
      <c r="F2409" s="3" t="n">
        <v>1866</v>
      </c>
      <c r="G2409" s="3" t="n">
        <v>775019</v>
      </c>
      <c r="H2409" s="11" t="n">
        <v>0.0037</v>
      </c>
      <c r="I2409" s="3" t="inlineStr">
        <is>
          <t>N/A</t>
        </is>
      </c>
      <c r="J2409" s="3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KeywordMining</t>
        </is>
      </c>
    </row>
    <row r="2410">
      <c r="A2410" s="2" t="inlineStr">
        <is>
          <t>white silk blouse for women</t>
        </is>
      </c>
      <c r="B2410" s="2" t="inlineStr">
        <is>
          <t>长尾词</t>
        </is>
      </c>
      <c r="C2410" s="2" t="inlineStr">
        <is>
          <t>常规词</t>
        </is>
      </c>
      <c r="D2410" s="2" t="inlineStr">
        <is>
          <t>C级</t>
        </is>
      </c>
      <c r="E2410" s="2" t="inlineStr">
        <is>
          <t>长尾补充</t>
        </is>
      </c>
      <c r="F2410" s="2" t="n">
        <v>1866</v>
      </c>
      <c r="G2410" s="2" t="n">
        <v>740049</v>
      </c>
      <c r="H2410" s="10" t="n">
        <v>0.0035</v>
      </c>
      <c r="I2410" s="2" t="inlineStr">
        <is>
          <t>N/A</t>
        </is>
      </c>
      <c r="J2410" s="2" t="inlineStr">
        <is>
          <t>N/A</t>
        </is>
      </c>
      <c r="K2410" s="2" t="inlineStr">
        <is>
          <t>N/A</t>
        </is>
      </c>
      <c r="L2410" s="2" t="n">
        <v>18.04</v>
      </c>
      <c r="M2410" s="2" t="n">
        <v>0.164</v>
      </c>
      <c r="N2410" s="2" t="inlineStr">
        <is>
          <t>ExpandKeywords | KeywordMining | KeywordResearch | SearchTermReport</t>
        </is>
      </c>
    </row>
    <row r="2411">
      <c r="A2411" s="3" t="inlineStr">
        <is>
          <t>womens pijamas set</t>
        </is>
      </c>
      <c r="B2411" s="3" t="inlineStr">
        <is>
          <t>长尾词</t>
        </is>
      </c>
      <c r="C2411" s="3" t="inlineStr">
        <is>
          <t>常规词</t>
        </is>
      </c>
      <c r="D2411" s="3" t="inlineStr">
        <is>
          <t>C级</t>
        </is>
      </c>
      <c r="E2411" s="3" t="inlineStr">
        <is>
          <t>长尾补充</t>
        </is>
      </c>
      <c r="F2411" s="3" t="n">
        <v>1866</v>
      </c>
      <c r="G2411" s="3" t="n">
        <v>754134</v>
      </c>
      <c r="H2411" s="11" t="n">
        <v>0.004</v>
      </c>
      <c r="I2411" s="3" t="inlineStr">
        <is>
          <t>N/A</t>
        </is>
      </c>
      <c r="J2411" s="3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KeywordMining</t>
        </is>
      </c>
    </row>
    <row r="2412">
      <c r="A2412" s="2" t="inlineStr">
        <is>
          <t>black long sleeve blouse for woman</t>
        </is>
      </c>
      <c r="B2412" s="2" t="inlineStr">
        <is>
          <t>长尾词</t>
        </is>
      </c>
      <c r="C2412" s="2" t="inlineStr">
        <is>
          <t>常规词</t>
        </is>
      </c>
      <c r="D2412" s="2" t="inlineStr">
        <is>
          <t>C级</t>
        </is>
      </c>
      <c r="E2412" s="2" t="inlineStr">
        <is>
          <t>长尾补充</t>
        </is>
      </c>
      <c r="F2412" s="2" t="n">
        <v>1865</v>
      </c>
      <c r="G2412" s="2" t="n">
        <v>752246</v>
      </c>
      <c r="H2412" s="10" t="n">
        <v>0.0059</v>
      </c>
      <c r="I2412" s="2" t="inlineStr">
        <is>
          <t>N/A</t>
        </is>
      </c>
      <c r="J2412" s="2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KeywordMining</t>
        </is>
      </c>
    </row>
    <row r="2413">
      <c r="A2413" s="3" t="inlineStr">
        <is>
          <t>luxe silk mulberry bonnet</t>
        </is>
      </c>
      <c r="B2413" s="3" t="inlineStr">
        <is>
          <t>长尾词</t>
        </is>
      </c>
      <c r="C2413" s="3" t="inlineStr">
        <is>
          <t>常规词</t>
        </is>
      </c>
      <c r="D2413" s="3" t="inlineStr">
        <is>
          <t>C级</t>
        </is>
      </c>
      <c r="E2413" s="3" t="inlineStr">
        <is>
          <t>长尾补充</t>
        </is>
      </c>
      <c r="F2413" s="3" t="n">
        <v>1864</v>
      </c>
      <c r="G2413" s="3" t="n">
        <v>782232</v>
      </c>
      <c r="H2413" s="11" t="n">
        <v>0.0052</v>
      </c>
      <c r="I2413" s="3" t="inlineStr">
        <is>
          <t>N/A</t>
        </is>
      </c>
      <c r="J2413" s="3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KeywordMining</t>
        </is>
      </c>
    </row>
    <row r="2414">
      <c r="A2414" s="2" t="inlineStr">
        <is>
          <t>trending gifts</t>
        </is>
      </c>
      <c r="B2414" s="2" t="inlineStr">
        <is>
          <t>长尾词</t>
        </is>
      </c>
      <c r="C2414" s="2" t="inlineStr">
        <is>
          <t>常规词</t>
        </is>
      </c>
      <c r="D2414" s="2" t="inlineStr">
        <is>
          <t>C级</t>
        </is>
      </c>
      <c r="E2414" s="2" t="inlineStr">
        <is>
          <t>长尾补充</t>
        </is>
      </c>
      <c r="F2414" s="2" t="n">
        <v>1864</v>
      </c>
      <c r="G2414" s="2" t="n">
        <v>797327</v>
      </c>
      <c r="H2414" s="10" t="n">
        <v>0.0108</v>
      </c>
      <c r="I2414" s="2" t="inlineStr">
        <is>
          <t>N/A</t>
        </is>
      </c>
      <c r="J2414" s="2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KeywordMining</t>
        </is>
      </c>
    </row>
    <row r="2415">
      <c r="A2415" s="3" t="inlineStr">
        <is>
          <t>realtor outfits women</t>
        </is>
      </c>
      <c r="B2415" s="3" t="inlineStr">
        <is>
          <t>长尾词</t>
        </is>
      </c>
      <c r="C2415" s="3" t="inlineStr">
        <is>
          <t>常规词</t>
        </is>
      </c>
      <c r="D2415" s="3" t="inlineStr">
        <is>
          <t>C级</t>
        </is>
      </c>
      <c r="E2415" s="3" t="inlineStr">
        <is>
          <t>长尾补充</t>
        </is>
      </c>
      <c r="F2415" s="3" t="n">
        <v>1864</v>
      </c>
      <c r="G2415" s="3" t="n">
        <v>801725</v>
      </c>
      <c r="H2415" s="11" t="n">
        <v>0.008699999999999999</v>
      </c>
      <c r="I2415" s="3" t="inlineStr">
        <is>
          <t>N/A</t>
        </is>
      </c>
      <c r="J2415" s="3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KeywordMining</t>
        </is>
      </c>
    </row>
    <row r="2416">
      <c r="A2416" s="2" t="inlineStr">
        <is>
          <t>silk bag</t>
        </is>
      </c>
      <c r="B2416" s="2" t="inlineStr">
        <is>
          <t>长尾词</t>
        </is>
      </c>
      <c r="C2416" s="2" t="inlineStr">
        <is>
          <t>常规词</t>
        </is>
      </c>
      <c r="D2416" s="2" t="inlineStr">
        <is>
          <t>C级</t>
        </is>
      </c>
      <c r="E2416" s="2" t="inlineStr">
        <is>
          <t>长尾补充</t>
        </is>
      </c>
      <c r="F2416" s="2" t="n">
        <v>1863</v>
      </c>
      <c r="G2416" s="2" t="n">
        <v>758036</v>
      </c>
      <c r="H2416" s="10" t="n">
        <v>0.0261</v>
      </c>
      <c r="I2416" s="2" t="inlineStr">
        <is>
          <t>N/A</t>
        </is>
      </c>
      <c r="J2416" s="2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KeywordResearch</t>
        </is>
      </c>
    </row>
    <row r="2417">
      <c r="A2417" s="3" t="inlineStr">
        <is>
          <t>battery operated flashlight</t>
        </is>
      </c>
      <c r="B2417" s="3" t="inlineStr">
        <is>
          <t>长尾词</t>
        </is>
      </c>
      <c r="C2417" s="3" t="inlineStr">
        <is>
          <t>常规词</t>
        </is>
      </c>
      <c r="D2417" s="3" t="inlineStr">
        <is>
          <t>C级</t>
        </is>
      </c>
      <c r="E2417" s="3" t="inlineStr">
        <is>
          <t>长尾补充</t>
        </is>
      </c>
      <c r="F2417" s="3" t="n">
        <v>1863</v>
      </c>
      <c r="G2417" s="3" t="n">
        <v>772150</v>
      </c>
      <c r="H2417" s="11" t="n">
        <v>0.1393</v>
      </c>
      <c r="I2417" s="3" t="inlineStr">
        <is>
          <t>N/A</t>
        </is>
      </c>
      <c r="J2417" s="3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KeywordResearch</t>
        </is>
      </c>
    </row>
    <row r="2418">
      <c r="A2418" s="2" t="inlineStr">
        <is>
          <t>blusa de vestir para mujer elegante</t>
        </is>
      </c>
      <c r="B2418" s="2" t="inlineStr">
        <is>
          <t>长尾词</t>
        </is>
      </c>
      <c r="C2418" s="2" t="inlineStr">
        <is>
          <t>常规词</t>
        </is>
      </c>
      <c r="D2418" s="2" t="inlineStr">
        <is>
          <t>C级</t>
        </is>
      </c>
      <c r="E2418" s="2" t="inlineStr">
        <is>
          <t>长尾补充</t>
        </is>
      </c>
      <c r="F2418" s="2" t="n">
        <v>1862</v>
      </c>
      <c r="G2418" s="2" t="n">
        <v>772229</v>
      </c>
      <c r="H2418" s="10" t="n">
        <v>0.0043</v>
      </c>
      <c r="I2418" s="2" t="inlineStr">
        <is>
          <t>N/A</t>
        </is>
      </c>
      <c r="J2418" s="2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KeywordMining</t>
        </is>
      </c>
    </row>
    <row r="2419">
      <c r="A2419" s="3" t="inlineStr">
        <is>
          <t>women pj sets</t>
        </is>
      </c>
      <c r="B2419" s="3" t="inlineStr">
        <is>
          <t>长尾词</t>
        </is>
      </c>
      <c r="C2419" s="3" t="inlineStr">
        <is>
          <t>常规词</t>
        </is>
      </c>
      <c r="D2419" s="3" t="inlineStr">
        <is>
          <t>C级</t>
        </is>
      </c>
      <c r="E2419" s="3" t="inlineStr">
        <is>
          <t>长尾补充</t>
        </is>
      </c>
      <c r="F2419" s="3" t="n">
        <v>1862</v>
      </c>
      <c r="G2419" s="3" t="n">
        <v>776326</v>
      </c>
      <c r="H2419" s="11" t="n">
        <v>0.0057</v>
      </c>
      <c r="I2419" s="3" t="inlineStr">
        <is>
          <t>N/A</t>
        </is>
      </c>
      <c r="J2419" s="3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KeywordMining</t>
        </is>
      </c>
    </row>
    <row r="2420">
      <c r="A2420" s="2" t="inlineStr">
        <is>
          <t>cute business casual tops for women</t>
        </is>
      </c>
      <c r="B2420" s="2" t="inlineStr">
        <is>
          <t>长尾词</t>
        </is>
      </c>
      <c r="C2420" s="2" t="inlineStr">
        <is>
          <t>常规词</t>
        </is>
      </c>
      <c r="D2420" s="2" t="inlineStr">
        <is>
          <t>C级</t>
        </is>
      </c>
      <c r="E2420" s="2" t="inlineStr">
        <is>
          <t>长尾补充</t>
        </is>
      </c>
      <c r="F2420" s="2" t="n">
        <v>1861</v>
      </c>
      <c r="G2420" s="2" t="n">
        <v>761254</v>
      </c>
      <c r="H2420" s="10" t="n">
        <v>0.0115</v>
      </c>
      <c r="I2420" s="2" t="inlineStr">
        <is>
          <t>N/A</t>
        </is>
      </c>
      <c r="J2420" s="2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KeywordMining</t>
        </is>
      </c>
    </row>
    <row r="2421">
      <c r="A2421" s="3" t="inlineStr">
        <is>
          <t>flashlight rechargeable magnetic</t>
        </is>
      </c>
      <c r="B2421" s="3" t="inlineStr">
        <is>
          <t>长尾词</t>
        </is>
      </c>
      <c r="C2421" s="3" t="inlineStr">
        <is>
          <t>常规词</t>
        </is>
      </c>
      <c r="D2421" s="3" t="inlineStr">
        <is>
          <t>C级</t>
        </is>
      </c>
      <c r="E2421" s="3" t="inlineStr">
        <is>
          <t>长尾补充</t>
        </is>
      </c>
      <c r="F2421" s="3" t="n">
        <v>1861</v>
      </c>
      <c r="G2421" s="3" t="n">
        <v>784131</v>
      </c>
      <c r="H2421" s="11" t="n">
        <v>0.0052</v>
      </c>
      <c r="I2421" s="3" t="inlineStr">
        <is>
          <t>N/A</t>
        </is>
      </c>
      <c r="J2421" s="3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KeywordResearch</t>
        </is>
      </c>
    </row>
    <row r="2422">
      <c r="A2422" s="2" t="inlineStr">
        <is>
          <t>cute pijamas women set</t>
        </is>
      </c>
      <c r="B2422" s="2" t="inlineStr">
        <is>
          <t>长尾词</t>
        </is>
      </c>
      <c r="C2422" s="2" t="inlineStr">
        <is>
          <t>常规词</t>
        </is>
      </c>
      <c r="D2422" s="2" t="inlineStr">
        <is>
          <t>C级</t>
        </is>
      </c>
      <c r="E2422" s="2" t="inlineStr">
        <is>
          <t>长尾补充</t>
        </is>
      </c>
      <c r="F2422" s="2" t="n">
        <v>1860</v>
      </c>
      <c r="G2422" s="2" t="n">
        <v>763484</v>
      </c>
      <c r="H2422" s="10" t="n">
        <v>0.0076</v>
      </c>
      <c r="I2422" s="2" t="inlineStr">
        <is>
          <t>N/A</t>
        </is>
      </c>
      <c r="J2422" s="2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KeywordMining</t>
        </is>
      </c>
    </row>
    <row r="2423">
      <c r="A2423" s="3" t="inlineStr">
        <is>
          <t>womens pajama sets sexy</t>
        </is>
      </c>
      <c r="B2423" s="3" t="inlineStr">
        <is>
          <t>长尾词</t>
        </is>
      </c>
      <c r="C2423" s="3" t="inlineStr">
        <is>
          <t>常规词</t>
        </is>
      </c>
      <c r="D2423" s="3" t="inlineStr">
        <is>
          <t>C级</t>
        </is>
      </c>
      <c r="E2423" s="3" t="inlineStr">
        <is>
          <t>长尾补充</t>
        </is>
      </c>
      <c r="F2423" s="3" t="n">
        <v>1858</v>
      </c>
      <c r="G2423" s="3" t="n">
        <v>760652</v>
      </c>
      <c r="H2423" s="11" t="n">
        <v>0.0838</v>
      </c>
      <c r="I2423" s="3" t="inlineStr">
        <is>
          <t>N/A</t>
        </is>
      </c>
      <c r="J2423" s="3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KeywordMining</t>
        </is>
      </c>
    </row>
    <row r="2424">
      <c r="A2424" s="2" t="inlineStr">
        <is>
          <t>elegant blouse</t>
        </is>
      </c>
      <c r="B2424" s="2" t="inlineStr">
        <is>
          <t>长尾词</t>
        </is>
      </c>
      <c r="C2424" s="2" t="inlineStr">
        <is>
          <t>常规词</t>
        </is>
      </c>
      <c r="D2424" s="2" t="inlineStr">
        <is>
          <t>C级</t>
        </is>
      </c>
      <c r="E2424" s="2" t="inlineStr">
        <is>
          <t>长尾补充</t>
        </is>
      </c>
      <c r="F2424" s="2" t="n">
        <v>1856</v>
      </c>
      <c r="G2424" s="2" t="n">
        <v>761376</v>
      </c>
      <c r="H2424" s="10" t="n">
        <v>0.008699999999999999</v>
      </c>
      <c r="I2424" s="2" t="inlineStr">
        <is>
          <t>N/A</t>
        </is>
      </c>
      <c r="J2424" s="2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KeywordMining</t>
        </is>
      </c>
    </row>
    <row r="2425">
      <c r="A2425" s="3" t="inlineStr">
        <is>
          <t>grace eleyae</t>
        </is>
      </c>
      <c r="B2425" s="3" t="inlineStr">
        <is>
          <t>长尾词</t>
        </is>
      </c>
      <c r="C2425" s="3" t="inlineStr">
        <is>
          <t>常规词</t>
        </is>
      </c>
      <c r="D2425" s="3" t="inlineStr">
        <is>
          <t>C级</t>
        </is>
      </c>
      <c r="E2425" s="3" t="inlineStr">
        <is>
          <t>长尾补充</t>
        </is>
      </c>
      <c r="F2425" s="3" t="n">
        <v>1856</v>
      </c>
      <c r="G2425" s="3" t="n">
        <v>779608</v>
      </c>
      <c r="H2425" s="11" t="n">
        <v>0.06710000000000001</v>
      </c>
      <c r="I2425" s="3" t="inlineStr">
        <is>
          <t>N/A</t>
        </is>
      </c>
      <c r="J2425" s="3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KeywordMining</t>
        </is>
      </c>
    </row>
    <row r="2426">
      <c r="A2426" s="2" t="inlineStr">
        <is>
          <t>led flashlight gloves</t>
        </is>
      </c>
      <c r="B2426" s="2" t="inlineStr">
        <is>
          <t>长尾词</t>
        </is>
      </c>
      <c r="C2426" s="2" t="inlineStr">
        <is>
          <t>常规词</t>
        </is>
      </c>
      <c r="D2426" s="2" t="inlineStr">
        <is>
          <t>C级</t>
        </is>
      </c>
      <c r="E2426" s="2" t="inlineStr">
        <is>
          <t>长尾补充</t>
        </is>
      </c>
      <c r="F2426" s="2" t="n">
        <v>1856</v>
      </c>
      <c r="G2426" s="2" t="n">
        <v>803608</v>
      </c>
      <c r="H2426" s="10" t="n">
        <v>0.0606</v>
      </c>
      <c r="I2426" s="2" t="inlineStr">
        <is>
          <t>N/A</t>
        </is>
      </c>
      <c r="J2426" s="2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KeywordResearch</t>
        </is>
      </c>
    </row>
    <row r="2427">
      <c r="A2427" s="3" t="inlineStr">
        <is>
          <t>queen size silk pillow cases</t>
        </is>
      </c>
      <c r="B2427" s="3" t="inlineStr">
        <is>
          <t>长尾词</t>
        </is>
      </c>
      <c r="C2427" s="3" t="inlineStr">
        <is>
          <t>常规词</t>
        </is>
      </c>
      <c r="D2427" s="3" t="inlineStr">
        <is>
          <t>C级</t>
        </is>
      </c>
      <c r="E2427" s="3" t="inlineStr">
        <is>
          <t>长尾补充</t>
        </is>
      </c>
      <c r="F2427" s="3" t="n">
        <v>1855</v>
      </c>
      <c r="G2427" s="3" t="n">
        <v>806607</v>
      </c>
      <c r="H2427" s="11" t="n">
        <v>0.0081</v>
      </c>
      <c r="I2427" s="3" t="inlineStr">
        <is>
          <t>N/A</t>
        </is>
      </c>
      <c r="J2427" s="3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KeywordMining</t>
        </is>
      </c>
    </row>
    <row r="2428">
      <c r="A2428" s="2" t="inlineStr">
        <is>
          <t>valentine silk pajamas for women</t>
        </is>
      </c>
      <c r="B2428" s="2" t="inlineStr">
        <is>
          <t>长尾词</t>
        </is>
      </c>
      <c r="C2428" s="2" t="inlineStr">
        <is>
          <t>常规词</t>
        </is>
      </c>
      <c r="D2428" s="2" t="inlineStr">
        <is>
          <t>C级</t>
        </is>
      </c>
      <c r="E2428" s="2" t="inlineStr">
        <is>
          <t>长尾补充</t>
        </is>
      </c>
      <c r="F2428" s="2" t="n">
        <v>1854</v>
      </c>
      <c r="G2428" s="2" t="n">
        <v>751807</v>
      </c>
      <c r="H2428" s="10" t="n">
        <v>0.0102</v>
      </c>
      <c r="I2428" s="2" t="inlineStr">
        <is>
          <t>N/A</t>
        </is>
      </c>
      <c r="J2428" s="2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KeywordResearch</t>
        </is>
      </c>
    </row>
    <row r="2429">
      <c r="A2429" s="3" t="inlineStr">
        <is>
          <t>silk pajamas women</t>
        </is>
      </c>
      <c r="B2429" s="3" t="inlineStr">
        <is>
          <t>长尾词</t>
        </is>
      </c>
      <c r="C2429" s="3" t="inlineStr">
        <is>
          <t>常规词</t>
        </is>
      </c>
      <c r="D2429" s="3" t="inlineStr">
        <is>
          <t>C级</t>
        </is>
      </c>
      <c r="E2429" s="3" t="inlineStr">
        <is>
          <t>长尾补充</t>
        </is>
      </c>
      <c r="F2429" s="3" t="n">
        <v>1854</v>
      </c>
      <c r="G2429" s="3" t="n">
        <v>762468</v>
      </c>
      <c r="H2429" s="11" t="n">
        <v>0.0847</v>
      </c>
      <c r="I2429" s="3" t="inlineStr">
        <is>
          <t>N/A</t>
        </is>
      </c>
      <c r="J2429" s="3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KeywordMining | KeywordResearch</t>
        </is>
      </c>
    </row>
    <row r="2430">
      <c r="A2430" s="2" t="inlineStr">
        <is>
          <t>lily silk</t>
        </is>
      </c>
      <c r="B2430" s="2" t="inlineStr">
        <is>
          <t>竞品品牌词</t>
        </is>
      </c>
      <c r="C2430" s="2" t="inlineStr">
        <is>
          <t>常规词</t>
        </is>
      </c>
      <c r="D2430" s="2" t="inlineStr">
        <is>
          <t>C级</t>
        </is>
      </c>
      <c r="E2430" s="2" t="inlineStr">
        <is>
          <t>竞品定向</t>
        </is>
      </c>
      <c r="F2430" s="2" t="n">
        <v>1854</v>
      </c>
      <c r="G2430" s="2" t="n">
        <v>761862</v>
      </c>
      <c r="H2430" s="10" t="n">
        <v>0.0432</v>
      </c>
      <c r="I2430" s="2" t="inlineStr">
        <is>
          <t>N/A</t>
        </is>
      </c>
      <c r="J2430" s="2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ExpandKeywords | KeywordMining | KeywordResearch</t>
        </is>
      </c>
    </row>
    <row r="2431">
      <c r="A2431" s="3" t="inlineStr">
        <is>
          <t>antibacterial pillowcase</t>
        </is>
      </c>
      <c r="B2431" s="3" t="inlineStr">
        <is>
          <t>长尾词</t>
        </is>
      </c>
      <c r="C2431" s="3" t="inlineStr">
        <is>
          <t>常规词</t>
        </is>
      </c>
      <c r="D2431" s="3" t="inlineStr">
        <is>
          <t>C级</t>
        </is>
      </c>
      <c r="E2431" s="3" t="inlineStr">
        <is>
          <t>长尾补充</t>
        </is>
      </c>
      <c r="F2431" s="3" t="n">
        <v>1854</v>
      </c>
      <c r="G2431" s="3" t="n">
        <v>783487</v>
      </c>
      <c r="H2431" s="11" t="n">
        <v>0.0313</v>
      </c>
      <c r="I2431" s="3" t="inlineStr">
        <is>
          <t>N/A</t>
        </is>
      </c>
      <c r="J2431" s="3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KeywordMining</t>
        </is>
      </c>
    </row>
    <row r="2432">
      <c r="A2432" s="2" t="inlineStr">
        <is>
          <t>brown top women</t>
        </is>
      </c>
      <c r="B2432" s="2" t="inlineStr">
        <is>
          <t>长尾词</t>
        </is>
      </c>
      <c r="C2432" s="2" t="inlineStr">
        <is>
          <t>常规词</t>
        </is>
      </c>
      <c r="D2432" s="2" t="inlineStr">
        <is>
          <t>C级</t>
        </is>
      </c>
      <c r="E2432" s="2" t="inlineStr">
        <is>
          <t>长尾补充</t>
        </is>
      </c>
      <c r="F2432" s="2" t="n">
        <v>1852</v>
      </c>
      <c r="G2432" s="2" t="n">
        <v>779044</v>
      </c>
      <c r="H2432" s="10" t="n">
        <v>0.0054</v>
      </c>
      <c r="I2432" s="2" t="inlineStr">
        <is>
          <t>N/A</t>
        </is>
      </c>
      <c r="J2432" s="2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KeywordMining</t>
        </is>
      </c>
    </row>
    <row r="2433">
      <c r="A2433" s="3" t="inlineStr">
        <is>
          <t>flashlight bulk</t>
        </is>
      </c>
      <c r="B2433" s="3" t="inlineStr">
        <is>
          <t>长尾词</t>
        </is>
      </c>
      <c r="C2433" s="3" t="inlineStr">
        <is>
          <t>常规词</t>
        </is>
      </c>
      <c r="D2433" s="3" t="inlineStr">
        <is>
          <t>C级</t>
        </is>
      </c>
      <c r="E2433" s="3" t="inlineStr">
        <is>
          <t>长尾补充</t>
        </is>
      </c>
      <c r="F2433" s="3" t="n">
        <v>1852</v>
      </c>
      <c r="G2433" s="3" t="n">
        <v>757027</v>
      </c>
      <c r="H2433" s="11" t="n">
        <v>0.0461</v>
      </c>
      <c r="I2433" s="3" t="inlineStr">
        <is>
          <t>N/A</t>
        </is>
      </c>
      <c r="J2433" s="3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KeywordResearch</t>
        </is>
      </c>
    </row>
    <row r="2434">
      <c r="A2434" s="2" t="inlineStr">
        <is>
          <t>silk robe women</t>
        </is>
      </c>
      <c r="B2434" s="2" t="inlineStr">
        <is>
          <t>长尾词</t>
        </is>
      </c>
      <c r="C2434" s="2" t="inlineStr">
        <is>
          <t>常规词</t>
        </is>
      </c>
      <c r="D2434" s="2" t="inlineStr">
        <is>
          <t>C级</t>
        </is>
      </c>
      <c r="E2434" s="2" t="inlineStr">
        <is>
          <t>长尾补充</t>
        </is>
      </c>
      <c r="F2434" s="2" t="n">
        <v>1852</v>
      </c>
      <c r="G2434" s="2" t="n">
        <v>801713</v>
      </c>
      <c r="H2434" s="10" t="n">
        <v>0.0076</v>
      </c>
      <c r="I2434" s="2" t="inlineStr">
        <is>
          <t>N/A</t>
        </is>
      </c>
      <c r="J2434" s="2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KeywordResearch</t>
        </is>
      </c>
    </row>
    <row r="2435">
      <c r="A2435" s="3" t="inlineStr">
        <is>
          <t>lace silk top</t>
        </is>
      </c>
      <c r="B2435" s="3" t="inlineStr">
        <is>
          <t>长尾词</t>
        </is>
      </c>
      <c r="C2435" s="3" t="inlineStr">
        <is>
          <t>常规词</t>
        </is>
      </c>
      <c r="D2435" s="3" t="inlineStr">
        <is>
          <t>C级</t>
        </is>
      </c>
      <c r="E2435" s="3" t="inlineStr">
        <is>
          <t>长尾补充</t>
        </is>
      </c>
      <c r="F2435" s="3" t="n">
        <v>1851</v>
      </c>
      <c r="G2435" s="3" t="n">
        <v>811054</v>
      </c>
      <c r="H2435" s="11" t="n">
        <v>0.0115</v>
      </c>
      <c r="I2435" s="3" t="inlineStr">
        <is>
          <t>N/A</t>
        </is>
      </c>
      <c r="J2435" s="3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KeywordMining | KeywordResearch</t>
        </is>
      </c>
    </row>
    <row r="2436">
      <c r="A2436" s="2" t="inlineStr">
        <is>
          <t>pillowcases silk</t>
        </is>
      </c>
      <c r="B2436" s="2" t="inlineStr">
        <is>
          <t>长尾词</t>
        </is>
      </c>
      <c r="C2436" s="2" t="inlineStr">
        <is>
          <t>常规词</t>
        </is>
      </c>
      <c r="D2436" s="2" t="inlineStr">
        <is>
          <t>C级</t>
        </is>
      </c>
      <c r="E2436" s="2" t="inlineStr">
        <is>
          <t>长尾补充</t>
        </is>
      </c>
      <c r="F2436" s="2" t="n">
        <v>1850</v>
      </c>
      <c r="G2436" s="2" t="n">
        <v>780258</v>
      </c>
      <c r="H2436" s="10" t="n">
        <v>0.1263</v>
      </c>
      <c r="I2436" s="2" t="inlineStr">
        <is>
          <t>N/A</t>
        </is>
      </c>
      <c r="J2436" s="2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KeywordMining</t>
        </is>
      </c>
    </row>
    <row r="2437">
      <c r="A2437" s="3" t="inlineStr">
        <is>
          <t>esgofo rechargeable flashlight</t>
        </is>
      </c>
      <c r="B2437" s="3" t="inlineStr">
        <is>
          <t>长尾词</t>
        </is>
      </c>
      <c r="C2437" s="3" t="inlineStr">
        <is>
          <t>常规词</t>
        </is>
      </c>
      <c r="D2437" s="3" t="inlineStr">
        <is>
          <t>C级</t>
        </is>
      </c>
      <c r="E2437" s="3" t="inlineStr">
        <is>
          <t>长尾补充</t>
        </is>
      </c>
      <c r="F2437" s="3" t="n">
        <v>1850</v>
      </c>
      <c r="G2437" s="3" t="n">
        <v>767894</v>
      </c>
      <c r="H2437" s="11" t="n">
        <v>0.0086</v>
      </c>
      <c r="I2437" s="3" t="inlineStr">
        <is>
          <t>N/A</t>
        </is>
      </c>
      <c r="J2437" s="3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KeywordResearch</t>
        </is>
      </c>
    </row>
    <row r="2438">
      <c r="A2438" s="2" t="inlineStr">
        <is>
          <t>black lights flashlight</t>
        </is>
      </c>
      <c r="B2438" s="2" t="inlineStr">
        <is>
          <t>长尾词</t>
        </is>
      </c>
      <c r="C2438" s="2" t="inlineStr">
        <is>
          <t>常规词</t>
        </is>
      </c>
      <c r="D2438" s="2" t="inlineStr">
        <is>
          <t>C级</t>
        </is>
      </c>
      <c r="E2438" s="2" t="inlineStr">
        <is>
          <t>长尾补充</t>
        </is>
      </c>
      <c r="F2438" s="2" t="n">
        <v>1850</v>
      </c>
      <c r="G2438" s="2" t="n">
        <v>774441</v>
      </c>
      <c r="H2438" s="10" t="n">
        <v>0.2409</v>
      </c>
      <c r="I2438" s="2" t="inlineStr">
        <is>
          <t>N/A</t>
        </is>
      </c>
      <c r="J2438" s="2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KeywordResearch</t>
        </is>
      </c>
    </row>
    <row r="2439">
      <c r="A2439" s="3" t="inlineStr">
        <is>
          <t>queen satin pillowcase</t>
        </is>
      </c>
      <c r="B2439" s="3" t="inlineStr">
        <is>
          <t>长尾词</t>
        </is>
      </c>
      <c r="C2439" s="3" t="inlineStr">
        <is>
          <t>常规词</t>
        </is>
      </c>
      <c r="D2439" s="3" t="inlineStr">
        <is>
          <t>C级</t>
        </is>
      </c>
      <c r="E2439" s="3" t="inlineStr">
        <is>
          <t>长尾补充</t>
        </is>
      </c>
      <c r="F2439" s="3" t="n">
        <v>1848</v>
      </c>
      <c r="G2439" s="3" t="n">
        <v>782670</v>
      </c>
      <c r="H2439" s="11" t="n">
        <v>0.2599</v>
      </c>
      <c r="I2439" s="3" t="inlineStr">
        <is>
          <t>N/A</t>
        </is>
      </c>
      <c r="J2439" s="3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KeywordMining</t>
        </is>
      </c>
    </row>
    <row r="2440">
      <c r="A2440" s="2" t="inlineStr">
        <is>
          <t>womens pajama short sets</t>
        </is>
      </c>
      <c r="B2440" s="2" t="inlineStr">
        <is>
          <t>长尾词</t>
        </is>
      </c>
      <c r="C2440" s="2" t="inlineStr">
        <is>
          <t>常规词</t>
        </is>
      </c>
      <c r="D2440" s="2" t="inlineStr">
        <is>
          <t>C级</t>
        </is>
      </c>
      <c r="E2440" s="2" t="inlineStr">
        <is>
          <t>长尾补充</t>
        </is>
      </c>
      <c r="F2440" s="2" t="n">
        <v>1847</v>
      </c>
      <c r="G2440" s="2" t="n">
        <v>754133</v>
      </c>
      <c r="H2440" s="10" t="n">
        <v>0.0051</v>
      </c>
      <c r="I2440" s="2" t="inlineStr">
        <is>
          <t>N/A</t>
        </is>
      </c>
      <c r="J2440" s="2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KeywordMining</t>
        </is>
      </c>
    </row>
    <row r="2441">
      <c r="A2441" s="3" t="inlineStr">
        <is>
          <t>molle flashlight</t>
        </is>
      </c>
      <c r="B2441" s="3" t="inlineStr">
        <is>
          <t>长尾词</t>
        </is>
      </c>
      <c r="C2441" s="3" t="inlineStr">
        <is>
          <t>常规词</t>
        </is>
      </c>
      <c r="D2441" s="3" t="inlineStr">
        <is>
          <t>C级</t>
        </is>
      </c>
      <c r="E2441" s="3" t="inlineStr">
        <is>
          <t>长尾补充</t>
        </is>
      </c>
      <c r="F2441" s="3" t="n">
        <v>1845</v>
      </c>
      <c r="G2441" s="3" t="n">
        <v>755451</v>
      </c>
      <c r="H2441" s="11" t="n">
        <v>0.009599999999999999</v>
      </c>
      <c r="I2441" s="3" t="inlineStr">
        <is>
          <t>N/A</t>
        </is>
      </c>
      <c r="J2441" s="3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KeywordResearch</t>
        </is>
      </c>
    </row>
    <row r="2442">
      <c r="A2442" s="2" t="inlineStr">
        <is>
          <t>silk zippered pillowcase</t>
        </is>
      </c>
      <c r="B2442" s="2" t="inlineStr">
        <is>
          <t>长尾词</t>
        </is>
      </c>
      <c r="C2442" s="2" t="inlineStr">
        <is>
          <t>常规词</t>
        </is>
      </c>
      <c r="D2442" s="2" t="inlineStr">
        <is>
          <t>C级</t>
        </is>
      </c>
      <c r="E2442" s="2" t="inlineStr">
        <is>
          <t>长尾补充</t>
        </is>
      </c>
      <c r="F2442" s="2" t="n">
        <v>1844</v>
      </c>
      <c r="G2442" s="2" t="n">
        <v>769139</v>
      </c>
      <c r="H2442" s="10" t="n">
        <v>0.1435</v>
      </c>
      <c r="I2442" s="2" t="inlineStr">
        <is>
          <t>N/A</t>
        </is>
      </c>
      <c r="J2442" s="2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KeywordMining</t>
        </is>
      </c>
    </row>
    <row r="2443">
      <c r="A2443" s="3" t="inlineStr">
        <is>
          <t>black silk pillow cases set of 2</t>
        </is>
      </c>
      <c r="B2443" s="3" t="inlineStr">
        <is>
          <t>长尾词</t>
        </is>
      </c>
      <c r="C2443" s="3" t="inlineStr">
        <is>
          <t>常规词</t>
        </is>
      </c>
      <c r="D2443" s="3" t="inlineStr">
        <is>
          <t>C级</t>
        </is>
      </c>
      <c r="E2443" s="3" t="inlineStr">
        <is>
          <t>长尾补充</t>
        </is>
      </c>
      <c r="F2443" s="3" t="n">
        <v>1844</v>
      </c>
      <c r="G2443" s="3" t="n">
        <v>756590</v>
      </c>
      <c r="H2443" s="11" t="n">
        <v>0.1017</v>
      </c>
      <c r="I2443" s="3" t="inlineStr">
        <is>
          <t>N/A</t>
        </is>
      </c>
      <c r="J2443" s="3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KeywordMining</t>
        </is>
      </c>
    </row>
    <row r="2444">
      <c r="A2444" s="2" t="inlineStr">
        <is>
          <t>office outfit</t>
        </is>
      </c>
      <c r="B2444" s="2" t="inlineStr">
        <is>
          <t>长尾词</t>
        </is>
      </c>
      <c r="C2444" s="2" t="inlineStr">
        <is>
          <t>常规词</t>
        </is>
      </c>
      <c r="D2444" s="2" t="inlineStr">
        <is>
          <t>C级</t>
        </is>
      </c>
      <c r="E2444" s="2" t="inlineStr">
        <is>
          <t>长尾补充</t>
        </is>
      </c>
      <c r="F2444" s="2" t="n">
        <v>1844</v>
      </c>
      <c r="G2444" s="2" t="n">
        <v>766570</v>
      </c>
      <c r="H2444" s="10" t="n">
        <v>0.0052</v>
      </c>
      <c r="I2444" s="2" t="inlineStr">
        <is>
          <t>N/A</t>
        </is>
      </c>
      <c r="J2444" s="2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KeywordMining</t>
        </is>
      </c>
    </row>
    <row r="2445">
      <c r="A2445" s="3" t="inlineStr">
        <is>
          <t>dressy tops for women for evening party</t>
        </is>
      </c>
      <c r="B2445" s="3" t="inlineStr">
        <is>
          <t>长尾词</t>
        </is>
      </c>
      <c r="C2445" s="3" t="inlineStr">
        <is>
          <t>常规词</t>
        </is>
      </c>
      <c r="D2445" s="3" t="inlineStr">
        <is>
          <t>C级</t>
        </is>
      </c>
      <c r="E2445" s="3" t="inlineStr">
        <is>
          <t>长尾补充</t>
        </is>
      </c>
      <c r="F2445" s="3" t="n">
        <v>1843</v>
      </c>
      <c r="G2445" s="3" t="n">
        <v>770330</v>
      </c>
      <c r="H2445" s="11" t="n">
        <v>0.0005</v>
      </c>
      <c r="I2445" s="3" t="inlineStr">
        <is>
          <t>N/A</t>
        </is>
      </c>
      <c r="J2445" s="3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KeywordMining</t>
        </is>
      </c>
    </row>
    <row r="2446">
      <c r="A2446" s="2" t="inlineStr">
        <is>
          <t>silk tops for women dressy</t>
        </is>
      </c>
      <c r="B2446" s="2" t="inlineStr">
        <is>
          <t>长尾词</t>
        </is>
      </c>
      <c r="C2446" s="2" t="inlineStr">
        <is>
          <t>常规词</t>
        </is>
      </c>
      <c r="D2446" s="2" t="inlineStr">
        <is>
          <t>C级</t>
        </is>
      </c>
      <c r="E2446" s="2" t="inlineStr">
        <is>
          <t>长尾补充</t>
        </is>
      </c>
      <c r="F2446" s="2" t="n">
        <v>1842</v>
      </c>
      <c r="G2446" s="2" t="n">
        <v>816767</v>
      </c>
      <c r="H2446" s="10" t="n">
        <v>0.0104</v>
      </c>
      <c r="I2446" s="2" t="inlineStr">
        <is>
          <t>N/A</t>
        </is>
      </c>
      <c r="J2446" s="2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KeywordMining | KeywordResearch</t>
        </is>
      </c>
    </row>
    <row r="2447">
      <c r="A2447" s="3" t="inlineStr">
        <is>
          <t>teen pj sets</t>
        </is>
      </c>
      <c r="B2447" s="3" t="inlineStr">
        <is>
          <t>长尾词</t>
        </is>
      </c>
      <c r="C2447" s="3" t="inlineStr">
        <is>
          <t>常规词</t>
        </is>
      </c>
      <c r="D2447" s="3" t="inlineStr">
        <is>
          <t>C级</t>
        </is>
      </c>
      <c r="E2447" s="3" t="inlineStr">
        <is>
          <t>长尾补充</t>
        </is>
      </c>
      <c r="F2447" s="3" t="n">
        <v>1842</v>
      </c>
      <c r="G2447" s="3" t="n">
        <v>812712</v>
      </c>
      <c r="H2447" s="11" t="n">
        <v>0.009599999999999999</v>
      </c>
      <c r="I2447" s="3" t="inlineStr">
        <is>
          <t>N/A</t>
        </is>
      </c>
      <c r="J2447" s="3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KeywordMining</t>
        </is>
      </c>
    </row>
    <row r="2448">
      <c r="A2448" s="2" t="inlineStr">
        <is>
          <t>ropa para dormir de mujer</t>
        </is>
      </c>
      <c r="B2448" s="2" t="inlineStr">
        <is>
          <t>长尾词</t>
        </is>
      </c>
      <c r="C2448" s="2" t="inlineStr">
        <is>
          <t>常规词</t>
        </is>
      </c>
      <c r="D2448" s="2" t="inlineStr">
        <is>
          <t>C级</t>
        </is>
      </c>
      <c r="E2448" s="2" t="inlineStr">
        <is>
          <t>长尾补充</t>
        </is>
      </c>
      <c r="F2448" s="2" t="n">
        <v>1842</v>
      </c>
      <c r="G2448" s="2" t="n">
        <v>775843</v>
      </c>
      <c r="H2448" s="10" t="n">
        <v>0.0043</v>
      </c>
      <c r="I2448" s="2" t="inlineStr">
        <is>
          <t>N/A</t>
        </is>
      </c>
      <c r="J2448" s="2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KeywordMining</t>
        </is>
      </c>
    </row>
    <row r="2449">
      <c r="A2449" s="3" t="inlineStr">
        <is>
          <t>red led flashlight</t>
        </is>
      </c>
      <c r="B2449" s="3" t="inlineStr">
        <is>
          <t>长尾词</t>
        </is>
      </c>
      <c r="C2449" s="3" t="inlineStr">
        <is>
          <t>常规词</t>
        </is>
      </c>
      <c r="D2449" s="3" t="inlineStr">
        <is>
          <t>C级</t>
        </is>
      </c>
      <c r="E2449" s="3" t="inlineStr">
        <is>
          <t>长尾补充</t>
        </is>
      </c>
      <c r="F2449" s="3" t="n">
        <v>1841</v>
      </c>
      <c r="G2449" s="3" t="n">
        <v>804138</v>
      </c>
      <c r="H2449" s="11" t="n">
        <v>0.0344</v>
      </c>
      <c r="I2449" s="3" t="inlineStr">
        <is>
          <t>N/A</t>
        </is>
      </c>
      <c r="J2449" s="3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KeywordResearch</t>
        </is>
      </c>
    </row>
    <row r="2450">
      <c r="A2450" s="2" t="inlineStr">
        <is>
          <t>camisa mujer</t>
        </is>
      </c>
      <c r="B2450" s="2" t="inlineStr">
        <is>
          <t>长尾词</t>
        </is>
      </c>
      <c r="C2450" s="2" t="inlineStr">
        <is>
          <t>常规词</t>
        </is>
      </c>
      <c r="D2450" s="2" t="inlineStr">
        <is>
          <t>C级</t>
        </is>
      </c>
      <c r="E2450" s="2" t="inlineStr">
        <is>
          <t>长尾补充</t>
        </is>
      </c>
      <c r="F2450" s="2" t="n">
        <v>1841</v>
      </c>
      <c r="G2450" s="2" t="n">
        <v>788357</v>
      </c>
      <c r="H2450" s="10" t="n">
        <v>0.0049</v>
      </c>
      <c r="I2450" s="2" t="inlineStr">
        <is>
          <t>N/A</t>
        </is>
      </c>
      <c r="J2450" s="2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KeywordMining</t>
        </is>
      </c>
    </row>
    <row r="2451">
      <c r="A2451" s="3" t="inlineStr">
        <is>
          <t>silk button up shirts for women</t>
        </is>
      </c>
      <c r="B2451" s="3" t="inlineStr">
        <is>
          <t>长尾词</t>
        </is>
      </c>
      <c r="C2451" s="3" t="inlineStr">
        <is>
          <t>常规词</t>
        </is>
      </c>
      <c r="D2451" s="3" t="inlineStr">
        <is>
          <t>C级</t>
        </is>
      </c>
      <c r="E2451" s="3" t="inlineStr">
        <is>
          <t>长尾补充</t>
        </is>
      </c>
      <c r="F2451" s="3" t="n">
        <v>1841</v>
      </c>
      <c r="G2451" s="3" t="n">
        <v>789832</v>
      </c>
      <c r="H2451" s="11" t="n">
        <v>0.0425</v>
      </c>
      <c r="I2451" s="3" t="inlineStr">
        <is>
          <t>N/A</t>
        </is>
      </c>
      <c r="J2451" s="3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ExpandKeywords | KeywordMining | KeywordResearch</t>
        </is>
      </c>
    </row>
    <row r="2452">
      <c r="A2452" s="2" t="inlineStr">
        <is>
          <t>streamlight stinger flashlight</t>
        </is>
      </c>
      <c r="B2452" s="2" t="inlineStr">
        <is>
          <t>长尾词</t>
        </is>
      </c>
      <c r="C2452" s="2" t="inlineStr">
        <is>
          <t>常规词</t>
        </is>
      </c>
      <c r="D2452" s="2" t="inlineStr">
        <is>
          <t>C级</t>
        </is>
      </c>
      <c r="E2452" s="2" t="inlineStr">
        <is>
          <t>长尾补充</t>
        </is>
      </c>
      <c r="F2452" s="2" t="n">
        <v>1840</v>
      </c>
      <c r="G2452" s="2" t="n">
        <v>816895</v>
      </c>
      <c r="H2452" s="10" t="n">
        <v>0.0621</v>
      </c>
      <c r="I2452" s="2" t="inlineStr">
        <is>
          <t>N/A</t>
        </is>
      </c>
      <c r="J2452" s="2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KeywordResearch</t>
        </is>
      </c>
    </row>
    <row r="2453">
      <c r="A2453" s="3" t="inlineStr">
        <is>
          <t>church blouses for women</t>
        </is>
      </c>
      <c r="B2453" s="3" t="inlineStr">
        <is>
          <t>长尾词</t>
        </is>
      </c>
      <c r="C2453" s="3" t="inlineStr">
        <is>
          <t>常规词</t>
        </is>
      </c>
      <c r="D2453" s="3" t="inlineStr">
        <is>
          <t>C级</t>
        </is>
      </c>
      <c r="E2453" s="3" t="inlineStr">
        <is>
          <t>长尾补充</t>
        </is>
      </c>
      <c r="F2453" s="3" t="n">
        <v>1840</v>
      </c>
      <c r="G2453" s="3" t="n">
        <v>817866</v>
      </c>
      <c r="H2453" s="11" t="n">
        <v>0.0035</v>
      </c>
      <c r="I2453" s="3" t="inlineStr">
        <is>
          <t>N/A</t>
        </is>
      </c>
      <c r="J2453" s="3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KeywordMining</t>
        </is>
      </c>
    </row>
    <row r="2454">
      <c r="A2454" s="2" t="inlineStr">
        <is>
          <t>90 degree flashlight</t>
        </is>
      </c>
      <c r="B2454" s="2" t="inlineStr">
        <is>
          <t>长尾词</t>
        </is>
      </c>
      <c r="C2454" s="2" t="inlineStr">
        <is>
          <t>常规词</t>
        </is>
      </c>
      <c r="D2454" s="2" t="inlineStr">
        <is>
          <t>C级</t>
        </is>
      </c>
      <c r="E2454" s="2" t="inlineStr">
        <is>
          <t>长尾补充</t>
        </is>
      </c>
      <c r="F2454" s="2" t="n">
        <v>1835</v>
      </c>
      <c r="G2454" s="2" t="n">
        <v>765228</v>
      </c>
      <c r="H2454" s="10" t="n">
        <v>0.009299999999999999</v>
      </c>
      <c r="I2454" s="2" t="inlineStr">
        <is>
          <t>N/A</t>
        </is>
      </c>
      <c r="J2454" s="2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KeywordResearch</t>
        </is>
      </c>
    </row>
    <row r="2455">
      <c r="A2455" s="3" t="inlineStr">
        <is>
          <t>best sleepmask</t>
        </is>
      </c>
      <c r="B2455" s="3" t="inlineStr">
        <is>
          <t>长尾词</t>
        </is>
      </c>
      <c r="C2455" s="3" t="inlineStr">
        <is>
          <t>常规词</t>
        </is>
      </c>
      <c r="D2455" s="3" t="inlineStr">
        <is>
          <t>C级</t>
        </is>
      </c>
      <c r="E2455" s="3" t="inlineStr">
        <is>
          <t>长尾补充</t>
        </is>
      </c>
      <c r="F2455" s="3" t="n">
        <v>1835</v>
      </c>
      <c r="G2455" s="3" t="n">
        <v>794862</v>
      </c>
      <c r="H2455" s="11" t="n">
        <v>0.008200000000000001</v>
      </c>
      <c r="I2455" s="3" t="inlineStr">
        <is>
          <t>N/A</t>
        </is>
      </c>
      <c r="J2455" s="3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KeywordMining</t>
        </is>
      </c>
    </row>
    <row r="2456">
      <c r="A2456" s="2" t="inlineStr">
        <is>
          <t>bachelorette pajamas</t>
        </is>
      </c>
      <c r="B2456" s="2" t="inlineStr">
        <is>
          <t>长尾词</t>
        </is>
      </c>
      <c r="C2456" s="2" t="inlineStr">
        <is>
          <t>常规词</t>
        </is>
      </c>
      <c r="D2456" s="2" t="inlineStr">
        <is>
          <t>C级</t>
        </is>
      </c>
      <c r="E2456" s="2" t="inlineStr">
        <is>
          <t>长尾补充</t>
        </is>
      </c>
      <c r="F2456" s="2" t="n">
        <v>1831</v>
      </c>
      <c r="G2456" s="2" t="n">
        <v>778887</v>
      </c>
      <c r="H2456" s="10" t="n">
        <v>0.0005999999999999999</v>
      </c>
      <c r="I2456" s="2" t="inlineStr">
        <is>
          <t>N/A</t>
        </is>
      </c>
      <c r="J2456" s="2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KeywordMining</t>
        </is>
      </c>
    </row>
    <row r="2457">
      <c r="A2457" s="3" t="inlineStr">
        <is>
          <t>silk pillow cases pink</t>
        </is>
      </c>
      <c r="B2457" s="3" t="inlineStr">
        <is>
          <t>长尾词</t>
        </is>
      </c>
      <c r="C2457" s="3" t="inlineStr">
        <is>
          <t>常规词</t>
        </is>
      </c>
      <c r="D2457" s="3" t="inlineStr">
        <is>
          <t>C级</t>
        </is>
      </c>
      <c r="E2457" s="3" t="inlineStr">
        <is>
          <t>长尾补充</t>
        </is>
      </c>
      <c r="F2457" s="3" t="n">
        <v>1828</v>
      </c>
      <c r="G2457" s="3" t="n">
        <v>821958</v>
      </c>
      <c r="H2457" s="11" t="n">
        <v>0.0489</v>
      </c>
      <c r="I2457" s="3" t="inlineStr">
        <is>
          <t>N/A</t>
        </is>
      </c>
      <c r="J2457" s="3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KeywordMining</t>
        </is>
      </c>
    </row>
    <row r="2458">
      <c r="A2458" s="2" t="inlineStr">
        <is>
          <t>cgk pillow cases</t>
        </is>
      </c>
      <c r="B2458" s="2" t="inlineStr">
        <is>
          <t>长尾词</t>
        </is>
      </c>
      <c r="C2458" s="2" t="inlineStr">
        <is>
          <t>常规词</t>
        </is>
      </c>
      <c r="D2458" s="2" t="inlineStr">
        <is>
          <t>C级</t>
        </is>
      </c>
      <c r="E2458" s="2" t="inlineStr">
        <is>
          <t>长尾补充</t>
        </is>
      </c>
      <c r="F2458" s="2" t="n">
        <v>1827</v>
      </c>
      <c r="G2458" s="2" t="n">
        <v>788403</v>
      </c>
      <c r="H2458" s="10" t="n">
        <v>0.115</v>
      </c>
      <c r="I2458" s="2" t="inlineStr">
        <is>
          <t>N/A</t>
        </is>
      </c>
      <c r="J2458" s="2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KeywordMining</t>
        </is>
      </c>
    </row>
    <row r="2459">
      <c r="A2459" s="3" t="inlineStr">
        <is>
          <t>satin tank</t>
        </is>
      </c>
      <c r="B2459" s="3" t="inlineStr">
        <is>
          <t>长尾词</t>
        </is>
      </c>
      <c r="C2459" s="3" t="inlineStr">
        <is>
          <t>常规词</t>
        </is>
      </c>
      <c r="D2459" s="3" t="inlineStr">
        <is>
          <t>C级</t>
        </is>
      </c>
      <c r="E2459" s="3" t="inlineStr">
        <is>
          <t>长尾补充</t>
        </is>
      </c>
      <c r="F2459" s="3" t="n">
        <v>1827</v>
      </c>
      <c r="G2459" s="3" t="n">
        <v>773574</v>
      </c>
      <c r="H2459" s="11" t="n">
        <v>0.002</v>
      </c>
      <c r="I2459" s="3" t="inlineStr">
        <is>
          <t>N/A</t>
        </is>
      </c>
      <c r="J2459" s="3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KeywordMining</t>
        </is>
      </c>
    </row>
    <row r="2460">
      <c r="A2460" s="2" t="inlineStr">
        <is>
          <t>scarfs for women lightweight silk</t>
        </is>
      </c>
      <c r="B2460" s="2" t="inlineStr">
        <is>
          <t>长尾词</t>
        </is>
      </c>
      <c r="C2460" s="2" t="inlineStr">
        <is>
          <t>常规词</t>
        </is>
      </c>
      <c r="D2460" s="2" t="inlineStr">
        <is>
          <t>C级</t>
        </is>
      </c>
      <c r="E2460" s="2" t="inlineStr">
        <is>
          <t>长尾补充</t>
        </is>
      </c>
      <c r="F2460" s="2" t="n">
        <v>1826</v>
      </c>
      <c r="G2460" s="2" t="n">
        <v>782788</v>
      </c>
      <c r="H2460" s="10" t="n">
        <v>0.0102</v>
      </c>
      <c r="I2460" s="2" t="inlineStr">
        <is>
          <t>N/A</t>
        </is>
      </c>
      <c r="J2460" s="2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KeywordMining | KeywordResearch</t>
        </is>
      </c>
    </row>
    <row r="2461">
      <c r="A2461" s="3" t="inlineStr">
        <is>
          <t>blusa negra</t>
        </is>
      </c>
      <c r="B2461" s="3" t="inlineStr">
        <is>
          <t>长尾词</t>
        </is>
      </c>
      <c r="C2461" s="3" t="inlineStr">
        <is>
          <t>常规词</t>
        </is>
      </c>
      <c r="D2461" s="3" t="inlineStr">
        <is>
          <t>C级</t>
        </is>
      </c>
      <c r="E2461" s="3" t="inlineStr">
        <is>
          <t>长尾补充</t>
        </is>
      </c>
      <c r="F2461" s="3" t="n">
        <v>1825</v>
      </c>
      <c r="G2461" s="3" t="n">
        <v>812692</v>
      </c>
      <c r="H2461" s="11" t="n">
        <v>0.0065</v>
      </c>
      <c r="I2461" s="3" t="inlineStr">
        <is>
          <t>N/A</t>
        </is>
      </c>
      <c r="J2461" s="3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KeywordMining</t>
        </is>
      </c>
    </row>
    <row r="2462">
      <c r="A2462" s="2" t="inlineStr">
        <is>
          <t>eye mask travel</t>
        </is>
      </c>
      <c r="B2462" s="2" t="inlineStr">
        <is>
          <t>长尾词</t>
        </is>
      </c>
      <c r="C2462" s="2" t="inlineStr">
        <is>
          <t>常规词</t>
        </is>
      </c>
      <c r="D2462" s="2" t="inlineStr">
        <is>
          <t>C级</t>
        </is>
      </c>
      <c r="E2462" s="2" t="inlineStr">
        <is>
          <t>长尾补充</t>
        </is>
      </c>
      <c r="F2462" s="2" t="n">
        <v>1825</v>
      </c>
      <c r="G2462" s="2" t="n">
        <v>774873</v>
      </c>
      <c r="H2462" s="10" t="n">
        <v>0.09429999999999999</v>
      </c>
      <c r="I2462" s="2" t="inlineStr">
        <is>
          <t>N/A</t>
        </is>
      </c>
      <c r="J2462" s="2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KeywordMining</t>
        </is>
      </c>
    </row>
    <row r="2463">
      <c r="A2463" s="3" t="inlineStr">
        <is>
          <t>sleep hair tie</t>
        </is>
      </c>
      <c r="B2463" s="3" t="inlineStr">
        <is>
          <t>长尾词</t>
        </is>
      </c>
      <c r="C2463" s="3" t="inlineStr">
        <is>
          <t>常规词</t>
        </is>
      </c>
      <c r="D2463" s="3" t="inlineStr">
        <is>
          <t>C级</t>
        </is>
      </c>
      <c r="E2463" s="3" t="inlineStr">
        <is>
          <t>长尾补充</t>
        </is>
      </c>
      <c r="F2463" s="3" t="n">
        <v>1822</v>
      </c>
      <c r="G2463" s="3" t="n">
        <v>789828</v>
      </c>
      <c r="H2463" s="11" t="n">
        <v>0.009599999999999999</v>
      </c>
      <c r="I2463" s="3" t="inlineStr">
        <is>
          <t>N/A</t>
        </is>
      </c>
      <c r="J2463" s="3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KeywordMining</t>
        </is>
      </c>
    </row>
    <row r="2464">
      <c r="A2464" s="2" t="inlineStr">
        <is>
          <t>satin pjs for women</t>
        </is>
      </c>
      <c r="B2464" s="2" t="inlineStr">
        <is>
          <t>长尾词</t>
        </is>
      </c>
      <c r="C2464" s="2" t="inlineStr">
        <is>
          <t>常规词</t>
        </is>
      </c>
      <c r="D2464" s="2" t="inlineStr">
        <is>
          <t>C级</t>
        </is>
      </c>
      <c r="E2464" s="2" t="inlineStr">
        <is>
          <t>长尾补充</t>
        </is>
      </c>
      <c r="F2464" s="2" t="n">
        <v>1822</v>
      </c>
      <c r="G2464" s="2" t="n">
        <v>822239</v>
      </c>
      <c r="H2464" s="10" t="n">
        <v>0.0762</v>
      </c>
      <c r="I2464" s="2" t="inlineStr">
        <is>
          <t>N/A</t>
        </is>
      </c>
      <c r="J2464" s="2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KeywordMining</t>
        </is>
      </c>
    </row>
    <row r="2465">
      <c r="A2465" s="3" t="inlineStr">
        <is>
          <t>funda de almohada</t>
        </is>
      </c>
      <c r="B2465" s="3" t="inlineStr">
        <is>
          <t>长尾词</t>
        </is>
      </c>
      <c r="C2465" s="3" t="inlineStr">
        <is>
          <t>常规词</t>
        </is>
      </c>
      <c r="D2465" s="3" t="inlineStr">
        <is>
          <t>C级</t>
        </is>
      </c>
      <c r="E2465" s="3" t="inlineStr">
        <is>
          <t>长尾补充</t>
        </is>
      </c>
      <c r="F2465" s="3" t="n">
        <v>1821</v>
      </c>
      <c r="G2465" s="3" t="n">
        <v>796010</v>
      </c>
      <c r="H2465" s="11" t="n">
        <v>0.009299999999999999</v>
      </c>
      <c r="I2465" s="3" t="inlineStr">
        <is>
          <t>N/A</t>
        </is>
      </c>
      <c r="J2465" s="3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KeywordMining</t>
        </is>
      </c>
    </row>
    <row r="2466">
      <c r="A2466" s="2" t="inlineStr">
        <is>
          <t>scrubchies</t>
        </is>
      </c>
      <c r="B2466" s="2" t="inlineStr">
        <is>
          <t>长尾词</t>
        </is>
      </c>
      <c r="C2466" s="2" t="inlineStr">
        <is>
          <t>常规词</t>
        </is>
      </c>
      <c r="D2466" s="2" t="inlineStr">
        <is>
          <t>C级</t>
        </is>
      </c>
      <c r="E2466" s="2" t="inlineStr">
        <is>
          <t>长尾补充</t>
        </is>
      </c>
      <c r="F2466" s="2" t="n">
        <v>1821</v>
      </c>
      <c r="G2466" s="2" t="n">
        <v>789749</v>
      </c>
      <c r="H2466" s="10" t="n">
        <v>0.1553</v>
      </c>
      <c r="I2466" s="2" t="inlineStr">
        <is>
          <t>N/A</t>
        </is>
      </c>
      <c r="J2466" s="2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KeywordMining</t>
        </is>
      </c>
    </row>
    <row r="2467">
      <c r="A2467" s="3" t="inlineStr">
        <is>
          <t>long range flashlight</t>
        </is>
      </c>
      <c r="B2467" s="3" t="inlineStr">
        <is>
          <t>长尾词</t>
        </is>
      </c>
      <c r="C2467" s="3" t="inlineStr">
        <is>
          <t>常规词</t>
        </is>
      </c>
      <c r="D2467" s="3" t="inlineStr">
        <is>
          <t>C级</t>
        </is>
      </c>
      <c r="E2467" s="3" t="inlineStr">
        <is>
          <t>长尾补充</t>
        </is>
      </c>
      <c r="F2467" s="3" t="n">
        <v>1820</v>
      </c>
      <c r="G2467" s="3" t="n">
        <v>809314</v>
      </c>
      <c r="H2467" s="11" t="n">
        <v>0.0531</v>
      </c>
      <c r="I2467" s="3" t="inlineStr">
        <is>
          <t>N/A</t>
        </is>
      </c>
      <c r="J2467" s="3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KeywordResearch</t>
        </is>
      </c>
    </row>
    <row r="2468">
      <c r="A2468" s="2" t="inlineStr">
        <is>
          <t>vital tac flashlight</t>
        </is>
      </c>
      <c r="B2468" s="2" t="inlineStr">
        <is>
          <t>长尾词</t>
        </is>
      </c>
      <c r="C2468" s="2" t="inlineStr">
        <is>
          <t>常规词</t>
        </is>
      </c>
      <c r="D2468" s="2" t="inlineStr">
        <is>
          <t>C级</t>
        </is>
      </c>
      <c r="E2468" s="2" t="inlineStr">
        <is>
          <t>长尾补充</t>
        </is>
      </c>
      <c r="F2468" s="2" t="n">
        <v>1818</v>
      </c>
      <c r="G2468" s="2" t="n">
        <v>797417</v>
      </c>
      <c r="H2468" s="10" t="n">
        <v>0.0258</v>
      </c>
      <c r="I2468" s="2" t="inlineStr">
        <is>
          <t>N/A</t>
        </is>
      </c>
      <c r="J2468" s="2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KeywordResearch</t>
        </is>
      </c>
    </row>
    <row r="2469">
      <c r="A2469" s="3" t="inlineStr">
        <is>
          <t>sleepy tie curly tie</t>
        </is>
      </c>
      <c r="B2469" s="3" t="inlineStr">
        <is>
          <t>长尾词</t>
        </is>
      </c>
      <c r="C2469" s="3" t="inlineStr">
        <is>
          <t>常规词</t>
        </is>
      </c>
      <c r="D2469" s="3" t="inlineStr">
        <is>
          <t>C级</t>
        </is>
      </c>
      <c r="E2469" s="3" t="inlineStr">
        <is>
          <t>长尾补充</t>
        </is>
      </c>
      <c r="F2469" s="3" t="n">
        <v>1817</v>
      </c>
      <c r="G2469" s="3" t="n">
        <v>811807</v>
      </c>
      <c r="H2469" s="11" t="n">
        <v>0.0103</v>
      </c>
      <c r="I2469" s="3" t="inlineStr">
        <is>
          <t>N/A</t>
        </is>
      </c>
      <c r="J2469" s="3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KeywordMining</t>
        </is>
      </c>
    </row>
    <row r="2470">
      <c r="A2470" s="2" t="inlineStr">
        <is>
          <t>bendable led flashlight</t>
        </is>
      </c>
      <c r="B2470" s="2" t="inlineStr">
        <is>
          <t>长尾词</t>
        </is>
      </c>
      <c r="C2470" s="2" t="inlineStr">
        <is>
          <t>常规词</t>
        </is>
      </c>
      <c r="D2470" s="2" t="inlineStr">
        <is>
          <t>C级</t>
        </is>
      </c>
      <c r="E2470" s="2" t="inlineStr">
        <is>
          <t>长尾补充</t>
        </is>
      </c>
      <c r="F2470" s="2" t="n">
        <v>1816</v>
      </c>
      <c r="G2470" s="2" t="n">
        <v>792984</v>
      </c>
      <c r="H2470" s="10" t="n">
        <v>0.0109</v>
      </c>
      <c r="I2470" s="2" t="inlineStr">
        <is>
          <t>N/A</t>
        </is>
      </c>
      <c r="J2470" s="2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KeywordResearch</t>
        </is>
      </c>
    </row>
    <row r="2471">
      <c r="A2471" s="3" t="inlineStr">
        <is>
          <t>silk long sleeve blouse</t>
        </is>
      </c>
      <c r="B2471" s="3" t="inlineStr">
        <is>
          <t>长尾词</t>
        </is>
      </c>
      <c r="C2471" s="3" t="inlineStr">
        <is>
          <t>常规词</t>
        </is>
      </c>
      <c r="D2471" s="3" t="inlineStr">
        <is>
          <t>C级</t>
        </is>
      </c>
      <c r="E2471" s="3" t="inlineStr">
        <is>
          <t>长尾补充</t>
        </is>
      </c>
      <c r="F2471" s="3" t="n">
        <v>1813</v>
      </c>
      <c r="G2471" s="3" t="n">
        <v>811785</v>
      </c>
      <c r="H2471" s="11" t="n">
        <v>0.0074</v>
      </c>
      <c r="I2471" s="3" t="inlineStr">
        <is>
          <t>N/A</t>
        </is>
      </c>
      <c r="J2471" s="3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KeywordMining | KeywordResearch</t>
        </is>
      </c>
    </row>
    <row r="2472">
      <c r="A2472" s="2" t="inlineStr">
        <is>
          <t>men's silk boxers</t>
        </is>
      </c>
      <c r="B2472" s="2" t="inlineStr">
        <is>
          <t>长尾词</t>
        </is>
      </c>
      <c r="C2472" s="2" t="inlineStr">
        <is>
          <t>常规词</t>
        </is>
      </c>
      <c r="D2472" s="2" t="inlineStr">
        <is>
          <t>C级</t>
        </is>
      </c>
      <c r="E2472" s="2" t="inlineStr">
        <is>
          <t>长尾补充</t>
        </is>
      </c>
      <c r="F2472" s="2" t="n">
        <v>1813</v>
      </c>
      <c r="G2472" s="2" t="n">
        <v>791668</v>
      </c>
      <c r="H2472" s="10" t="n">
        <v>0.0983</v>
      </c>
      <c r="I2472" s="2" t="inlineStr">
        <is>
          <t>N/A</t>
        </is>
      </c>
      <c r="J2472" s="2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KeywordResearch</t>
        </is>
      </c>
    </row>
    <row r="2473">
      <c r="A2473" s="3" t="inlineStr">
        <is>
          <t>flashlight battery</t>
        </is>
      </c>
      <c r="B2473" s="3" t="inlineStr">
        <is>
          <t>长尾词</t>
        </is>
      </c>
      <c r="C2473" s="3" t="inlineStr">
        <is>
          <t>常规词</t>
        </is>
      </c>
      <c r="D2473" s="3" t="inlineStr">
        <is>
          <t>C级</t>
        </is>
      </c>
      <c r="E2473" s="3" t="inlineStr">
        <is>
          <t>长尾补充</t>
        </is>
      </c>
      <c r="F2473" s="3" t="n">
        <v>1813</v>
      </c>
      <c r="G2473" s="3" t="n">
        <v>770442</v>
      </c>
      <c r="H2473" s="11" t="n">
        <v>0.1005</v>
      </c>
      <c r="I2473" s="3" t="inlineStr">
        <is>
          <t>N/A</t>
        </is>
      </c>
      <c r="J2473" s="3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KeywordResearch</t>
        </is>
      </c>
    </row>
    <row r="2474">
      <c r="A2474" s="2" t="inlineStr">
        <is>
          <t>sleep masks for men</t>
        </is>
      </c>
      <c r="B2474" s="2" t="inlineStr">
        <is>
          <t>长尾词</t>
        </is>
      </c>
      <c r="C2474" s="2" t="inlineStr">
        <is>
          <t>常规词</t>
        </is>
      </c>
      <c r="D2474" s="2" t="inlineStr">
        <is>
          <t>C级</t>
        </is>
      </c>
      <c r="E2474" s="2" t="inlineStr">
        <is>
          <t>长尾补充</t>
        </is>
      </c>
      <c r="F2474" s="2" t="n">
        <v>1812</v>
      </c>
      <c r="G2474" s="2" t="n">
        <v>769161</v>
      </c>
      <c r="H2474" s="10" t="n">
        <v>0.2434</v>
      </c>
      <c r="I2474" s="2" t="inlineStr">
        <is>
          <t>N/A</t>
        </is>
      </c>
      <c r="J2474" s="2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KeywordMining</t>
        </is>
      </c>
    </row>
    <row r="2475">
      <c r="A2475" s="3" t="inlineStr">
        <is>
          <t>satin button up shirt women</t>
        </is>
      </c>
      <c r="B2475" s="3" t="inlineStr">
        <is>
          <t>长尾词</t>
        </is>
      </c>
      <c r="C2475" s="3" t="inlineStr">
        <is>
          <t>常规词</t>
        </is>
      </c>
      <c r="D2475" s="3" t="inlineStr">
        <is>
          <t>C级</t>
        </is>
      </c>
      <c r="E2475" s="3" t="inlineStr">
        <is>
          <t>长尾补充</t>
        </is>
      </c>
      <c r="F2475" s="3" t="n">
        <v>1811</v>
      </c>
      <c r="G2475" s="3" t="n">
        <v>796982</v>
      </c>
      <c r="H2475" s="11" t="n">
        <v>0.0043</v>
      </c>
      <c r="I2475" s="3" t="inlineStr">
        <is>
          <t>N/A</t>
        </is>
      </c>
      <c r="J2475" s="3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KeywordMining</t>
        </is>
      </c>
    </row>
    <row r="2476">
      <c r="A2476" s="2" t="inlineStr">
        <is>
          <t>wu en g5 flashlight</t>
        </is>
      </c>
      <c r="B2476" s="2" t="inlineStr">
        <is>
          <t>长尾词</t>
        </is>
      </c>
      <c r="C2476" s="2" t="inlineStr">
        <is>
          <t>常规词</t>
        </is>
      </c>
      <c r="D2476" s="2" t="inlineStr">
        <is>
          <t>C级</t>
        </is>
      </c>
      <c r="E2476" s="2" t="inlineStr">
        <is>
          <t>长尾补充</t>
        </is>
      </c>
      <c r="F2476" s="2" t="n">
        <v>1810</v>
      </c>
      <c r="G2476" s="2" t="n">
        <v>802385</v>
      </c>
      <c r="H2476" s="10" t="n">
        <v>0.0109</v>
      </c>
      <c r="I2476" s="2" t="inlineStr">
        <is>
          <t>N/A</t>
        </is>
      </c>
      <c r="J2476" s="2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KeywordResearch</t>
        </is>
      </c>
    </row>
    <row r="2477">
      <c r="A2477" s="3" t="inlineStr">
        <is>
          <t>purple flashlight</t>
        </is>
      </c>
      <c r="B2477" s="3" t="inlineStr">
        <is>
          <t>长尾词</t>
        </is>
      </c>
      <c r="C2477" s="3" t="inlineStr">
        <is>
          <t>常规词</t>
        </is>
      </c>
      <c r="D2477" s="3" t="inlineStr">
        <is>
          <t>C级</t>
        </is>
      </c>
      <c r="E2477" s="3" t="inlineStr">
        <is>
          <t>长尾补充</t>
        </is>
      </c>
      <c r="F2477" s="3" t="n">
        <v>1806</v>
      </c>
      <c r="G2477" s="3" t="n">
        <v>789630</v>
      </c>
      <c r="H2477" s="11" t="n">
        <v>0.1291</v>
      </c>
      <c r="I2477" s="3" t="inlineStr">
        <is>
          <t>N/A</t>
        </is>
      </c>
      <c r="J2477" s="3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KeywordResearch</t>
        </is>
      </c>
    </row>
    <row r="2478">
      <c r="A2478" s="2" t="inlineStr">
        <is>
          <t>buchona outfits for woman</t>
        </is>
      </c>
      <c r="B2478" s="2" t="inlineStr">
        <is>
          <t>长尾词</t>
        </is>
      </c>
      <c r="C2478" s="2" t="inlineStr">
        <is>
          <t>常规词</t>
        </is>
      </c>
      <c r="D2478" s="2" t="inlineStr">
        <is>
          <t>C级</t>
        </is>
      </c>
      <c r="E2478" s="2" t="inlineStr">
        <is>
          <t>长尾补充</t>
        </is>
      </c>
      <c r="F2478" s="2" t="n">
        <v>1806</v>
      </c>
      <c r="G2478" s="2" t="n">
        <v>825501</v>
      </c>
      <c r="H2478" s="10" t="n">
        <v>0.0074</v>
      </c>
      <c r="I2478" s="2" t="inlineStr">
        <is>
          <t>N/A</t>
        </is>
      </c>
      <c r="J2478" s="2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KeywordMining</t>
        </is>
      </c>
    </row>
    <row r="2479">
      <c r="A2479" s="3" t="inlineStr">
        <is>
          <t>colorful blouses for women</t>
        </is>
      </c>
      <c r="B2479" s="3" t="inlineStr">
        <is>
          <t>长尾词</t>
        </is>
      </c>
      <c r="C2479" s="3" t="inlineStr">
        <is>
          <t>常规词</t>
        </is>
      </c>
      <c r="D2479" s="3" t="inlineStr">
        <is>
          <t>C级</t>
        </is>
      </c>
      <c r="E2479" s="3" t="inlineStr">
        <is>
          <t>长尾补充</t>
        </is>
      </c>
      <c r="F2479" s="3" t="n">
        <v>1804</v>
      </c>
      <c r="G2479" s="3" t="n">
        <v>788473</v>
      </c>
      <c r="H2479" s="11" t="n">
        <v>0.0012</v>
      </c>
      <c r="I2479" s="3" t="inlineStr">
        <is>
          <t>N/A</t>
        </is>
      </c>
      <c r="J2479" s="3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KeywordMining</t>
        </is>
      </c>
    </row>
    <row r="2480">
      <c r="A2480" s="2" t="inlineStr">
        <is>
          <t>womens camisoles for layering</t>
        </is>
      </c>
      <c r="B2480" s="2" t="inlineStr">
        <is>
          <t>长尾词</t>
        </is>
      </c>
      <c r="C2480" s="2" t="inlineStr">
        <is>
          <t>常规词</t>
        </is>
      </c>
      <c r="D2480" s="2" t="inlineStr">
        <is>
          <t>C级</t>
        </is>
      </c>
      <c r="E2480" s="2" t="inlineStr">
        <is>
          <t>长尾补充</t>
        </is>
      </c>
      <c r="F2480" s="2" t="n">
        <v>1804</v>
      </c>
      <c r="G2480" s="2" t="n">
        <v>797492</v>
      </c>
      <c r="H2480" s="10" t="n">
        <v>0.0048</v>
      </c>
      <c r="I2480" s="2" t="inlineStr">
        <is>
          <t>N/A</t>
        </is>
      </c>
      <c r="J2480" s="2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KeywordMining</t>
        </is>
      </c>
    </row>
    <row r="2481">
      <c r="A2481" s="3" t="inlineStr">
        <is>
          <t>sure fire flashlight high lumens</t>
        </is>
      </c>
      <c r="B2481" s="3" t="inlineStr">
        <is>
          <t>长尾词</t>
        </is>
      </c>
      <c r="C2481" s="3" t="inlineStr">
        <is>
          <t>常规词</t>
        </is>
      </c>
      <c r="D2481" s="3" t="inlineStr">
        <is>
          <t>C级</t>
        </is>
      </c>
      <c r="E2481" s="3" t="inlineStr">
        <is>
          <t>长尾补充</t>
        </is>
      </c>
      <c r="F2481" s="3" t="n">
        <v>1804</v>
      </c>
      <c r="G2481" s="3" t="n">
        <v>819511</v>
      </c>
      <c r="H2481" s="11" t="n">
        <v>0.0048</v>
      </c>
      <c r="I2481" s="3" t="inlineStr">
        <is>
          <t>N/A</t>
        </is>
      </c>
      <c r="J2481" s="3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KeywordResearch</t>
        </is>
      </c>
    </row>
    <row r="2482">
      <c r="A2482" s="2" t="inlineStr">
        <is>
          <t>silk underwear men</t>
        </is>
      </c>
      <c r="B2482" s="2" t="inlineStr">
        <is>
          <t>长尾词</t>
        </is>
      </c>
      <c r="C2482" s="2" t="inlineStr">
        <is>
          <t>常规词</t>
        </is>
      </c>
      <c r="D2482" s="2" t="inlineStr">
        <is>
          <t>C级</t>
        </is>
      </c>
      <c r="E2482" s="2" t="inlineStr">
        <is>
          <t>长尾补充</t>
        </is>
      </c>
      <c r="F2482" s="2" t="n">
        <v>1804</v>
      </c>
      <c r="G2482" s="2" t="n">
        <v>814286</v>
      </c>
      <c r="H2482" s="10" t="n">
        <v>0.0035</v>
      </c>
      <c r="I2482" s="2" t="inlineStr">
        <is>
          <t>N/A</t>
        </is>
      </c>
      <c r="J2482" s="2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KeywordResearch</t>
        </is>
      </c>
    </row>
    <row r="2483">
      <c r="A2483" s="3" t="inlineStr">
        <is>
          <t>incandescent flashlight</t>
        </is>
      </c>
      <c r="B2483" s="3" t="inlineStr">
        <is>
          <t>长尾词</t>
        </is>
      </c>
      <c r="C2483" s="3" t="inlineStr">
        <is>
          <t>常规词</t>
        </is>
      </c>
      <c r="D2483" s="3" t="inlineStr">
        <is>
          <t>C级</t>
        </is>
      </c>
      <c r="E2483" s="3" t="inlineStr">
        <is>
          <t>长尾补充</t>
        </is>
      </c>
      <c r="F2483" s="3" t="n">
        <v>1803</v>
      </c>
      <c r="G2483" s="3" t="n">
        <v>826198</v>
      </c>
      <c r="H2483" s="11" t="n">
        <v>0.0074</v>
      </c>
      <c r="I2483" s="3" t="inlineStr">
        <is>
          <t>N/A</t>
        </is>
      </c>
      <c r="J2483" s="3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KeywordResearch</t>
        </is>
      </c>
    </row>
    <row r="2484">
      <c r="A2484" s="2" t="inlineStr">
        <is>
          <t>toddler eye mask</t>
        </is>
      </c>
      <c r="B2484" s="2" t="inlineStr">
        <is>
          <t>长尾词</t>
        </is>
      </c>
      <c r="C2484" s="2" t="inlineStr">
        <is>
          <t>常规词</t>
        </is>
      </c>
      <c r="D2484" s="2" t="inlineStr">
        <is>
          <t>C级</t>
        </is>
      </c>
      <c r="E2484" s="2" t="inlineStr">
        <is>
          <t>长尾补充</t>
        </is>
      </c>
      <c r="F2484" s="2" t="n">
        <v>1803</v>
      </c>
      <c r="G2484" s="2" t="n">
        <v>809537</v>
      </c>
      <c r="H2484" s="10" t="n">
        <v>0.0366</v>
      </c>
      <c r="I2484" s="2" t="inlineStr">
        <is>
          <t>N/A</t>
        </is>
      </c>
      <c r="J2484" s="2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KeywordMining</t>
        </is>
      </c>
    </row>
    <row r="2485">
      <c r="A2485" s="3" t="inlineStr">
        <is>
          <t>tops to wear with skirts</t>
        </is>
      </c>
      <c r="B2485" s="3" t="inlineStr">
        <is>
          <t>长尾词</t>
        </is>
      </c>
      <c r="C2485" s="3" t="inlineStr">
        <is>
          <t>常规词</t>
        </is>
      </c>
      <c r="D2485" s="3" t="inlineStr">
        <is>
          <t>C级</t>
        </is>
      </c>
      <c r="E2485" s="3" t="inlineStr">
        <is>
          <t>长尾补充</t>
        </is>
      </c>
      <c r="F2485" s="3" t="n">
        <v>1803</v>
      </c>
      <c r="G2485" s="3" t="n">
        <v>809556</v>
      </c>
      <c r="H2485" s="11" t="n">
        <v>0.0076</v>
      </c>
      <c r="I2485" s="3" t="inlineStr">
        <is>
          <t>N/A</t>
        </is>
      </c>
      <c r="J2485" s="3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KeywordMining</t>
        </is>
      </c>
    </row>
    <row r="2486">
      <c r="A2486" s="2" t="inlineStr">
        <is>
          <t>satin pillow case with zipper</t>
        </is>
      </c>
      <c r="B2486" s="2" t="inlineStr">
        <is>
          <t>长尾词</t>
        </is>
      </c>
      <c r="C2486" s="2" t="inlineStr">
        <is>
          <t>常规词</t>
        </is>
      </c>
      <c r="D2486" s="2" t="inlineStr">
        <is>
          <t>C级</t>
        </is>
      </c>
      <c r="E2486" s="2" t="inlineStr">
        <is>
          <t>长尾补充</t>
        </is>
      </c>
      <c r="F2486" s="2" t="n">
        <v>1803</v>
      </c>
      <c r="G2486" s="2" t="n">
        <v>782784</v>
      </c>
      <c r="H2486" s="10" t="n">
        <v>0.008200000000000001</v>
      </c>
      <c r="I2486" s="2" t="inlineStr">
        <is>
          <t>N/A</t>
        </is>
      </c>
      <c r="J2486" s="2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KeywordMining</t>
        </is>
      </c>
    </row>
    <row r="2487">
      <c r="A2487" s="3" t="inlineStr">
        <is>
          <t>wrist flashlight</t>
        </is>
      </c>
      <c r="B2487" s="3" t="inlineStr">
        <is>
          <t>长尾词</t>
        </is>
      </c>
      <c r="C2487" s="3" t="inlineStr">
        <is>
          <t>常规词</t>
        </is>
      </c>
      <c r="D2487" s="3" t="inlineStr">
        <is>
          <t>C级</t>
        </is>
      </c>
      <c r="E2487" s="3" t="inlineStr">
        <is>
          <t>长尾补充</t>
        </is>
      </c>
      <c r="F2487" s="3" t="n">
        <v>1803</v>
      </c>
      <c r="G2487" s="3" t="n">
        <v>792701</v>
      </c>
      <c r="H2487" s="11" t="n">
        <v>0.0395</v>
      </c>
      <c r="I2487" s="3" t="inlineStr">
        <is>
          <t>N/A</t>
        </is>
      </c>
      <c r="J2487" s="3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KeywordResearch</t>
        </is>
      </c>
    </row>
    <row r="2488">
      <c r="A2488" s="2" t="inlineStr">
        <is>
          <t>silk bonnett</t>
        </is>
      </c>
      <c r="B2488" s="2" t="inlineStr">
        <is>
          <t>长尾词</t>
        </is>
      </c>
      <c r="C2488" s="2" t="inlineStr">
        <is>
          <t>常规词</t>
        </is>
      </c>
      <c r="D2488" s="2" t="inlineStr">
        <is>
          <t>C级</t>
        </is>
      </c>
      <c r="E2488" s="2" t="inlineStr">
        <is>
          <t>长尾补充</t>
        </is>
      </c>
      <c r="F2488" s="2" t="n">
        <v>1801</v>
      </c>
      <c r="G2488" s="2" t="n">
        <v>789802</v>
      </c>
      <c r="H2488" s="10" t="n">
        <v>0.0043</v>
      </c>
      <c r="I2488" s="2" t="inlineStr">
        <is>
          <t>N/A</t>
        </is>
      </c>
      <c r="J2488" s="2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KeywordMining | KeywordResearch</t>
        </is>
      </c>
    </row>
    <row r="2489">
      <c r="A2489" s="3" t="inlineStr">
        <is>
          <t>meshirons - ice silk mesh panel casual pants</t>
        </is>
      </c>
      <c r="B2489" s="3" t="inlineStr">
        <is>
          <t>长尾词</t>
        </is>
      </c>
      <c r="C2489" s="3" t="inlineStr">
        <is>
          <t>常规词</t>
        </is>
      </c>
      <c r="D2489" s="3" t="inlineStr">
        <is>
          <t>C级</t>
        </is>
      </c>
      <c r="E2489" s="3" t="inlineStr">
        <is>
          <t>长尾补充</t>
        </is>
      </c>
      <c r="F2489" s="3" t="n">
        <v>1799</v>
      </c>
      <c r="G2489" s="3" t="n">
        <v>782299</v>
      </c>
      <c r="H2489" s="11" t="n">
        <v>0.0035</v>
      </c>
      <c r="I2489" s="3" t="inlineStr">
        <is>
          <t>N/A</t>
        </is>
      </c>
      <c r="J2489" s="3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KeywordResearch</t>
        </is>
      </c>
    </row>
    <row r="2490">
      <c r="A2490" s="2" t="inlineStr">
        <is>
          <t>womens collared blouse</t>
        </is>
      </c>
      <c r="B2490" s="2" t="inlineStr">
        <is>
          <t>长尾词</t>
        </is>
      </c>
      <c r="C2490" s="2" t="inlineStr">
        <is>
          <t>常规词</t>
        </is>
      </c>
      <c r="D2490" s="2" t="inlineStr">
        <is>
          <t>C级</t>
        </is>
      </c>
      <c r="E2490" s="2" t="inlineStr">
        <is>
          <t>长尾补充</t>
        </is>
      </c>
      <c r="F2490" s="2" t="n">
        <v>1795</v>
      </c>
      <c r="G2490" s="2" t="n">
        <v>835520</v>
      </c>
      <c r="H2490" s="10" t="n">
        <v>0.0034</v>
      </c>
      <c r="I2490" s="2" t="inlineStr">
        <is>
          <t>N/A</t>
        </is>
      </c>
      <c r="J2490" s="2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KeywordMining</t>
        </is>
      </c>
    </row>
    <row r="2491">
      <c r="A2491" s="3" t="inlineStr">
        <is>
          <t>dressy blouses for weddings</t>
        </is>
      </c>
      <c r="B2491" s="3" t="inlineStr">
        <is>
          <t>长尾词</t>
        </is>
      </c>
      <c r="C2491" s="3" t="inlineStr">
        <is>
          <t>常规词</t>
        </is>
      </c>
      <c r="D2491" s="3" t="inlineStr">
        <is>
          <t>C级</t>
        </is>
      </c>
      <c r="E2491" s="3" t="inlineStr">
        <is>
          <t>长尾补充</t>
        </is>
      </c>
      <c r="F2491" s="3" t="n">
        <v>1794</v>
      </c>
      <c r="G2491" s="3" t="n">
        <v>813096</v>
      </c>
      <c r="H2491" s="11" t="n">
        <v>0.08119999999999999</v>
      </c>
      <c r="I2491" s="3" t="inlineStr">
        <is>
          <t>N/A</t>
        </is>
      </c>
      <c r="J2491" s="3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KeywordMining</t>
        </is>
      </c>
    </row>
    <row r="2492">
      <c r="A2492" s="2" t="inlineStr">
        <is>
          <t>mascara para dormir</t>
        </is>
      </c>
      <c r="B2492" s="2" t="inlineStr">
        <is>
          <t>长尾词</t>
        </is>
      </c>
      <c r="C2492" s="2" t="inlineStr">
        <is>
          <t>常规词</t>
        </is>
      </c>
      <c r="D2492" s="2" t="inlineStr">
        <is>
          <t>C级</t>
        </is>
      </c>
      <c r="E2492" s="2" t="inlineStr">
        <is>
          <t>长尾补充</t>
        </is>
      </c>
      <c r="F2492" s="2" t="n">
        <v>1794</v>
      </c>
      <c r="G2492" s="2" t="n">
        <v>834346</v>
      </c>
      <c r="H2492" s="10" t="n">
        <v>0.1887</v>
      </c>
      <c r="I2492" s="2" t="inlineStr">
        <is>
          <t>N/A</t>
        </is>
      </c>
      <c r="J2492" s="2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KeywordMining</t>
        </is>
      </c>
    </row>
    <row r="2493">
      <c r="A2493" s="3" t="inlineStr">
        <is>
          <t>pijamas for women</t>
        </is>
      </c>
      <c r="B2493" s="3" t="inlineStr">
        <is>
          <t>长尾词</t>
        </is>
      </c>
      <c r="C2493" s="3" t="inlineStr">
        <is>
          <t>常规词</t>
        </is>
      </c>
      <c r="D2493" s="3" t="inlineStr">
        <is>
          <t>C级</t>
        </is>
      </c>
      <c r="E2493" s="3" t="inlineStr">
        <is>
          <t>长尾补充</t>
        </is>
      </c>
      <c r="F2493" s="3" t="n">
        <v>1791</v>
      </c>
      <c r="G2493" s="3" t="n">
        <v>821274</v>
      </c>
      <c r="H2493" s="11" t="n">
        <v>0.0071</v>
      </c>
      <c r="I2493" s="3" t="inlineStr">
        <is>
          <t>N/A</t>
        </is>
      </c>
      <c r="J2493" s="3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KeywordMining</t>
        </is>
      </c>
    </row>
    <row r="2494">
      <c r="A2494" s="2" t="inlineStr">
        <is>
          <t>hot pink silk pajamas</t>
        </is>
      </c>
      <c r="B2494" s="2" t="inlineStr">
        <is>
          <t>长尾词</t>
        </is>
      </c>
      <c r="C2494" s="2" t="inlineStr">
        <is>
          <t>常规词</t>
        </is>
      </c>
      <c r="D2494" s="2" t="inlineStr">
        <is>
          <t>C级</t>
        </is>
      </c>
      <c r="E2494" s="2" t="inlineStr">
        <is>
          <t>长尾补充</t>
        </is>
      </c>
      <c r="F2494" s="2" t="n">
        <v>1791</v>
      </c>
      <c r="G2494" s="2" t="n">
        <v>779700</v>
      </c>
      <c r="H2494" s="10" t="n">
        <v>0.0065</v>
      </c>
      <c r="I2494" s="2" t="inlineStr">
        <is>
          <t>N/A</t>
        </is>
      </c>
      <c r="J2494" s="2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KeywordResearch</t>
        </is>
      </c>
    </row>
    <row r="2495">
      <c r="A2495" s="3" t="inlineStr">
        <is>
          <t>headshot outfit women</t>
        </is>
      </c>
      <c r="B2495" s="3" t="inlineStr">
        <is>
          <t>长尾词</t>
        </is>
      </c>
      <c r="C2495" s="3" t="inlineStr">
        <is>
          <t>常规词</t>
        </is>
      </c>
      <c r="D2495" s="3" t="inlineStr">
        <is>
          <t>C级</t>
        </is>
      </c>
      <c r="E2495" s="3" t="inlineStr">
        <is>
          <t>长尾补充</t>
        </is>
      </c>
      <c r="F2495" s="3" t="n">
        <v>1789</v>
      </c>
      <c r="G2495" s="3" t="n">
        <v>833990</v>
      </c>
      <c r="H2495" s="11" t="n">
        <v>0.0086</v>
      </c>
      <c r="I2495" s="3" t="inlineStr">
        <is>
          <t>N/A</t>
        </is>
      </c>
      <c r="J2495" s="3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KeywordMining</t>
        </is>
      </c>
    </row>
    <row r="2496">
      <c r="A2496" s="2" t="inlineStr">
        <is>
          <t>champagne pajamas</t>
        </is>
      </c>
      <c r="B2496" s="2" t="inlineStr">
        <is>
          <t>长尾词</t>
        </is>
      </c>
      <c r="C2496" s="2" t="inlineStr">
        <is>
          <t>常规词</t>
        </is>
      </c>
      <c r="D2496" s="2" t="inlineStr">
        <is>
          <t>C级</t>
        </is>
      </c>
      <c r="E2496" s="2" t="inlineStr">
        <is>
          <t>长尾补充</t>
        </is>
      </c>
      <c r="F2496" s="2" t="n">
        <v>1789</v>
      </c>
      <c r="G2496" s="2" t="n">
        <v>776817</v>
      </c>
      <c r="H2496" s="10" t="n">
        <v>0.0103</v>
      </c>
      <c r="I2496" s="2" t="inlineStr">
        <is>
          <t>N/A</t>
        </is>
      </c>
      <c r="J2496" s="2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KeywordMining</t>
        </is>
      </c>
    </row>
    <row r="2497">
      <c r="A2497" s="3" t="inlineStr">
        <is>
          <t>edc flashlight with laser</t>
        </is>
      </c>
      <c r="B2497" s="3" t="inlineStr">
        <is>
          <t>长尾词</t>
        </is>
      </c>
      <c r="C2497" s="3" t="inlineStr">
        <is>
          <t>常规词</t>
        </is>
      </c>
      <c r="D2497" s="3" t="inlineStr">
        <is>
          <t>C级</t>
        </is>
      </c>
      <c r="E2497" s="3" t="inlineStr">
        <is>
          <t>长尾补充</t>
        </is>
      </c>
      <c r="F2497" s="3" t="n">
        <v>1788</v>
      </c>
      <c r="G2497" s="3" t="n">
        <v>828387</v>
      </c>
      <c r="H2497" s="11" t="n">
        <v>0.009599999999999999</v>
      </c>
      <c r="I2497" s="3" t="inlineStr">
        <is>
          <t>N/A</t>
        </is>
      </c>
      <c r="J2497" s="3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KeywordResearch</t>
        </is>
      </c>
    </row>
    <row r="2498">
      <c r="A2498" s="2" t="inlineStr">
        <is>
          <t>ladies night</t>
        </is>
      </c>
      <c r="B2498" s="2" t="inlineStr">
        <is>
          <t>长尾词</t>
        </is>
      </c>
      <c r="C2498" s="2" t="inlineStr">
        <is>
          <t>常规词</t>
        </is>
      </c>
      <c r="D2498" s="2" t="inlineStr">
        <is>
          <t>C级</t>
        </is>
      </c>
      <c r="E2498" s="2" t="inlineStr">
        <is>
          <t>长尾补充</t>
        </is>
      </c>
      <c r="F2498" s="2" t="n">
        <v>1787</v>
      </c>
      <c r="G2498" s="2" t="n">
        <v>834196</v>
      </c>
      <c r="H2498" s="10" t="n">
        <v>0.0794</v>
      </c>
      <c r="I2498" s="2" t="inlineStr">
        <is>
          <t>N/A</t>
        </is>
      </c>
      <c r="J2498" s="2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KeywordMining</t>
        </is>
      </c>
    </row>
    <row r="2499">
      <c r="A2499" s="3" t="inlineStr">
        <is>
          <t>wind up flashlight</t>
        </is>
      </c>
      <c r="B2499" s="3" t="inlineStr">
        <is>
          <t>长尾词</t>
        </is>
      </c>
      <c r="C2499" s="3" t="inlineStr">
        <is>
          <t>常规词</t>
        </is>
      </c>
      <c r="D2499" s="3" t="inlineStr">
        <is>
          <t>C级</t>
        </is>
      </c>
      <c r="E2499" s="3" t="inlineStr">
        <is>
          <t>长尾补充</t>
        </is>
      </c>
      <c r="F2499" s="3" t="n">
        <v>1786</v>
      </c>
      <c r="G2499" s="3" t="n">
        <v>783258</v>
      </c>
      <c r="H2499" s="11" t="n">
        <v>0.0421</v>
      </c>
      <c r="I2499" s="3" t="inlineStr">
        <is>
          <t>N/A</t>
        </is>
      </c>
      <c r="J2499" s="3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KeywordResearch</t>
        </is>
      </c>
    </row>
    <row r="2500">
      <c r="A2500" s="2" t="inlineStr">
        <is>
          <t>blusas de dama</t>
        </is>
      </c>
      <c r="B2500" s="2" t="inlineStr">
        <is>
          <t>长尾词</t>
        </is>
      </c>
      <c r="C2500" s="2" t="inlineStr">
        <is>
          <t>常规词</t>
        </is>
      </c>
      <c r="D2500" s="2" t="inlineStr">
        <is>
          <t>C级</t>
        </is>
      </c>
      <c r="E2500" s="2" t="inlineStr">
        <is>
          <t>长尾补充</t>
        </is>
      </c>
      <c r="F2500" s="2" t="n">
        <v>1786</v>
      </c>
      <c r="G2500" s="2" t="n">
        <v>790661</v>
      </c>
      <c r="H2500" s="10" t="n">
        <v>0.0104</v>
      </c>
      <c r="I2500" s="2" t="inlineStr">
        <is>
          <t>N/A</t>
        </is>
      </c>
      <c r="J2500" s="2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KeywordMining</t>
        </is>
      </c>
    </row>
    <row r="2501">
      <c r="A2501" s="3" t="inlineStr">
        <is>
          <t>sleepyties for hair</t>
        </is>
      </c>
      <c r="B2501" s="3" t="inlineStr">
        <is>
          <t>长尾词</t>
        </is>
      </c>
      <c r="C2501" s="3" t="inlineStr">
        <is>
          <t>常规词</t>
        </is>
      </c>
      <c r="D2501" s="3" t="inlineStr">
        <is>
          <t>C级</t>
        </is>
      </c>
      <c r="E2501" s="3" t="inlineStr">
        <is>
          <t>长尾补充</t>
        </is>
      </c>
      <c r="F2501" s="3" t="n">
        <v>1786</v>
      </c>
      <c r="G2501" s="3" t="n">
        <v>782048</v>
      </c>
      <c r="H2501" s="11" t="n">
        <v>0.0302</v>
      </c>
      <c r="I2501" s="3" t="inlineStr">
        <is>
          <t>N/A</t>
        </is>
      </c>
      <c r="J2501" s="3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KeywordMining</t>
        </is>
      </c>
    </row>
    <row r="2502">
      <c r="A2502" s="2" t="inlineStr">
        <is>
          <t>led flashlight battery powered</t>
        </is>
      </c>
      <c r="B2502" s="2" t="inlineStr">
        <is>
          <t>长尾词</t>
        </is>
      </c>
      <c r="C2502" s="2" t="inlineStr">
        <is>
          <t>常规词</t>
        </is>
      </c>
      <c r="D2502" s="2" t="inlineStr">
        <is>
          <t>C级</t>
        </is>
      </c>
      <c r="E2502" s="2" t="inlineStr">
        <is>
          <t>长尾补充</t>
        </is>
      </c>
      <c r="F2502" s="2" t="n">
        <v>1784</v>
      </c>
      <c r="G2502" s="2" t="n">
        <v>801198</v>
      </c>
      <c r="H2502" s="10" t="n">
        <v>0.008699999999999999</v>
      </c>
      <c r="I2502" s="2" t="inlineStr">
        <is>
          <t>N/A</t>
        </is>
      </c>
      <c r="J2502" s="2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KeywordResearch</t>
        </is>
      </c>
    </row>
    <row r="2503">
      <c r="A2503" s="3" t="inlineStr">
        <is>
          <t>red silk blouse</t>
        </is>
      </c>
      <c r="B2503" s="3" t="inlineStr">
        <is>
          <t>长尾词</t>
        </is>
      </c>
      <c r="C2503" s="3" t="inlineStr">
        <is>
          <t>常规词</t>
        </is>
      </c>
      <c r="D2503" s="3" t="inlineStr">
        <is>
          <t>C级</t>
        </is>
      </c>
      <c r="E2503" s="3" t="inlineStr">
        <is>
          <t>长尾补充</t>
        </is>
      </c>
      <c r="F2503" s="3" t="n">
        <v>1782</v>
      </c>
      <c r="G2503" s="3" t="n">
        <v>804140</v>
      </c>
      <c r="H2503" s="11" t="n">
        <v>0.0034</v>
      </c>
      <c r="I2503" s="3" t="inlineStr">
        <is>
          <t>N/A</t>
        </is>
      </c>
      <c r="J2503" s="3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KeywordMining | KeywordResearch</t>
        </is>
      </c>
    </row>
    <row r="2504">
      <c r="A2504" s="2" t="inlineStr">
        <is>
          <t>beige camisole tops for women</t>
        </is>
      </c>
      <c r="B2504" s="2" t="inlineStr">
        <is>
          <t>长尾词</t>
        </is>
      </c>
      <c r="C2504" s="2" t="inlineStr">
        <is>
          <t>常规词</t>
        </is>
      </c>
      <c r="D2504" s="2" t="inlineStr">
        <is>
          <t>C级</t>
        </is>
      </c>
      <c r="E2504" s="2" t="inlineStr">
        <is>
          <t>长尾补充</t>
        </is>
      </c>
      <c r="F2504" s="2" t="n">
        <v>1780</v>
      </c>
      <c r="G2504" s="2" t="n">
        <v>795421</v>
      </c>
      <c r="H2504" s="10" t="n">
        <v>0.0074</v>
      </c>
      <c r="I2504" s="2" t="inlineStr">
        <is>
          <t>N/A</t>
        </is>
      </c>
      <c r="J2504" s="2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KeywordMining</t>
        </is>
      </c>
    </row>
    <row r="2505">
      <c r="A2505" s="3" t="inlineStr">
        <is>
          <t>purse twilly</t>
        </is>
      </c>
      <c r="B2505" s="3" t="inlineStr">
        <is>
          <t>长尾词</t>
        </is>
      </c>
      <c r="C2505" s="3" t="inlineStr">
        <is>
          <t>常规词</t>
        </is>
      </c>
      <c r="D2505" s="3" t="inlineStr">
        <is>
          <t>C级</t>
        </is>
      </c>
      <c r="E2505" s="3" t="inlineStr">
        <is>
          <t>长尾补充</t>
        </is>
      </c>
      <c r="F2505" s="3" t="n">
        <v>1779</v>
      </c>
      <c r="G2505" s="3" t="n">
        <v>794453</v>
      </c>
      <c r="H2505" s="11" t="n">
        <v>0.0146</v>
      </c>
      <c r="I2505" s="3" t="inlineStr">
        <is>
          <t>N/A</t>
        </is>
      </c>
      <c r="J2505" s="3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KeywordMining</t>
        </is>
      </c>
    </row>
    <row r="2506">
      <c r="A2506" s="2" t="inlineStr">
        <is>
          <t>women's collared shirts</t>
        </is>
      </c>
      <c r="B2506" s="2" t="inlineStr">
        <is>
          <t>长尾词</t>
        </is>
      </c>
      <c r="C2506" s="2" t="inlineStr">
        <is>
          <t>常规词</t>
        </is>
      </c>
      <c r="D2506" s="2" t="inlineStr">
        <is>
          <t>C级</t>
        </is>
      </c>
      <c r="E2506" s="2" t="inlineStr">
        <is>
          <t>长尾补充</t>
        </is>
      </c>
      <c r="F2506" s="2" t="n">
        <v>1776</v>
      </c>
      <c r="G2506" s="2" t="n">
        <v>785625</v>
      </c>
      <c r="H2506" s="10" t="n">
        <v>0.0054</v>
      </c>
      <c r="I2506" s="2" t="inlineStr">
        <is>
          <t>N/A</t>
        </is>
      </c>
      <c r="J2506" s="2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KeywordMining</t>
        </is>
      </c>
    </row>
    <row r="2507">
      <c r="A2507" s="3" t="inlineStr">
        <is>
          <t>silk gloves for sleeping</t>
        </is>
      </c>
      <c r="B2507" s="3" t="inlineStr">
        <is>
          <t>长尾词</t>
        </is>
      </c>
      <c r="C2507" s="3" t="inlineStr">
        <is>
          <t>常规词</t>
        </is>
      </c>
      <c r="D2507" s="3" t="inlineStr">
        <is>
          <t>C级</t>
        </is>
      </c>
      <c r="E2507" s="3" t="inlineStr">
        <is>
          <t>长尾补充</t>
        </is>
      </c>
      <c r="F2507" s="3" t="n">
        <v>1775</v>
      </c>
      <c r="G2507" s="3" t="n">
        <v>824550</v>
      </c>
      <c r="H2507" s="11" t="n">
        <v>0.0104</v>
      </c>
      <c r="I2507" s="3" t="inlineStr">
        <is>
          <t>N/A</t>
        </is>
      </c>
      <c r="J2507" s="3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KeywordResearch</t>
        </is>
      </c>
    </row>
    <row r="2508">
      <c r="A2508" s="2" t="inlineStr">
        <is>
          <t>tactical flashlight with holster</t>
        </is>
      </c>
      <c r="B2508" s="2" t="inlineStr">
        <is>
          <t>长尾词</t>
        </is>
      </c>
      <c r="C2508" s="2" t="inlineStr">
        <is>
          <t>常规词</t>
        </is>
      </c>
      <c r="D2508" s="2" t="inlineStr">
        <is>
          <t>C级</t>
        </is>
      </c>
      <c r="E2508" s="2" t="inlineStr">
        <is>
          <t>长尾补充</t>
        </is>
      </c>
      <c r="F2508" s="2" t="n">
        <v>1774</v>
      </c>
      <c r="G2508" s="2" t="n">
        <v>782998</v>
      </c>
      <c r="H2508" s="10" t="n">
        <v>0.031</v>
      </c>
      <c r="I2508" s="2" t="inlineStr">
        <is>
          <t>N/A</t>
        </is>
      </c>
      <c r="J2508" s="2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KeywordResearch</t>
        </is>
      </c>
    </row>
    <row r="2509">
      <c r="A2509" s="3" t="inlineStr">
        <is>
          <t>brooklinen pillow cases</t>
        </is>
      </c>
      <c r="B2509" s="3" t="inlineStr">
        <is>
          <t>长尾词</t>
        </is>
      </c>
      <c r="C2509" s="3" t="inlineStr">
        <is>
          <t>常规词</t>
        </is>
      </c>
      <c r="D2509" s="3" t="inlineStr">
        <is>
          <t>C级</t>
        </is>
      </c>
      <c r="E2509" s="3" t="inlineStr">
        <is>
          <t>长尾补充</t>
        </is>
      </c>
      <c r="F2509" s="3" t="n">
        <v>1773</v>
      </c>
      <c r="G2509" s="3" t="n">
        <v>815180</v>
      </c>
      <c r="H2509" s="11" t="n">
        <v>0.0081</v>
      </c>
      <c r="I2509" s="3" t="inlineStr">
        <is>
          <t>N/A</t>
        </is>
      </c>
      <c r="J2509" s="3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KeywordMining</t>
        </is>
      </c>
    </row>
    <row r="2510">
      <c r="A2510" s="2" t="inlineStr">
        <is>
          <t>white clothes</t>
        </is>
      </c>
      <c r="B2510" s="2" t="inlineStr">
        <is>
          <t>长尾词</t>
        </is>
      </c>
      <c r="C2510" s="2" t="inlineStr">
        <is>
          <t>常规词</t>
        </is>
      </c>
      <c r="D2510" s="2" t="inlineStr">
        <is>
          <t>C级</t>
        </is>
      </c>
      <c r="E2510" s="2" t="inlineStr">
        <is>
          <t>长尾补充</t>
        </is>
      </c>
      <c r="F2510" s="2" t="n">
        <v>1772</v>
      </c>
      <c r="G2510" s="2" t="n">
        <v>832775</v>
      </c>
      <c r="H2510" s="10" t="n">
        <v>0.1149</v>
      </c>
      <c r="I2510" s="2" t="inlineStr">
        <is>
          <t>N/A</t>
        </is>
      </c>
      <c r="J2510" s="2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KeywordMining</t>
        </is>
      </c>
    </row>
    <row r="2511">
      <c r="A2511" s="3" t="inlineStr">
        <is>
          <t>oversized dress shirts for women</t>
        </is>
      </c>
      <c r="B2511" s="3" t="inlineStr">
        <is>
          <t>长尾词</t>
        </is>
      </c>
      <c r="C2511" s="3" t="inlineStr">
        <is>
          <t>常规词</t>
        </is>
      </c>
      <c r="D2511" s="3" t="inlineStr">
        <is>
          <t>C级</t>
        </is>
      </c>
      <c r="E2511" s="3" t="inlineStr">
        <is>
          <t>长尾补充</t>
        </is>
      </c>
      <c r="F2511" s="3" t="n">
        <v>1772</v>
      </c>
      <c r="G2511" s="3" t="n">
        <v>801525</v>
      </c>
      <c r="H2511" s="11" t="n">
        <v>0.0318</v>
      </c>
      <c r="I2511" s="3" t="inlineStr">
        <is>
          <t>N/A</t>
        </is>
      </c>
      <c r="J2511" s="3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KeywordMining</t>
        </is>
      </c>
    </row>
    <row r="2512">
      <c r="A2512" s="2" t="inlineStr">
        <is>
          <t>satin set</t>
        </is>
      </c>
      <c r="B2512" s="2" t="inlineStr">
        <is>
          <t>长尾词</t>
        </is>
      </c>
      <c r="C2512" s="2" t="inlineStr">
        <is>
          <t>常规词</t>
        </is>
      </c>
      <c r="D2512" s="2" t="inlineStr">
        <is>
          <t>C级</t>
        </is>
      </c>
      <c r="E2512" s="2" t="inlineStr">
        <is>
          <t>长尾补充</t>
        </is>
      </c>
      <c r="F2512" s="2" t="n">
        <v>1769</v>
      </c>
      <c r="G2512" s="2" t="n">
        <v>834936</v>
      </c>
      <c r="H2512" s="10" t="n">
        <v>0.0098</v>
      </c>
      <c r="I2512" s="2" t="inlineStr">
        <is>
          <t>N/A</t>
        </is>
      </c>
      <c r="J2512" s="2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KeywordMining</t>
        </is>
      </c>
    </row>
    <row r="2513">
      <c r="A2513" s="3" t="inlineStr">
        <is>
          <t>taupe tops for women</t>
        </is>
      </c>
      <c r="B2513" s="3" t="inlineStr">
        <is>
          <t>长尾词</t>
        </is>
      </c>
      <c r="C2513" s="3" t="inlineStr">
        <is>
          <t>常规词</t>
        </is>
      </c>
      <c r="D2513" s="3" t="inlineStr">
        <is>
          <t>C级</t>
        </is>
      </c>
      <c r="E2513" s="3" t="inlineStr">
        <is>
          <t>长尾补充</t>
        </is>
      </c>
      <c r="F2513" s="3" t="n">
        <v>1769</v>
      </c>
      <c r="G2513" s="3" t="n">
        <v>806978</v>
      </c>
      <c r="H2513" s="11" t="n">
        <v>0.0073</v>
      </c>
      <c r="I2513" s="3" t="inlineStr">
        <is>
          <t>N/A</t>
        </is>
      </c>
      <c r="J2513" s="3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KeywordMining</t>
        </is>
      </c>
    </row>
    <row r="2514">
      <c r="A2514" s="2" t="inlineStr">
        <is>
          <t>black silk dress for women</t>
        </is>
      </c>
      <c r="B2514" s="2" t="inlineStr">
        <is>
          <t>长尾词</t>
        </is>
      </c>
      <c r="C2514" s="2" t="inlineStr">
        <is>
          <t>常规词</t>
        </is>
      </c>
      <c r="D2514" s="2" t="inlineStr">
        <is>
          <t>C级</t>
        </is>
      </c>
      <c r="E2514" s="2" t="inlineStr">
        <is>
          <t>长尾补充</t>
        </is>
      </c>
      <c r="F2514" s="2" t="n">
        <v>1768</v>
      </c>
      <c r="G2514" s="2" t="n">
        <v>841259</v>
      </c>
      <c r="H2514" s="10" t="n">
        <v>0.009599999999999999</v>
      </c>
      <c r="I2514" s="2" t="inlineStr">
        <is>
          <t>N/A</t>
        </is>
      </c>
      <c r="J2514" s="2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KeywordResearch</t>
        </is>
      </c>
    </row>
    <row r="2515">
      <c r="A2515" s="3" t="inlineStr">
        <is>
          <t>black silk pjs</t>
        </is>
      </c>
      <c r="B2515" s="3" t="inlineStr">
        <is>
          <t>长尾词</t>
        </is>
      </c>
      <c r="C2515" s="3" t="inlineStr">
        <is>
          <t>常规词</t>
        </is>
      </c>
      <c r="D2515" s="3" t="inlineStr">
        <is>
          <t>C级</t>
        </is>
      </c>
      <c r="E2515" s="3" t="inlineStr">
        <is>
          <t>长尾补充</t>
        </is>
      </c>
      <c r="F2515" s="3" t="n">
        <v>1767</v>
      </c>
      <c r="G2515" s="3" t="n">
        <v>793027</v>
      </c>
      <c r="H2515" s="11" t="n">
        <v>0.008200000000000001</v>
      </c>
      <c r="I2515" s="3" t="inlineStr">
        <is>
          <t>N/A</t>
        </is>
      </c>
      <c r="J2515" s="3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KeywordResearch</t>
        </is>
      </c>
    </row>
    <row r="2516">
      <c r="A2516" s="2" t="inlineStr">
        <is>
          <t>streamlight flashlight holster</t>
        </is>
      </c>
      <c r="B2516" s="2" t="inlineStr">
        <is>
          <t>长尾词</t>
        </is>
      </c>
      <c r="C2516" s="2" t="inlineStr">
        <is>
          <t>常规词</t>
        </is>
      </c>
      <c r="D2516" s="2" t="inlineStr">
        <is>
          <t>C级</t>
        </is>
      </c>
      <c r="E2516" s="2" t="inlineStr">
        <is>
          <t>长尾补充</t>
        </is>
      </c>
      <c r="F2516" s="2" t="n">
        <v>1766</v>
      </c>
      <c r="G2516" s="2" t="n">
        <v>845741</v>
      </c>
      <c r="H2516" s="10" t="n">
        <v>0.0299</v>
      </c>
      <c r="I2516" s="2" t="inlineStr">
        <is>
          <t>N/A</t>
        </is>
      </c>
      <c r="J2516" s="2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KeywordResearch</t>
        </is>
      </c>
    </row>
    <row r="2517">
      <c r="A2517" s="3" t="inlineStr">
        <is>
          <t>dinosaur flashlight</t>
        </is>
      </c>
      <c r="B2517" s="3" t="inlineStr">
        <is>
          <t>长尾词</t>
        </is>
      </c>
      <c r="C2517" s="3" t="inlineStr">
        <is>
          <t>常规词</t>
        </is>
      </c>
      <c r="D2517" s="3" t="inlineStr">
        <is>
          <t>C级</t>
        </is>
      </c>
      <c r="E2517" s="3" t="inlineStr">
        <is>
          <t>长尾补充</t>
        </is>
      </c>
      <c r="F2517" s="3" t="n">
        <v>1766</v>
      </c>
      <c r="G2517" s="3" t="n">
        <v>825778</v>
      </c>
      <c r="H2517" s="11" t="n">
        <v>0.1001</v>
      </c>
      <c r="I2517" s="3" t="inlineStr">
        <is>
          <t>N/A</t>
        </is>
      </c>
      <c r="J2517" s="3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KeywordResearch</t>
        </is>
      </c>
    </row>
    <row r="2518">
      <c r="A2518" s="2" t="inlineStr">
        <is>
          <t>satin crop top</t>
        </is>
      </c>
      <c r="B2518" s="2" t="inlineStr">
        <is>
          <t>长尾词</t>
        </is>
      </c>
      <c r="C2518" s="2" t="inlineStr">
        <is>
          <t>常规词</t>
        </is>
      </c>
      <c r="D2518" s="2" t="inlineStr">
        <is>
          <t>C级</t>
        </is>
      </c>
      <c r="E2518" s="2" t="inlineStr">
        <is>
          <t>长尾补充</t>
        </is>
      </c>
      <c r="F2518" s="2" t="n">
        <v>1766</v>
      </c>
      <c r="G2518" s="2" t="n">
        <v>845537</v>
      </c>
      <c r="H2518" s="10" t="n">
        <v>0.064</v>
      </c>
      <c r="I2518" s="2" t="inlineStr">
        <is>
          <t>N/A</t>
        </is>
      </c>
      <c r="J2518" s="2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KeywordMining</t>
        </is>
      </c>
    </row>
    <row r="2519">
      <c r="A2519" s="3" t="inlineStr">
        <is>
          <t>satin silk bonnet</t>
        </is>
      </c>
      <c r="B2519" s="3" t="inlineStr">
        <is>
          <t>长尾词</t>
        </is>
      </c>
      <c r="C2519" s="3" t="inlineStr">
        <is>
          <t>常规词</t>
        </is>
      </c>
      <c r="D2519" s="3" t="inlineStr">
        <is>
          <t>C级</t>
        </is>
      </c>
      <c r="E2519" s="3" t="inlineStr">
        <is>
          <t>长尾补充</t>
        </is>
      </c>
      <c r="F2519" s="3" t="n">
        <v>1765</v>
      </c>
      <c r="G2519" s="3" t="n">
        <v>845538</v>
      </c>
      <c r="H2519" s="11" t="n">
        <v>0.0086</v>
      </c>
      <c r="I2519" s="3" t="inlineStr">
        <is>
          <t>N/A</t>
        </is>
      </c>
      <c r="J2519" s="3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KeywordMining | KeywordResearch</t>
        </is>
      </c>
    </row>
    <row r="2520">
      <c r="A2520" s="2" t="inlineStr">
        <is>
          <t>olive green blouses for women</t>
        </is>
      </c>
      <c r="B2520" s="2" t="inlineStr">
        <is>
          <t>长尾词</t>
        </is>
      </c>
      <c r="C2520" s="2" t="inlineStr">
        <is>
          <t>常规词</t>
        </is>
      </c>
      <c r="D2520" s="2" t="inlineStr">
        <is>
          <t>C级</t>
        </is>
      </c>
      <c r="E2520" s="2" t="inlineStr">
        <is>
          <t>长尾补充</t>
        </is>
      </c>
      <c r="F2520" s="2" t="n">
        <v>1762</v>
      </c>
      <c r="G2520" s="2" t="n">
        <v>829316</v>
      </c>
      <c r="H2520" s="10" t="n">
        <v>0.0114</v>
      </c>
      <c r="I2520" s="2" t="inlineStr">
        <is>
          <t>N/A</t>
        </is>
      </c>
      <c r="J2520" s="2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KeywordMining</t>
        </is>
      </c>
    </row>
    <row r="2521">
      <c r="A2521" s="3" t="inlineStr">
        <is>
          <t>inspection flashlight</t>
        </is>
      </c>
      <c r="B2521" s="3" t="inlineStr">
        <is>
          <t>长尾词</t>
        </is>
      </c>
      <c r="C2521" s="3" t="inlineStr">
        <is>
          <t>常规词</t>
        </is>
      </c>
      <c r="D2521" s="3" t="inlineStr">
        <is>
          <t>C级</t>
        </is>
      </c>
      <c r="E2521" s="3" t="inlineStr">
        <is>
          <t>长尾补充</t>
        </is>
      </c>
      <c r="F2521" s="3" t="n">
        <v>1762</v>
      </c>
      <c r="G2521" s="3" t="n">
        <v>836756</v>
      </c>
      <c r="H2521" s="11" t="n">
        <v>0.09030000000000001</v>
      </c>
      <c r="I2521" s="3" t="inlineStr">
        <is>
          <t>N/A</t>
        </is>
      </c>
      <c r="J2521" s="3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KeywordResearch</t>
        </is>
      </c>
    </row>
    <row r="2522">
      <c r="A2522" s="2" t="inlineStr">
        <is>
          <t>pistol flashlight laser combo</t>
        </is>
      </c>
      <c r="B2522" s="2" t="inlineStr">
        <is>
          <t>长尾词</t>
        </is>
      </c>
      <c r="C2522" s="2" t="inlineStr">
        <is>
          <t>常规词</t>
        </is>
      </c>
      <c r="D2522" s="2" t="inlineStr">
        <is>
          <t>C级</t>
        </is>
      </c>
      <c r="E2522" s="2" t="inlineStr">
        <is>
          <t>长尾补充</t>
        </is>
      </c>
      <c r="F2522" s="2" t="n">
        <v>1761</v>
      </c>
      <c r="G2522" s="2" t="n">
        <v>826830</v>
      </c>
      <c r="H2522" s="10" t="n">
        <v>0.0098</v>
      </c>
      <c r="I2522" s="2" t="inlineStr">
        <is>
          <t>N/A</t>
        </is>
      </c>
      <c r="J2522" s="2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KeywordResearch</t>
        </is>
      </c>
    </row>
    <row r="2523">
      <c r="A2523" s="3" t="inlineStr">
        <is>
          <t>flashlight stick</t>
        </is>
      </c>
      <c r="B2523" s="3" t="inlineStr">
        <is>
          <t>长尾词</t>
        </is>
      </c>
      <c r="C2523" s="3" t="inlineStr">
        <is>
          <t>常规词</t>
        </is>
      </c>
      <c r="D2523" s="3" t="inlineStr">
        <is>
          <t>C级</t>
        </is>
      </c>
      <c r="E2523" s="3" t="inlineStr">
        <is>
          <t>长尾补充</t>
        </is>
      </c>
      <c r="F2523" s="3" t="n">
        <v>1761</v>
      </c>
      <c r="G2523" s="3" t="n">
        <v>815615</v>
      </c>
      <c r="H2523" s="11" t="n">
        <v>0.008200000000000001</v>
      </c>
      <c r="I2523" s="3" t="inlineStr">
        <is>
          <t>N/A</t>
        </is>
      </c>
      <c r="J2523" s="3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KeywordResearch</t>
        </is>
      </c>
    </row>
    <row r="2524">
      <c r="A2524" s="2" t="inlineStr">
        <is>
          <t>silk hair ties for women</t>
        </is>
      </c>
      <c r="B2524" s="2" t="inlineStr">
        <is>
          <t>长尾词</t>
        </is>
      </c>
      <c r="C2524" s="2" t="inlineStr">
        <is>
          <t>常规词</t>
        </is>
      </c>
      <c r="D2524" s="2" t="inlineStr">
        <is>
          <t>C级</t>
        </is>
      </c>
      <c r="E2524" s="2" t="inlineStr">
        <is>
          <t>长尾补充</t>
        </is>
      </c>
      <c r="F2524" s="2" t="n">
        <v>1759</v>
      </c>
      <c r="G2524" s="2" t="n">
        <v>804268</v>
      </c>
      <c r="H2524" s="10" t="n">
        <v>0.07149999999999999</v>
      </c>
      <c r="I2524" s="2" t="inlineStr">
        <is>
          <t>N/A</t>
        </is>
      </c>
      <c r="J2524" s="2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KeywordMining</t>
        </is>
      </c>
    </row>
    <row r="2525">
      <c r="A2525" s="3" t="inlineStr">
        <is>
          <t>men bonnets for sleeping</t>
        </is>
      </c>
      <c r="B2525" s="3" t="inlineStr">
        <is>
          <t>长尾词</t>
        </is>
      </c>
      <c r="C2525" s="3" t="inlineStr">
        <is>
          <t>常规词</t>
        </is>
      </c>
      <c r="D2525" s="3" t="inlineStr">
        <is>
          <t>C级</t>
        </is>
      </c>
      <c r="E2525" s="3" t="inlineStr">
        <is>
          <t>长尾补充</t>
        </is>
      </c>
      <c r="F2525" s="3" t="n">
        <v>1758</v>
      </c>
      <c r="G2525" s="3" t="n">
        <v>794077</v>
      </c>
      <c r="H2525" s="11" t="n">
        <v>0.0461</v>
      </c>
      <c r="I2525" s="3" t="inlineStr">
        <is>
          <t>N/A</t>
        </is>
      </c>
      <c r="J2525" s="3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KeywordMining</t>
        </is>
      </c>
    </row>
    <row r="2526">
      <c r="A2526" s="2" t="inlineStr">
        <is>
          <t>mini satin scrunchies</t>
        </is>
      </c>
      <c r="B2526" s="2" t="inlineStr">
        <is>
          <t>长尾词</t>
        </is>
      </c>
      <c r="C2526" s="2" t="inlineStr">
        <is>
          <t>常规词</t>
        </is>
      </c>
      <c r="D2526" s="2" t="inlineStr">
        <is>
          <t>C级</t>
        </is>
      </c>
      <c r="E2526" s="2" t="inlineStr">
        <is>
          <t>长尾补充</t>
        </is>
      </c>
      <c r="F2526" s="2" t="n">
        <v>1756</v>
      </c>
      <c r="G2526" s="2" t="n">
        <v>794134</v>
      </c>
      <c r="H2526" s="10" t="n">
        <v>0.0031</v>
      </c>
      <c r="I2526" s="2" t="inlineStr">
        <is>
          <t>N/A</t>
        </is>
      </c>
      <c r="J2526" s="2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KeywordMining</t>
        </is>
      </c>
    </row>
    <row r="2527">
      <c r="A2527" s="3" t="inlineStr">
        <is>
          <t>womens silk skirt</t>
        </is>
      </c>
      <c r="B2527" s="3" t="inlineStr">
        <is>
          <t>长尾词</t>
        </is>
      </c>
      <c r="C2527" s="3" t="inlineStr">
        <is>
          <t>常规词</t>
        </is>
      </c>
      <c r="D2527" s="3" t="inlineStr">
        <is>
          <t>C级</t>
        </is>
      </c>
      <c r="E2527" s="3" t="inlineStr">
        <is>
          <t>长尾补充</t>
        </is>
      </c>
      <c r="F2527" s="3" t="n">
        <v>1755</v>
      </c>
      <c r="G2527" s="3" t="n">
        <v>825051</v>
      </c>
      <c r="H2527" s="11" t="n">
        <v>0.0649</v>
      </c>
      <c r="I2527" s="3" t="inlineStr">
        <is>
          <t>N/A</t>
        </is>
      </c>
      <c r="J2527" s="3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KeywordResearch</t>
        </is>
      </c>
    </row>
    <row r="2528">
      <c r="A2528" s="2" t="inlineStr">
        <is>
          <t>silk bed set queen</t>
        </is>
      </c>
      <c r="B2528" s="2" t="inlineStr">
        <is>
          <t>长尾词</t>
        </is>
      </c>
      <c r="C2528" s="2" t="inlineStr">
        <is>
          <t>常规词</t>
        </is>
      </c>
      <c r="D2528" s="2" t="inlineStr">
        <is>
          <t>C级</t>
        </is>
      </c>
      <c r="E2528" s="2" t="inlineStr">
        <is>
          <t>长尾补充</t>
        </is>
      </c>
      <c r="F2528" s="2" t="n">
        <v>1754</v>
      </c>
      <c r="G2528" s="2" t="n">
        <v>811784</v>
      </c>
      <c r="H2528" s="10" t="n">
        <v>0.0054</v>
      </c>
      <c r="I2528" s="2" t="inlineStr">
        <is>
          <t>N/A</t>
        </is>
      </c>
      <c r="J2528" s="2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KeywordMining</t>
        </is>
      </c>
    </row>
    <row r="2529">
      <c r="A2529" s="3" t="inlineStr">
        <is>
          <t>zima silk mulberry silk pillowcase</t>
        </is>
      </c>
      <c r="B2529" s="3" t="inlineStr">
        <is>
          <t>长尾词</t>
        </is>
      </c>
      <c r="C2529" s="3" t="inlineStr">
        <is>
          <t>常规词</t>
        </is>
      </c>
      <c r="D2529" s="3" t="inlineStr">
        <is>
          <t>C级</t>
        </is>
      </c>
      <c r="E2529" s="3" t="inlineStr">
        <is>
          <t>长尾补充</t>
        </is>
      </c>
      <c r="F2529" s="3" t="n">
        <v>1752</v>
      </c>
      <c r="G2529" s="3" t="n">
        <v>846703</v>
      </c>
      <c r="H2529" s="11" t="n">
        <v>0.0104</v>
      </c>
      <c r="I2529" s="3" t="inlineStr">
        <is>
          <t>N/A</t>
        </is>
      </c>
      <c r="J2529" s="3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KeywordMining</t>
        </is>
      </c>
    </row>
    <row r="2530">
      <c r="A2530" s="2" t="inlineStr">
        <is>
          <t>pijamas mujer</t>
        </is>
      </c>
      <c r="B2530" s="2" t="inlineStr">
        <is>
          <t>长尾词</t>
        </is>
      </c>
      <c r="C2530" s="2" t="inlineStr">
        <is>
          <t>常规词</t>
        </is>
      </c>
      <c r="D2530" s="2" t="inlineStr">
        <is>
          <t>C级</t>
        </is>
      </c>
      <c r="E2530" s="2" t="inlineStr">
        <is>
          <t>长尾补充</t>
        </is>
      </c>
      <c r="F2530" s="2" t="n">
        <v>1752</v>
      </c>
      <c r="G2530" s="2" t="n">
        <v>856085</v>
      </c>
      <c r="H2530" s="10" t="n">
        <v>0.0432</v>
      </c>
      <c r="I2530" s="2" t="inlineStr">
        <is>
          <t>N/A</t>
        </is>
      </c>
      <c r="J2530" s="2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KeywordMining</t>
        </is>
      </c>
    </row>
    <row r="2531">
      <c r="A2531" s="3" t="inlineStr">
        <is>
          <t>women formal tops</t>
        </is>
      </c>
      <c r="B2531" s="3" t="inlineStr">
        <is>
          <t>长尾词</t>
        </is>
      </c>
      <c r="C2531" s="3" t="inlineStr">
        <is>
          <t>常规词</t>
        </is>
      </c>
      <c r="D2531" s="3" t="inlineStr">
        <is>
          <t>C级</t>
        </is>
      </c>
      <c r="E2531" s="3" t="inlineStr">
        <is>
          <t>长尾补充</t>
        </is>
      </c>
      <c r="F2531" s="3" t="n">
        <v>1751</v>
      </c>
      <c r="G2531" s="3" t="n">
        <v>819845</v>
      </c>
      <c r="H2531" s="11" t="n">
        <v>0.0109</v>
      </c>
      <c r="I2531" s="3" t="inlineStr">
        <is>
          <t>N/A</t>
        </is>
      </c>
      <c r="J2531" s="3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KeywordMining</t>
        </is>
      </c>
    </row>
    <row r="2532">
      <c r="A2532" s="2" t="inlineStr">
        <is>
          <t>bonnet kitsch</t>
        </is>
      </c>
      <c r="B2532" s="2" t="inlineStr">
        <is>
          <t>长尾词</t>
        </is>
      </c>
      <c r="C2532" s="2" t="inlineStr">
        <is>
          <t>常规词</t>
        </is>
      </c>
      <c r="D2532" s="2" t="inlineStr">
        <is>
          <t>C级</t>
        </is>
      </c>
      <c r="E2532" s="2" t="inlineStr">
        <is>
          <t>长尾补充</t>
        </is>
      </c>
      <c r="F2532" s="2" t="n">
        <v>1751</v>
      </c>
      <c r="G2532" s="2" t="n">
        <v>793062</v>
      </c>
      <c r="H2532" s="10" t="n">
        <v>0.0092</v>
      </c>
      <c r="I2532" s="2" t="inlineStr">
        <is>
          <t>N/A</t>
        </is>
      </c>
      <c r="J2532" s="2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KeywordMining</t>
        </is>
      </c>
    </row>
    <row r="2533">
      <c r="A2533" s="3" t="inlineStr">
        <is>
          <t>short pajamas for women set</t>
        </is>
      </c>
      <c r="B2533" s="3" t="inlineStr">
        <is>
          <t>长尾词</t>
        </is>
      </c>
      <c r="C2533" s="3" t="inlineStr">
        <is>
          <t>常规词</t>
        </is>
      </c>
      <c r="D2533" s="3" t="inlineStr">
        <is>
          <t>C级</t>
        </is>
      </c>
      <c r="E2533" s="3" t="inlineStr">
        <is>
          <t>长尾补充</t>
        </is>
      </c>
      <c r="F2533" s="3" t="n">
        <v>1750</v>
      </c>
      <c r="G2533" s="3" t="n">
        <v>834989</v>
      </c>
      <c r="H2533" s="11" t="n">
        <v>0.0109</v>
      </c>
      <c r="I2533" s="3" t="inlineStr">
        <is>
          <t>N/A</t>
        </is>
      </c>
      <c r="J2533" s="3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KeywordMining</t>
        </is>
      </c>
    </row>
    <row r="2534">
      <c r="A2534" s="2" t="inlineStr">
        <is>
          <t>business shirts</t>
        </is>
      </c>
      <c r="B2534" s="2" t="inlineStr">
        <is>
          <t>长尾词</t>
        </is>
      </c>
      <c r="C2534" s="2" t="inlineStr">
        <is>
          <t>常规词</t>
        </is>
      </c>
      <c r="D2534" s="2" t="inlineStr">
        <is>
          <t>C级</t>
        </is>
      </c>
      <c r="E2534" s="2" t="inlineStr">
        <is>
          <t>长尾补充</t>
        </is>
      </c>
      <c r="F2534" s="2" t="n">
        <v>1748</v>
      </c>
      <c r="G2534" s="2" t="n">
        <v>793112</v>
      </c>
      <c r="H2534" s="10" t="n">
        <v>0.006</v>
      </c>
      <c r="I2534" s="2" t="inlineStr">
        <is>
          <t>N/A</t>
        </is>
      </c>
      <c r="J2534" s="2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KeywordMining</t>
        </is>
      </c>
    </row>
    <row r="2535">
      <c r="A2535" s="3" t="inlineStr">
        <is>
          <t>pajama party pajamas for women</t>
        </is>
      </c>
      <c r="B2535" s="3" t="inlineStr">
        <is>
          <t>长尾词</t>
        </is>
      </c>
      <c r="C2535" s="3" t="inlineStr">
        <is>
          <t>常规词</t>
        </is>
      </c>
      <c r="D2535" s="3" t="inlineStr">
        <is>
          <t>C级</t>
        </is>
      </c>
      <c r="E2535" s="3" t="inlineStr">
        <is>
          <t>长尾补充</t>
        </is>
      </c>
      <c r="F2535" s="3" t="n">
        <v>1748</v>
      </c>
      <c r="G2535" s="3" t="n">
        <v>808954</v>
      </c>
      <c r="H2535" s="11" t="n">
        <v>0.0031</v>
      </c>
      <c r="I2535" s="3" t="inlineStr">
        <is>
          <t>N/A</t>
        </is>
      </c>
      <c r="J2535" s="3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KeywordMining</t>
        </is>
      </c>
    </row>
    <row r="2536">
      <c r="A2536" s="2" t="inlineStr">
        <is>
          <t>silk pajamas for women pink</t>
        </is>
      </c>
      <c r="B2536" s="2" t="inlineStr">
        <is>
          <t>长尾词</t>
        </is>
      </c>
      <c r="C2536" s="2" t="inlineStr">
        <is>
          <t>常规词</t>
        </is>
      </c>
      <c r="D2536" s="2" t="inlineStr">
        <is>
          <t>C级</t>
        </is>
      </c>
      <c r="E2536" s="2" t="inlineStr">
        <is>
          <t>长尾补充</t>
        </is>
      </c>
      <c r="F2536" s="2" t="n">
        <v>1747</v>
      </c>
      <c r="G2536" s="2" t="n">
        <v>801712</v>
      </c>
      <c r="H2536" s="10" t="n">
        <v>0.009299999999999999</v>
      </c>
      <c r="I2536" s="2" t="inlineStr">
        <is>
          <t>N/A</t>
        </is>
      </c>
      <c r="J2536" s="2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KeywordResearch</t>
        </is>
      </c>
    </row>
    <row r="2537">
      <c r="A2537" s="3" t="inlineStr">
        <is>
          <t>silk socks men</t>
        </is>
      </c>
      <c r="B2537" s="3" t="inlineStr">
        <is>
          <t>长尾词</t>
        </is>
      </c>
      <c r="C2537" s="3" t="inlineStr">
        <is>
          <t>常规词</t>
        </is>
      </c>
      <c r="D2537" s="3" t="inlineStr">
        <is>
          <t>C级</t>
        </is>
      </c>
      <c r="E2537" s="3" t="inlineStr">
        <is>
          <t>长尾补充</t>
        </is>
      </c>
      <c r="F2537" s="3" t="n">
        <v>1745</v>
      </c>
      <c r="G2537" s="3" t="n">
        <v>821959</v>
      </c>
      <c r="H2537" s="11" t="n">
        <v>0.0359</v>
      </c>
      <c r="I2537" s="3" t="inlineStr">
        <is>
          <t>N/A</t>
        </is>
      </c>
      <c r="J2537" s="3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KeywordResearch</t>
        </is>
      </c>
    </row>
    <row r="2538">
      <c r="A2538" s="2" t="inlineStr">
        <is>
          <t>robes for women silk</t>
        </is>
      </c>
      <c r="B2538" s="2" t="inlineStr">
        <is>
          <t>长尾词</t>
        </is>
      </c>
      <c r="C2538" s="2" t="inlineStr">
        <is>
          <t>常规词</t>
        </is>
      </c>
      <c r="D2538" s="2" t="inlineStr">
        <is>
          <t>C级</t>
        </is>
      </c>
      <c r="E2538" s="2" t="inlineStr">
        <is>
          <t>长尾补充</t>
        </is>
      </c>
      <c r="F2538" s="2" t="n">
        <v>1744</v>
      </c>
      <c r="G2538" s="2" t="n">
        <v>809201</v>
      </c>
      <c r="H2538" s="10" t="n">
        <v>0.09030000000000001</v>
      </c>
      <c r="I2538" s="2" t="inlineStr">
        <is>
          <t>N/A</t>
        </is>
      </c>
      <c r="J2538" s="2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KeywordResearch</t>
        </is>
      </c>
    </row>
    <row r="2539">
      <c r="A2539" s="3" t="inlineStr">
        <is>
          <t>cocktail blouses for women evening</t>
        </is>
      </c>
      <c r="B2539" s="3" t="inlineStr">
        <is>
          <t>长尾词</t>
        </is>
      </c>
      <c r="C2539" s="3" t="inlineStr">
        <is>
          <t>常规词</t>
        </is>
      </c>
      <c r="D2539" s="3" t="inlineStr">
        <is>
          <t>C级</t>
        </is>
      </c>
      <c r="E2539" s="3" t="inlineStr">
        <is>
          <t>长尾补充</t>
        </is>
      </c>
      <c r="F2539" s="3" t="n">
        <v>1744</v>
      </c>
      <c r="G2539" s="3" t="n">
        <v>844024</v>
      </c>
      <c r="H2539" s="11" t="n">
        <v>0.0104</v>
      </c>
      <c r="I2539" s="3" t="inlineStr">
        <is>
          <t>N/A</t>
        </is>
      </c>
      <c r="J2539" s="3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KeywordMining</t>
        </is>
      </c>
    </row>
    <row r="2540">
      <c r="A2540" s="2" t="inlineStr">
        <is>
          <t>silk gloves for women</t>
        </is>
      </c>
      <c r="B2540" s="2" t="inlineStr">
        <is>
          <t>长尾词</t>
        </is>
      </c>
      <c r="C2540" s="2" t="inlineStr">
        <is>
          <t>常规词</t>
        </is>
      </c>
      <c r="D2540" s="2" t="inlineStr">
        <is>
          <t>C级</t>
        </is>
      </c>
      <c r="E2540" s="2" t="inlineStr">
        <is>
          <t>长尾补充</t>
        </is>
      </c>
      <c r="F2540" s="2" t="n">
        <v>1741</v>
      </c>
      <c r="G2540" s="2" t="n">
        <v>832326</v>
      </c>
      <c r="H2540" s="10" t="n">
        <v>0.0297</v>
      </c>
      <c r="I2540" s="2" t="inlineStr">
        <is>
          <t>N/A</t>
        </is>
      </c>
      <c r="J2540" s="2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KeywordResearch</t>
        </is>
      </c>
    </row>
    <row r="2541">
      <c r="A2541" s="3" t="inlineStr">
        <is>
          <t>small scrunchies for fine hair</t>
        </is>
      </c>
      <c r="B2541" s="3" t="inlineStr">
        <is>
          <t>长尾词</t>
        </is>
      </c>
      <c r="C2541" s="3" t="inlineStr">
        <is>
          <t>常规词</t>
        </is>
      </c>
      <c r="D2541" s="3" t="inlineStr">
        <is>
          <t>C级</t>
        </is>
      </c>
      <c r="E2541" s="3" t="inlineStr">
        <is>
          <t>长尾补充</t>
        </is>
      </c>
      <c r="F2541" s="3" t="n">
        <v>1740</v>
      </c>
      <c r="G2541" s="3" t="n">
        <v>799478</v>
      </c>
      <c r="H2541" s="11" t="n">
        <v>0.1814</v>
      </c>
      <c r="I2541" s="3" t="inlineStr">
        <is>
          <t>N/A</t>
        </is>
      </c>
      <c r="J2541" s="3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KeywordMining</t>
        </is>
      </c>
    </row>
    <row r="2542">
      <c r="A2542" s="2" t="inlineStr">
        <is>
          <t>dress blouses</t>
        </is>
      </c>
      <c r="B2542" s="2" t="inlineStr">
        <is>
          <t>长尾词</t>
        </is>
      </c>
      <c r="C2542" s="2" t="inlineStr">
        <is>
          <t>常规词</t>
        </is>
      </c>
      <c r="D2542" s="2" t="inlineStr">
        <is>
          <t>C级</t>
        </is>
      </c>
      <c r="E2542" s="2" t="inlineStr">
        <is>
          <t>长尾补充</t>
        </is>
      </c>
      <c r="F2542" s="2" t="n">
        <v>1740</v>
      </c>
      <c r="G2542" s="2" t="n">
        <v>795855</v>
      </c>
      <c r="H2542" s="10" t="n">
        <v>0.0065</v>
      </c>
      <c r="I2542" s="2" t="inlineStr">
        <is>
          <t>N/A</t>
        </is>
      </c>
      <c r="J2542" s="2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KeywordMining</t>
        </is>
      </c>
    </row>
    <row r="2543">
      <c r="A2543" s="3" t="inlineStr">
        <is>
          <t>bushnell flashlight</t>
        </is>
      </c>
      <c r="B2543" s="3" t="inlineStr">
        <is>
          <t>长尾词</t>
        </is>
      </c>
      <c r="C2543" s="3" t="inlineStr">
        <is>
          <t>常规词</t>
        </is>
      </c>
      <c r="D2543" s="3" t="inlineStr">
        <is>
          <t>C级</t>
        </is>
      </c>
      <c r="E2543" s="3" t="inlineStr">
        <is>
          <t>长尾补充</t>
        </is>
      </c>
      <c r="F2543" s="3" t="n">
        <v>1738</v>
      </c>
      <c r="G2543" s="3" t="n">
        <v>830711</v>
      </c>
      <c r="H2543" s="11" t="n">
        <v>0.1288</v>
      </c>
      <c r="I2543" s="3" t="inlineStr">
        <is>
          <t>N/A</t>
        </is>
      </c>
      <c r="J2543" s="3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KeywordResearch</t>
        </is>
      </c>
    </row>
    <row r="2544">
      <c r="A2544" s="2" t="inlineStr">
        <is>
          <t>flashlight gloves for men</t>
        </is>
      </c>
      <c r="B2544" s="2" t="inlineStr">
        <is>
          <t>长尾词</t>
        </is>
      </c>
      <c r="C2544" s="2" t="inlineStr">
        <is>
          <t>常规词</t>
        </is>
      </c>
      <c r="D2544" s="2" t="inlineStr">
        <is>
          <t>C级</t>
        </is>
      </c>
      <c r="E2544" s="2" t="inlineStr">
        <is>
          <t>长尾补充</t>
        </is>
      </c>
      <c r="F2544" s="2" t="n">
        <v>1737</v>
      </c>
      <c r="G2544" s="2" t="n">
        <v>798373</v>
      </c>
      <c r="H2544" s="10" t="n">
        <v>0.0838</v>
      </c>
      <c r="I2544" s="2" t="inlineStr">
        <is>
          <t>N/A</t>
        </is>
      </c>
      <c r="J2544" s="2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KeywordResearch</t>
        </is>
      </c>
    </row>
    <row r="2545">
      <c r="A2545" s="3" t="inlineStr">
        <is>
          <t>silk robe for men</t>
        </is>
      </c>
      <c r="B2545" s="3" t="inlineStr">
        <is>
          <t>长尾词</t>
        </is>
      </c>
      <c r="C2545" s="3" t="inlineStr">
        <is>
          <t>常规词</t>
        </is>
      </c>
      <c r="D2545" s="3" t="inlineStr">
        <is>
          <t>C级</t>
        </is>
      </c>
      <c r="E2545" s="3" t="inlineStr">
        <is>
          <t>长尾补充</t>
        </is>
      </c>
      <c r="F2545" s="3" t="n">
        <v>1736</v>
      </c>
      <c r="G2545" s="3" t="n">
        <v>851107</v>
      </c>
      <c r="H2545" s="11" t="n">
        <v>0.07190000000000001</v>
      </c>
      <c r="I2545" s="3" t="inlineStr">
        <is>
          <t>N/A</t>
        </is>
      </c>
      <c r="J2545" s="3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KeywordResearch</t>
        </is>
      </c>
    </row>
    <row r="2546">
      <c r="A2546" s="2" t="inlineStr">
        <is>
          <t>women's button down blouses</t>
        </is>
      </c>
      <c r="B2546" s="2" t="inlineStr">
        <is>
          <t>长尾词</t>
        </is>
      </c>
      <c r="C2546" s="2" t="inlineStr">
        <is>
          <t>常规词</t>
        </is>
      </c>
      <c r="D2546" s="2" t="inlineStr">
        <is>
          <t>C级</t>
        </is>
      </c>
      <c r="E2546" s="2" t="inlineStr">
        <is>
          <t>长尾补充</t>
        </is>
      </c>
      <c r="F2546" s="2" t="n">
        <v>1736</v>
      </c>
      <c r="G2546" s="2" t="n">
        <v>843378</v>
      </c>
      <c r="H2546" s="10" t="n">
        <v>0.0109</v>
      </c>
      <c r="I2546" s="2" t="inlineStr">
        <is>
          <t>N/A</t>
        </is>
      </c>
      <c r="J2546" s="2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KeywordMining</t>
        </is>
      </c>
    </row>
    <row r="2547">
      <c r="A2547" s="3" t="inlineStr">
        <is>
          <t>ugg pillow cases</t>
        </is>
      </c>
      <c r="B2547" s="3" t="inlineStr">
        <is>
          <t>长尾词</t>
        </is>
      </c>
      <c r="C2547" s="3" t="inlineStr">
        <is>
          <t>常规词</t>
        </is>
      </c>
      <c r="D2547" s="3" t="inlineStr">
        <is>
          <t>C级</t>
        </is>
      </c>
      <c r="E2547" s="3" t="inlineStr">
        <is>
          <t>长尾补充</t>
        </is>
      </c>
      <c r="F2547" s="3" t="n">
        <v>1734</v>
      </c>
      <c r="G2547" s="3" t="n">
        <v>819701</v>
      </c>
      <c r="H2547" s="11" t="n">
        <v>0.0882</v>
      </c>
      <c r="I2547" s="3" t="inlineStr">
        <is>
          <t>N/A</t>
        </is>
      </c>
      <c r="J2547" s="3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KeywordMining</t>
        </is>
      </c>
    </row>
    <row r="2548">
      <c r="A2548" s="2" t="inlineStr">
        <is>
          <t>pillow case satin</t>
        </is>
      </c>
      <c r="B2548" s="2" t="inlineStr">
        <is>
          <t>长尾词</t>
        </is>
      </c>
      <c r="C2548" s="2" t="inlineStr">
        <is>
          <t>常规词</t>
        </is>
      </c>
      <c r="D2548" s="2" t="inlineStr">
        <is>
          <t>C级</t>
        </is>
      </c>
      <c r="E2548" s="2" t="inlineStr">
        <is>
          <t>长尾补充</t>
        </is>
      </c>
      <c r="F2548" s="2" t="n">
        <v>1731</v>
      </c>
      <c r="G2548" s="2" t="n">
        <v>840094</v>
      </c>
      <c r="H2548" s="10" t="n">
        <v>0.0035</v>
      </c>
      <c r="I2548" s="2" t="inlineStr">
        <is>
          <t>N/A</t>
        </is>
      </c>
      <c r="J2548" s="2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KeywordMining</t>
        </is>
      </c>
    </row>
    <row r="2549">
      <c r="A2549" s="3" t="inlineStr">
        <is>
          <t>silk stockings for women</t>
        </is>
      </c>
      <c r="B2549" s="3" t="inlineStr">
        <is>
          <t>长尾词</t>
        </is>
      </c>
      <c r="C2549" s="3" t="inlineStr">
        <is>
          <t>常规词</t>
        </is>
      </c>
      <c r="D2549" s="3" t="inlineStr">
        <is>
          <t>C级</t>
        </is>
      </c>
      <c r="E2549" s="3" t="inlineStr">
        <is>
          <t>长尾补充</t>
        </is>
      </c>
      <c r="F2549" s="3" t="n">
        <v>1731</v>
      </c>
      <c r="G2549" s="3" t="n">
        <v>801880</v>
      </c>
      <c r="H2549" s="11" t="n">
        <v>0.006</v>
      </c>
      <c r="I2549" s="3" t="inlineStr">
        <is>
          <t>N/A</t>
        </is>
      </c>
      <c r="J2549" s="3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KeywordResearch</t>
        </is>
      </c>
    </row>
    <row r="2550">
      <c r="A2550" s="2" t="inlineStr">
        <is>
          <t>flashlight taser combo</t>
        </is>
      </c>
      <c r="B2550" s="2" t="inlineStr">
        <is>
          <t>长尾词</t>
        </is>
      </c>
      <c r="C2550" s="2" t="inlineStr">
        <is>
          <t>常规词</t>
        </is>
      </c>
      <c r="D2550" s="2" t="inlineStr">
        <is>
          <t>C级</t>
        </is>
      </c>
      <c r="E2550" s="2" t="inlineStr">
        <is>
          <t>长尾补充</t>
        </is>
      </c>
      <c r="F2550" s="2" t="n">
        <v>1730</v>
      </c>
      <c r="G2550" s="2" t="n">
        <v>813199</v>
      </c>
      <c r="H2550" s="10" t="n">
        <v>0.1286</v>
      </c>
      <c r="I2550" s="2" t="inlineStr">
        <is>
          <t>N/A</t>
        </is>
      </c>
      <c r="J2550" s="2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KeywordResearch</t>
        </is>
      </c>
    </row>
    <row r="2551">
      <c r="A2551" s="3" t="inlineStr">
        <is>
          <t>ivory blouse</t>
        </is>
      </c>
      <c r="B2551" s="3" t="inlineStr">
        <is>
          <t>长尾词</t>
        </is>
      </c>
      <c r="C2551" s="3" t="inlineStr">
        <is>
          <t>常规词</t>
        </is>
      </c>
      <c r="D2551" s="3" t="inlineStr">
        <is>
          <t>C级</t>
        </is>
      </c>
      <c r="E2551" s="3" t="inlineStr">
        <is>
          <t>长尾补充</t>
        </is>
      </c>
      <c r="F2551" s="3" t="n">
        <v>1729</v>
      </c>
      <c r="G2551" s="3" t="n">
        <v>839525</v>
      </c>
      <c r="H2551" s="11" t="n">
        <v>0.0081</v>
      </c>
      <c r="I2551" s="3" t="inlineStr">
        <is>
          <t>N/A</t>
        </is>
      </c>
      <c r="J2551" s="3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KeywordMining</t>
        </is>
      </c>
    </row>
    <row r="2552">
      <c r="A2552" s="2" t="inlineStr">
        <is>
          <t>adjustable silk bonnet</t>
        </is>
      </c>
      <c r="B2552" s="2" t="inlineStr">
        <is>
          <t>长尾词</t>
        </is>
      </c>
      <c r="C2552" s="2" t="inlineStr">
        <is>
          <t>常规词</t>
        </is>
      </c>
      <c r="D2552" s="2" t="inlineStr">
        <is>
          <t>C级</t>
        </is>
      </c>
      <c r="E2552" s="2" t="inlineStr">
        <is>
          <t>长尾补充</t>
        </is>
      </c>
      <c r="F2552" s="2" t="n">
        <v>1729</v>
      </c>
      <c r="G2552" s="2" t="n">
        <v>807421</v>
      </c>
      <c r="H2552" s="10" t="n">
        <v>0.0076</v>
      </c>
      <c r="I2552" s="2" t="inlineStr">
        <is>
          <t>N/A</t>
        </is>
      </c>
      <c r="J2552" s="2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KeywordMining | KeywordResearch</t>
        </is>
      </c>
    </row>
    <row r="2553">
      <c r="A2553" s="3" t="inlineStr">
        <is>
          <t>rechargeable keychain flashlight</t>
        </is>
      </c>
      <c r="B2553" s="3" t="inlineStr">
        <is>
          <t>长尾词</t>
        </is>
      </c>
      <c r="C2553" s="3" t="inlineStr">
        <is>
          <t>常规词</t>
        </is>
      </c>
      <c r="D2553" s="3" t="inlineStr">
        <is>
          <t>C级</t>
        </is>
      </c>
      <c r="E2553" s="3" t="inlineStr">
        <is>
          <t>长尾补充</t>
        </is>
      </c>
      <c r="F2553" s="3" t="n">
        <v>1728</v>
      </c>
      <c r="G2553" s="3" t="n">
        <v>809148</v>
      </c>
      <c r="H2553" s="11" t="n">
        <v>0.0299</v>
      </c>
      <c r="I2553" s="3" t="inlineStr">
        <is>
          <t>N/A</t>
        </is>
      </c>
      <c r="J2553" s="3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KeywordResearch</t>
        </is>
      </c>
    </row>
    <row r="2554">
      <c r="A2554" s="2" t="inlineStr">
        <is>
          <t>standard pillows cases set of 2</t>
        </is>
      </c>
      <c r="B2554" s="2" t="inlineStr">
        <is>
          <t>长尾词</t>
        </is>
      </c>
      <c r="C2554" s="2" t="inlineStr">
        <is>
          <t>常规词</t>
        </is>
      </c>
      <c r="D2554" s="2" t="inlineStr">
        <is>
          <t>C级</t>
        </is>
      </c>
      <c r="E2554" s="2" t="inlineStr">
        <is>
          <t>长尾补充</t>
        </is>
      </c>
      <c r="F2554" s="2" t="n">
        <v>1727</v>
      </c>
      <c r="G2554" s="2" t="n">
        <v>837849</v>
      </c>
      <c r="H2554" s="10" t="n">
        <v>0.1774</v>
      </c>
      <c r="I2554" s="2" t="inlineStr">
        <is>
          <t>N/A</t>
        </is>
      </c>
      <c r="J2554" s="2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KeywordMining</t>
        </is>
      </c>
    </row>
    <row r="2555">
      <c r="A2555" s="3" t="inlineStr">
        <is>
          <t>bandana silk</t>
        </is>
      </c>
      <c r="B2555" s="3" t="inlineStr">
        <is>
          <t>长尾词</t>
        </is>
      </c>
      <c r="C2555" s="3" t="inlineStr">
        <is>
          <t>常规词</t>
        </is>
      </c>
      <c r="D2555" s="3" t="inlineStr">
        <is>
          <t>C级</t>
        </is>
      </c>
      <c r="E2555" s="3" t="inlineStr">
        <is>
          <t>长尾补充</t>
        </is>
      </c>
      <c r="F2555" s="3" t="n">
        <v>1727</v>
      </c>
      <c r="G2555" s="3" t="n">
        <v>846441</v>
      </c>
      <c r="H2555" s="11" t="n">
        <v>0.0098</v>
      </c>
      <c r="I2555" s="3" t="inlineStr">
        <is>
          <t>N/A</t>
        </is>
      </c>
      <c r="J2555" s="3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KeywordMining | KeywordResearch</t>
        </is>
      </c>
    </row>
    <row r="2556">
      <c r="A2556" s="2" t="inlineStr">
        <is>
          <t>sleep bonnet for caucasian hair</t>
        </is>
      </c>
      <c r="B2556" s="2" t="inlineStr">
        <is>
          <t>长尾词</t>
        </is>
      </c>
      <c r="C2556" s="2" t="inlineStr">
        <is>
          <t>常规词</t>
        </is>
      </c>
      <c r="D2556" s="2" t="inlineStr">
        <is>
          <t>C级</t>
        </is>
      </c>
      <c r="E2556" s="2" t="inlineStr">
        <is>
          <t>长尾补充</t>
        </is>
      </c>
      <c r="F2556" s="2" t="n">
        <v>1726</v>
      </c>
      <c r="G2556" s="2" t="n">
        <v>862062</v>
      </c>
      <c r="H2556" s="10" t="n">
        <v>0.008699999999999999</v>
      </c>
      <c r="I2556" s="2" t="inlineStr">
        <is>
          <t>N/A</t>
        </is>
      </c>
      <c r="J2556" s="2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KeywordMining</t>
        </is>
      </c>
    </row>
    <row r="2557">
      <c r="A2557" s="3" t="inlineStr">
        <is>
          <t>sleep beanie</t>
        </is>
      </c>
      <c r="B2557" s="3" t="inlineStr">
        <is>
          <t>长尾词</t>
        </is>
      </c>
      <c r="C2557" s="3" t="inlineStr">
        <is>
          <t>常规词</t>
        </is>
      </c>
      <c r="D2557" s="3" t="inlineStr">
        <is>
          <t>C级</t>
        </is>
      </c>
      <c r="E2557" s="3" t="inlineStr">
        <is>
          <t>长尾补充</t>
        </is>
      </c>
      <c r="F2557" s="3" t="n">
        <v>1725</v>
      </c>
      <c r="G2557" s="3" t="n">
        <v>821977</v>
      </c>
      <c r="H2557" s="11" t="n">
        <v>0.006</v>
      </c>
      <c r="I2557" s="3" t="inlineStr">
        <is>
          <t>N/A</t>
        </is>
      </c>
      <c r="J2557" s="3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KeywordMining</t>
        </is>
      </c>
    </row>
    <row r="2558">
      <c r="A2558" s="2" t="inlineStr">
        <is>
          <t>women bonnet</t>
        </is>
      </c>
      <c r="B2558" s="2" t="inlineStr">
        <is>
          <t>长尾词</t>
        </is>
      </c>
      <c r="C2558" s="2" t="inlineStr">
        <is>
          <t>常规词</t>
        </is>
      </c>
      <c r="D2558" s="2" t="inlineStr">
        <is>
          <t>C级</t>
        </is>
      </c>
      <c r="E2558" s="2" t="inlineStr">
        <is>
          <t>长尾补充</t>
        </is>
      </c>
      <c r="F2558" s="2" t="n">
        <v>1724</v>
      </c>
      <c r="G2558" s="2" t="n">
        <v>859715</v>
      </c>
      <c r="H2558" s="10" t="n">
        <v>0.0086</v>
      </c>
      <c r="I2558" s="2" t="inlineStr">
        <is>
          <t>N/A</t>
        </is>
      </c>
      <c r="J2558" s="2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KeywordMining</t>
        </is>
      </c>
    </row>
    <row r="2559">
      <c r="A2559" s="3" t="inlineStr">
        <is>
          <t>casual blouse</t>
        </is>
      </c>
      <c r="B2559" s="3" t="inlineStr">
        <is>
          <t>长尾词</t>
        </is>
      </c>
      <c r="C2559" s="3" t="inlineStr">
        <is>
          <t>常规词</t>
        </is>
      </c>
      <c r="D2559" s="3" t="inlineStr">
        <is>
          <t>C级</t>
        </is>
      </c>
      <c r="E2559" s="3" t="inlineStr">
        <is>
          <t>长尾补充</t>
        </is>
      </c>
      <c r="F2559" s="3" t="n">
        <v>1721</v>
      </c>
      <c r="G2559" s="3" t="n">
        <v>817812</v>
      </c>
      <c r="H2559" s="11" t="n">
        <v>0.0098</v>
      </c>
      <c r="I2559" s="3" t="inlineStr">
        <is>
          <t>N/A</t>
        </is>
      </c>
      <c r="J2559" s="3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KeywordMining</t>
        </is>
      </c>
    </row>
    <row r="2560">
      <c r="A2560" s="2" t="inlineStr">
        <is>
          <t>rechargeable tactical flashlight</t>
        </is>
      </c>
      <c r="B2560" s="2" t="inlineStr">
        <is>
          <t>长尾词</t>
        </is>
      </c>
      <c r="C2560" s="2" t="inlineStr">
        <is>
          <t>常规词</t>
        </is>
      </c>
      <c r="D2560" s="2" t="inlineStr">
        <is>
          <t>C级</t>
        </is>
      </c>
      <c r="E2560" s="2" t="inlineStr">
        <is>
          <t>长尾补充</t>
        </is>
      </c>
      <c r="F2560" s="2" t="n">
        <v>1721</v>
      </c>
      <c r="G2560" s="2" t="n">
        <v>864707</v>
      </c>
      <c r="H2560" s="10" t="n">
        <v>0.1159</v>
      </c>
      <c r="I2560" s="2" t="inlineStr">
        <is>
          <t>N/A</t>
        </is>
      </c>
      <c r="J2560" s="2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KeywordResearch</t>
        </is>
      </c>
    </row>
    <row r="2561">
      <c r="A2561" s="3" t="inlineStr">
        <is>
          <t>blusa elegante para mujer</t>
        </is>
      </c>
      <c r="B2561" s="3" t="inlineStr">
        <is>
          <t>长尾词</t>
        </is>
      </c>
      <c r="C2561" s="3" t="inlineStr">
        <is>
          <t>常规词</t>
        </is>
      </c>
      <c r="D2561" s="3" t="inlineStr">
        <is>
          <t>C级</t>
        </is>
      </c>
      <c r="E2561" s="3" t="inlineStr">
        <is>
          <t>长尾补充</t>
        </is>
      </c>
      <c r="F2561" s="3" t="n">
        <v>1721</v>
      </c>
      <c r="G2561" s="3" t="n">
        <v>822846</v>
      </c>
      <c r="H2561" s="11" t="n">
        <v>0.0031</v>
      </c>
      <c r="I2561" s="3" t="inlineStr">
        <is>
          <t>N/A</t>
        </is>
      </c>
      <c r="J2561" s="3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KeywordMining</t>
        </is>
      </c>
    </row>
    <row r="2562">
      <c r="A2562" s="2" t="inlineStr">
        <is>
          <t>womens silky pajama sets</t>
        </is>
      </c>
      <c r="B2562" s="2" t="inlineStr">
        <is>
          <t>长尾词</t>
        </is>
      </c>
      <c r="C2562" s="2" t="inlineStr">
        <is>
          <t>常规词</t>
        </is>
      </c>
      <c r="D2562" s="2" t="inlineStr">
        <is>
          <t>C级</t>
        </is>
      </c>
      <c r="E2562" s="2" t="inlineStr">
        <is>
          <t>长尾补充</t>
        </is>
      </c>
      <c r="F2562" s="2" t="n">
        <v>1720</v>
      </c>
      <c r="G2562" s="2" t="n">
        <v>854289</v>
      </c>
      <c r="H2562" s="10" t="n">
        <v>0.0098</v>
      </c>
      <c r="I2562" s="2" t="inlineStr">
        <is>
          <t>N/A</t>
        </is>
      </c>
      <c r="J2562" s="2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KeywordMining</t>
        </is>
      </c>
    </row>
    <row r="2563">
      <c r="A2563" s="3" t="inlineStr">
        <is>
          <t>pasiion edc flashlight</t>
        </is>
      </c>
      <c r="B2563" s="3" t="inlineStr">
        <is>
          <t>长尾词</t>
        </is>
      </c>
      <c r="C2563" s="3" t="inlineStr">
        <is>
          <t>常规词</t>
        </is>
      </c>
      <c r="D2563" s="3" t="inlineStr">
        <is>
          <t>C级</t>
        </is>
      </c>
      <c r="E2563" s="3" t="inlineStr">
        <is>
          <t>长尾补充</t>
        </is>
      </c>
      <c r="F2563" s="3" t="n">
        <v>1720</v>
      </c>
      <c r="G2563" s="3" t="n">
        <v>811425</v>
      </c>
      <c r="H2563" s="11" t="n">
        <v>0.0081</v>
      </c>
      <c r="I2563" s="3" t="inlineStr">
        <is>
          <t>N/A</t>
        </is>
      </c>
      <c r="J2563" s="3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KeywordResearch</t>
        </is>
      </c>
    </row>
    <row r="2564">
      <c r="A2564" s="2" t="inlineStr">
        <is>
          <t>luxury pillow covers</t>
        </is>
      </c>
      <c r="B2564" s="2" t="inlineStr">
        <is>
          <t>长尾词</t>
        </is>
      </c>
      <c r="C2564" s="2" t="inlineStr">
        <is>
          <t>常规词</t>
        </is>
      </c>
      <c r="D2564" s="2" t="inlineStr">
        <is>
          <t>C级</t>
        </is>
      </c>
      <c r="E2564" s="2" t="inlineStr">
        <is>
          <t>长尾补充</t>
        </is>
      </c>
      <c r="F2564" s="2" t="n">
        <v>1720</v>
      </c>
      <c r="G2564" s="2" t="n">
        <v>806138</v>
      </c>
      <c r="H2564" s="10" t="n">
        <v>0.0049</v>
      </c>
      <c r="I2564" s="2" t="inlineStr">
        <is>
          <t>N/A</t>
        </is>
      </c>
      <c r="J2564" s="2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KeywordMining</t>
        </is>
      </c>
    </row>
    <row r="2565">
      <c r="A2565" s="3" t="inlineStr">
        <is>
          <t>hairbrella satin-lined sleep cap</t>
        </is>
      </c>
      <c r="B2565" s="3" t="inlineStr">
        <is>
          <t>长尾词</t>
        </is>
      </c>
      <c r="C2565" s="3" t="inlineStr">
        <is>
          <t>常规词</t>
        </is>
      </c>
      <c r="D2565" s="3" t="inlineStr">
        <is>
          <t>C级</t>
        </is>
      </c>
      <c r="E2565" s="3" t="inlineStr">
        <is>
          <t>长尾补充</t>
        </is>
      </c>
      <c r="F2565" s="3" t="n">
        <v>1719</v>
      </c>
      <c r="G2565" s="3" t="n">
        <v>831315</v>
      </c>
      <c r="H2565" s="11" t="n">
        <v>0.0115</v>
      </c>
      <c r="I2565" s="3" t="inlineStr">
        <is>
          <t>N/A</t>
        </is>
      </c>
      <c r="J2565" s="3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KeywordMining</t>
        </is>
      </c>
    </row>
    <row r="2566">
      <c r="A2566" s="2" t="inlineStr">
        <is>
          <t>laser and flashlight for pistol</t>
        </is>
      </c>
      <c r="B2566" s="2" t="inlineStr">
        <is>
          <t>长尾词</t>
        </is>
      </c>
      <c r="C2566" s="2" t="inlineStr">
        <is>
          <t>常规词</t>
        </is>
      </c>
      <c r="D2566" s="2" t="inlineStr">
        <is>
          <t>C级</t>
        </is>
      </c>
      <c r="E2566" s="2" t="inlineStr">
        <is>
          <t>长尾补充</t>
        </is>
      </c>
      <c r="F2566" s="2" t="n">
        <v>1719</v>
      </c>
      <c r="G2566" s="2" t="n">
        <v>823782</v>
      </c>
      <c r="H2566" s="10" t="n">
        <v>0.0037</v>
      </c>
      <c r="I2566" s="2" t="inlineStr">
        <is>
          <t>N/A</t>
        </is>
      </c>
      <c r="J2566" s="2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KeywordResearch</t>
        </is>
      </c>
    </row>
    <row r="2567">
      <c r="A2567" s="3" t="inlineStr">
        <is>
          <t>weight sleeping mask</t>
        </is>
      </c>
      <c r="B2567" s="3" t="inlineStr">
        <is>
          <t>长尾词</t>
        </is>
      </c>
      <c r="C2567" s="3" t="inlineStr">
        <is>
          <t>常规词</t>
        </is>
      </c>
      <c r="D2567" s="3" t="inlineStr">
        <is>
          <t>C级</t>
        </is>
      </c>
      <c r="E2567" s="3" t="inlineStr">
        <is>
          <t>长尾补充</t>
        </is>
      </c>
      <c r="F2567" s="3" t="n">
        <v>1717</v>
      </c>
      <c r="G2567" s="3" t="n">
        <v>868238</v>
      </c>
      <c r="H2567" s="11" t="n">
        <v>0.008699999999999999</v>
      </c>
      <c r="I2567" s="3" t="inlineStr">
        <is>
          <t>N/A</t>
        </is>
      </c>
      <c r="J2567" s="3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KeywordMining</t>
        </is>
      </c>
    </row>
    <row r="2568">
      <c r="A2568" s="2" t="inlineStr">
        <is>
          <t>hard hat flashlight</t>
        </is>
      </c>
      <c r="B2568" s="2" t="inlineStr">
        <is>
          <t>长尾词</t>
        </is>
      </c>
      <c r="C2568" s="2" t="inlineStr">
        <is>
          <t>常规词</t>
        </is>
      </c>
      <c r="D2568" s="2" t="inlineStr">
        <is>
          <t>C级</t>
        </is>
      </c>
      <c r="E2568" s="2" t="inlineStr">
        <is>
          <t>长尾补充</t>
        </is>
      </c>
      <c r="F2568" s="2" t="n">
        <v>1717</v>
      </c>
      <c r="G2568" s="2" t="n">
        <v>815799</v>
      </c>
      <c r="H2568" s="10" t="n">
        <v>0.009299999999999999</v>
      </c>
      <c r="I2568" s="2" t="inlineStr">
        <is>
          <t>N/A</t>
        </is>
      </c>
      <c r="J2568" s="2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KeywordResearch</t>
        </is>
      </c>
    </row>
    <row r="2569">
      <c r="A2569" s="3" t="inlineStr">
        <is>
          <t>eveready flashlight</t>
        </is>
      </c>
      <c r="B2569" s="3" t="inlineStr">
        <is>
          <t>长尾词</t>
        </is>
      </c>
      <c r="C2569" s="3" t="inlineStr">
        <is>
          <t>常规词</t>
        </is>
      </c>
      <c r="D2569" s="3" t="inlineStr">
        <is>
          <t>C级</t>
        </is>
      </c>
      <c r="E2569" s="3" t="inlineStr">
        <is>
          <t>长尾补充</t>
        </is>
      </c>
      <c r="F2569" s="3" t="n">
        <v>1716</v>
      </c>
      <c r="G2569" s="3" t="n">
        <v>828428</v>
      </c>
      <c r="H2569" s="11" t="n">
        <v>0.1468</v>
      </c>
      <c r="I2569" s="3" t="inlineStr">
        <is>
          <t>N/A</t>
        </is>
      </c>
      <c r="J2569" s="3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KeywordResearch</t>
        </is>
      </c>
    </row>
    <row r="2570">
      <c r="A2570" s="2" t="inlineStr">
        <is>
          <t>arkpro flashlight</t>
        </is>
      </c>
      <c r="B2570" s="2" t="inlineStr">
        <is>
          <t>长尾词</t>
        </is>
      </c>
      <c r="C2570" s="2" t="inlineStr">
        <is>
          <t>常规词</t>
        </is>
      </c>
      <c r="D2570" s="2" t="inlineStr">
        <is>
          <t>C级</t>
        </is>
      </c>
      <c r="E2570" s="2" t="inlineStr">
        <is>
          <t>长尾补充</t>
        </is>
      </c>
      <c r="F2570" s="2" t="n">
        <v>1716</v>
      </c>
      <c r="G2570" s="2" t="n">
        <v>814973</v>
      </c>
      <c r="H2570" s="10" t="n">
        <v>0.009299999999999999</v>
      </c>
      <c r="I2570" s="2" t="inlineStr">
        <is>
          <t>N/A</t>
        </is>
      </c>
      <c r="J2570" s="2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KeywordResearch</t>
        </is>
      </c>
    </row>
    <row r="2571">
      <c r="A2571" s="3" t="inlineStr">
        <is>
          <t>dressy tank top</t>
        </is>
      </c>
      <c r="B2571" s="3" t="inlineStr">
        <is>
          <t>长尾词</t>
        </is>
      </c>
      <c r="C2571" s="3" t="inlineStr">
        <is>
          <t>常规词</t>
        </is>
      </c>
      <c r="D2571" s="3" t="inlineStr">
        <is>
          <t>C级</t>
        </is>
      </c>
      <c r="E2571" s="3" t="inlineStr">
        <is>
          <t>长尾补充</t>
        </is>
      </c>
      <c r="F2571" s="3" t="n">
        <v>1716</v>
      </c>
      <c r="G2571" s="3" t="n">
        <v>863486</v>
      </c>
      <c r="H2571" s="11" t="n">
        <v>0.0074</v>
      </c>
      <c r="I2571" s="3" t="inlineStr">
        <is>
          <t>N/A</t>
        </is>
      </c>
      <c r="J2571" s="3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KeywordMining</t>
        </is>
      </c>
    </row>
    <row r="2572">
      <c r="A2572" s="2" t="inlineStr">
        <is>
          <t>silk bonnet small</t>
        </is>
      </c>
      <c r="B2572" s="2" t="inlineStr">
        <is>
          <t>长尾词</t>
        </is>
      </c>
      <c r="C2572" s="2" t="inlineStr">
        <is>
          <t>常规词</t>
        </is>
      </c>
      <c r="D2572" s="2" t="inlineStr">
        <is>
          <t>C级</t>
        </is>
      </c>
      <c r="E2572" s="2" t="inlineStr">
        <is>
          <t>长尾补充</t>
        </is>
      </c>
      <c r="F2572" s="2" t="n">
        <v>1715</v>
      </c>
      <c r="G2572" s="2" t="n">
        <v>804267</v>
      </c>
      <c r="H2572" s="10" t="n">
        <v>0.0114</v>
      </c>
      <c r="I2572" s="2" t="inlineStr">
        <is>
          <t>N/A</t>
        </is>
      </c>
      <c r="J2572" s="2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KeywordMining | KeywordResearch</t>
        </is>
      </c>
    </row>
    <row r="2573">
      <c r="A2573" s="3" t="inlineStr">
        <is>
          <t>camisa elegante para mujer</t>
        </is>
      </c>
      <c r="B2573" s="3" t="inlineStr">
        <is>
          <t>长尾词</t>
        </is>
      </c>
      <c r="C2573" s="3" t="inlineStr">
        <is>
          <t>常规词</t>
        </is>
      </c>
      <c r="D2573" s="3" t="inlineStr">
        <is>
          <t>C级</t>
        </is>
      </c>
      <c r="E2573" s="3" t="inlineStr">
        <is>
          <t>长尾补充</t>
        </is>
      </c>
      <c r="F2573" s="3" t="n">
        <v>1714</v>
      </c>
      <c r="G2573" s="3" t="n">
        <v>817777</v>
      </c>
      <c r="H2573" s="11" t="n">
        <v>0.0057</v>
      </c>
      <c r="I2573" s="3" t="inlineStr">
        <is>
          <t>N/A</t>
        </is>
      </c>
      <c r="J2573" s="3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KeywordMining</t>
        </is>
      </c>
    </row>
    <row r="2574">
      <c r="A2574" s="2" t="inlineStr">
        <is>
          <t>valentines silk pajamas</t>
        </is>
      </c>
      <c r="B2574" s="2" t="inlineStr">
        <is>
          <t>长尾词</t>
        </is>
      </c>
      <c r="C2574" s="2" t="inlineStr">
        <is>
          <t>常规词</t>
        </is>
      </c>
      <c r="D2574" s="2" t="inlineStr">
        <is>
          <t>C级</t>
        </is>
      </c>
      <c r="E2574" s="2" t="inlineStr">
        <is>
          <t>长尾补充</t>
        </is>
      </c>
      <c r="F2574" s="2" t="n">
        <v>1713</v>
      </c>
      <c r="G2574" s="2" t="n">
        <v>812160</v>
      </c>
      <c r="H2574" s="10" t="n">
        <v>0.012</v>
      </c>
      <c r="I2574" s="2" t="inlineStr">
        <is>
          <t>N/A</t>
        </is>
      </c>
      <c r="J2574" s="2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KeywordResearch</t>
        </is>
      </c>
    </row>
    <row r="2575">
      <c r="A2575" s="3" t="inlineStr">
        <is>
          <t>black silk button up shirt women</t>
        </is>
      </c>
      <c r="B2575" s="3" t="inlineStr">
        <is>
          <t>长尾词</t>
        </is>
      </c>
      <c r="C2575" s="3" t="inlineStr">
        <is>
          <t>常规词</t>
        </is>
      </c>
      <c r="D2575" s="3" t="inlineStr">
        <is>
          <t>C级</t>
        </is>
      </c>
      <c r="E2575" s="3" t="inlineStr">
        <is>
          <t>长尾补充</t>
        </is>
      </c>
      <c r="F2575" s="3" t="n">
        <v>1712</v>
      </c>
      <c r="G2575" s="3" t="n">
        <v>871632</v>
      </c>
      <c r="H2575" s="11" t="n">
        <v>0.112</v>
      </c>
      <c r="I2575" s="3" t="inlineStr">
        <is>
          <t>N/A</t>
        </is>
      </c>
      <c r="J2575" s="3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KeywordMining | KeywordResearch</t>
        </is>
      </c>
    </row>
    <row r="2576">
      <c r="A2576" s="2" t="inlineStr">
        <is>
          <t>rest pillow cases</t>
        </is>
      </c>
      <c r="B2576" s="2" t="inlineStr">
        <is>
          <t>长尾词</t>
        </is>
      </c>
      <c r="C2576" s="2" t="inlineStr">
        <is>
          <t>常规词</t>
        </is>
      </c>
      <c r="D2576" s="2" t="inlineStr">
        <is>
          <t>C级</t>
        </is>
      </c>
      <c r="E2576" s="2" t="inlineStr">
        <is>
          <t>长尾补充</t>
        </is>
      </c>
      <c r="F2576" s="2" t="n">
        <v>1712</v>
      </c>
      <c r="G2576" s="2" t="n">
        <v>861898</v>
      </c>
      <c r="H2576" s="10" t="n">
        <v>0.0076</v>
      </c>
      <c r="I2576" s="2" t="inlineStr">
        <is>
          <t>N/A</t>
        </is>
      </c>
      <c r="J2576" s="2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KeywordMining</t>
        </is>
      </c>
    </row>
    <row r="2577">
      <c r="A2577" s="3" t="inlineStr">
        <is>
          <t>womens silk pants</t>
        </is>
      </c>
      <c r="B2577" s="3" t="inlineStr">
        <is>
          <t>长尾词</t>
        </is>
      </c>
      <c r="C2577" s="3" t="inlineStr">
        <is>
          <t>常规词</t>
        </is>
      </c>
      <c r="D2577" s="3" t="inlineStr">
        <is>
          <t>C级</t>
        </is>
      </c>
      <c r="E2577" s="3" t="inlineStr">
        <is>
          <t>长尾补充</t>
        </is>
      </c>
      <c r="F2577" s="3" t="n">
        <v>1711</v>
      </c>
      <c r="G2577" s="3" t="n">
        <v>835324</v>
      </c>
      <c r="H2577" s="11" t="n">
        <v>0.002</v>
      </c>
      <c r="I2577" s="3" t="inlineStr">
        <is>
          <t>N/A</t>
        </is>
      </c>
      <c r="J2577" s="3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KeywordResearch</t>
        </is>
      </c>
    </row>
    <row r="2578">
      <c r="A2578" s="2" t="inlineStr">
        <is>
          <t>21700 flashlight</t>
        </is>
      </c>
      <c r="B2578" s="2" t="inlineStr">
        <is>
          <t>长尾词</t>
        </is>
      </c>
      <c r="C2578" s="2" t="inlineStr">
        <is>
          <t>常规词</t>
        </is>
      </c>
      <c r="D2578" s="2" t="inlineStr">
        <is>
          <t>C级</t>
        </is>
      </c>
      <c r="E2578" s="2" t="inlineStr">
        <is>
          <t>长尾补充</t>
        </is>
      </c>
      <c r="F2578" s="2" t="n">
        <v>1711</v>
      </c>
      <c r="G2578" s="2" t="n">
        <v>827667</v>
      </c>
      <c r="H2578" s="10" t="n">
        <v>0.1474</v>
      </c>
      <c r="I2578" s="2" t="inlineStr">
        <is>
          <t>N/A</t>
        </is>
      </c>
      <c r="J2578" s="2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KeywordResearch</t>
        </is>
      </c>
    </row>
    <row r="2579">
      <c r="A2579" s="3" t="inlineStr">
        <is>
          <t>silk durag for women</t>
        </is>
      </c>
      <c r="B2579" s="3" t="inlineStr">
        <is>
          <t>长尾词</t>
        </is>
      </c>
      <c r="C2579" s="3" t="inlineStr">
        <is>
          <t>常规词</t>
        </is>
      </c>
      <c r="D2579" s="3" t="inlineStr">
        <is>
          <t>C级</t>
        </is>
      </c>
      <c r="E2579" s="3" t="inlineStr">
        <is>
          <t>长尾补充</t>
        </is>
      </c>
      <c r="F2579" s="3" t="n">
        <v>1711</v>
      </c>
      <c r="G2579" s="3" t="n">
        <v>876521</v>
      </c>
      <c r="H2579" s="11" t="n">
        <v>0.1844</v>
      </c>
      <c r="I2579" s="3" t="inlineStr">
        <is>
          <t>N/A</t>
        </is>
      </c>
      <c r="J2579" s="3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KeywordMining | KeywordResearch</t>
        </is>
      </c>
    </row>
    <row r="2580">
      <c r="A2580" s="2" t="inlineStr">
        <is>
          <t>tan blouse</t>
        </is>
      </c>
      <c r="B2580" s="2" t="inlineStr">
        <is>
          <t>长尾词</t>
        </is>
      </c>
      <c r="C2580" s="2" t="inlineStr">
        <is>
          <t>常规词</t>
        </is>
      </c>
      <c r="D2580" s="2" t="inlineStr">
        <is>
          <t>C级</t>
        </is>
      </c>
      <c r="E2580" s="2" t="inlineStr">
        <is>
          <t>长尾补充</t>
        </is>
      </c>
      <c r="F2580" s="2" t="n">
        <v>1709</v>
      </c>
      <c r="G2580" s="2" t="n">
        <v>845792</v>
      </c>
      <c r="H2580" s="10" t="n">
        <v>0.0027</v>
      </c>
      <c r="I2580" s="2" t="inlineStr">
        <is>
          <t>N/A</t>
        </is>
      </c>
      <c r="J2580" s="2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KeywordMining</t>
        </is>
      </c>
    </row>
    <row r="2581">
      <c r="A2581" s="3" t="inlineStr">
        <is>
          <t>lace silk dress</t>
        </is>
      </c>
      <c r="B2581" s="3" t="inlineStr">
        <is>
          <t>长尾词</t>
        </is>
      </c>
      <c r="C2581" s="3" t="inlineStr">
        <is>
          <t>常规词</t>
        </is>
      </c>
      <c r="D2581" s="3" t="inlineStr">
        <is>
          <t>C级</t>
        </is>
      </c>
      <c r="E2581" s="3" t="inlineStr">
        <is>
          <t>长尾补充</t>
        </is>
      </c>
      <c r="F2581" s="3" t="n">
        <v>1709</v>
      </c>
      <c r="G2581" s="3" t="n">
        <v>847526</v>
      </c>
      <c r="H2581" s="11" t="n">
        <v>0.008200000000000001</v>
      </c>
      <c r="I2581" s="3" t="inlineStr">
        <is>
          <t>N/A</t>
        </is>
      </c>
      <c r="J2581" s="3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KeywordResearch</t>
        </is>
      </c>
    </row>
    <row r="2582">
      <c r="A2582" s="2" t="inlineStr">
        <is>
          <t>silk pillow cases for hair care</t>
        </is>
      </c>
      <c r="B2582" s="2" t="inlineStr">
        <is>
          <t>长尾词</t>
        </is>
      </c>
      <c r="C2582" s="2" t="inlineStr">
        <is>
          <t>常规词</t>
        </is>
      </c>
      <c r="D2582" s="2" t="inlineStr">
        <is>
          <t>C级</t>
        </is>
      </c>
      <c r="E2582" s="2" t="inlineStr">
        <is>
          <t>长尾补充</t>
        </is>
      </c>
      <c r="F2582" s="2" t="n">
        <v>1703</v>
      </c>
      <c r="G2582" s="2" t="n">
        <v>848337</v>
      </c>
      <c r="H2582" s="10" t="n">
        <v>0.0065</v>
      </c>
      <c r="I2582" s="2" t="inlineStr">
        <is>
          <t>N/A</t>
        </is>
      </c>
      <c r="J2582" s="2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KeywordMining</t>
        </is>
      </c>
    </row>
    <row r="2583">
      <c r="A2583" s="3" t="inlineStr">
        <is>
          <t>yellow silk scarf</t>
        </is>
      </c>
      <c r="B2583" s="3" t="inlineStr">
        <is>
          <t>长尾词</t>
        </is>
      </c>
      <c r="C2583" s="3" t="inlineStr">
        <is>
          <t>常规词</t>
        </is>
      </c>
      <c r="D2583" s="3" t="inlineStr">
        <is>
          <t>C级</t>
        </is>
      </c>
      <c r="E2583" s="3" t="inlineStr">
        <is>
          <t>长尾补充</t>
        </is>
      </c>
      <c r="F2583" s="3" t="n">
        <v>1698</v>
      </c>
      <c r="G2583" s="3" t="n">
        <v>851647</v>
      </c>
      <c r="H2583" s="11" t="n">
        <v>0.0286</v>
      </c>
      <c r="I2583" s="3" t="inlineStr">
        <is>
          <t>N/A</t>
        </is>
      </c>
      <c r="J2583" s="3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KeywordResearch</t>
        </is>
      </c>
    </row>
    <row r="2584">
      <c r="A2584" s="2" t="inlineStr">
        <is>
          <t>flashlight belt holder</t>
        </is>
      </c>
      <c r="B2584" s="2" t="inlineStr">
        <is>
          <t>长尾词</t>
        </is>
      </c>
      <c r="C2584" s="2" t="inlineStr">
        <is>
          <t>常规词</t>
        </is>
      </c>
      <c r="D2584" s="2" t="inlineStr">
        <is>
          <t>C级</t>
        </is>
      </c>
      <c r="E2584" s="2" t="inlineStr">
        <is>
          <t>长尾补充</t>
        </is>
      </c>
      <c r="F2584" s="2" t="n">
        <v>1698</v>
      </c>
      <c r="G2584" s="2" t="n">
        <v>833771</v>
      </c>
      <c r="H2584" s="10" t="n">
        <v>0.0423</v>
      </c>
      <c r="I2584" s="2" t="inlineStr">
        <is>
          <t>N/A</t>
        </is>
      </c>
      <c r="J2584" s="2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KeywordResearch</t>
        </is>
      </c>
    </row>
    <row r="2585">
      <c r="A2585" s="3" t="inlineStr">
        <is>
          <t>silk ties</t>
        </is>
      </c>
      <c r="B2585" s="3" t="inlineStr">
        <is>
          <t>长尾词</t>
        </is>
      </c>
      <c r="C2585" s="3" t="inlineStr">
        <is>
          <t>常规词</t>
        </is>
      </c>
      <c r="D2585" s="3" t="inlineStr">
        <is>
          <t>C级</t>
        </is>
      </c>
      <c r="E2585" s="3" t="inlineStr">
        <is>
          <t>长尾补充</t>
        </is>
      </c>
      <c r="F2585" s="3" t="n">
        <v>1696</v>
      </c>
      <c r="G2585" s="3" t="n">
        <v>837739</v>
      </c>
      <c r="H2585" s="11" t="n">
        <v>0.1533</v>
      </c>
      <c r="I2585" s="3" t="inlineStr">
        <is>
          <t>N/A</t>
        </is>
      </c>
      <c r="J2585" s="3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KeywordResearch</t>
        </is>
      </c>
    </row>
    <row r="2586">
      <c r="A2586" s="2" t="inlineStr">
        <is>
          <t>dog poop bag holder with flashlight</t>
        </is>
      </c>
      <c r="B2586" s="2" t="inlineStr">
        <is>
          <t>长尾词</t>
        </is>
      </c>
      <c r="C2586" s="2" t="inlineStr">
        <is>
          <t>常规词</t>
        </is>
      </c>
      <c r="D2586" s="2" t="inlineStr">
        <is>
          <t>C级</t>
        </is>
      </c>
      <c r="E2586" s="2" t="inlineStr">
        <is>
          <t>长尾补充</t>
        </is>
      </c>
      <c r="F2586" s="2" t="n">
        <v>1696</v>
      </c>
      <c r="G2586" s="2" t="n">
        <v>815491</v>
      </c>
      <c r="H2586" s="10" t="n">
        <v>0.2135</v>
      </c>
      <c r="I2586" s="2" t="inlineStr">
        <is>
          <t>N/A</t>
        </is>
      </c>
      <c r="J2586" s="2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KeywordResearch</t>
        </is>
      </c>
    </row>
    <row r="2587">
      <c r="A2587" s="3" t="inlineStr">
        <is>
          <t>silk square scarf</t>
        </is>
      </c>
      <c r="B2587" s="3" t="inlineStr">
        <is>
          <t>长尾词</t>
        </is>
      </c>
      <c r="C2587" s="3" t="inlineStr">
        <is>
          <t>常规词</t>
        </is>
      </c>
      <c r="D2587" s="3" t="inlineStr">
        <is>
          <t>C级</t>
        </is>
      </c>
      <c r="E2587" s="3" t="inlineStr">
        <is>
          <t>长尾补充</t>
        </is>
      </c>
      <c r="F2587" s="3" t="n">
        <v>1694</v>
      </c>
      <c r="G2587" s="3" t="n">
        <v>845595</v>
      </c>
      <c r="H2587" s="11" t="n">
        <v>0.1507</v>
      </c>
      <c r="I2587" s="3" t="inlineStr">
        <is>
          <t>N/A</t>
        </is>
      </c>
      <c r="J2587" s="3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KeywordMining | KeywordResearch</t>
        </is>
      </c>
    </row>
    <row r="2588">
      <c r="A2588" s="2" t="inlineStr">
        <is>
          <t>silk skirts for women midi</t>
        </is>
      </c>
      <c r="B2588" s="2" t="inlineStr">
        <is>
          <t>长尾词</t>
        </is>
      </c>
      <c r="C2588" s="2" t="inlineStr">
        <is>
          <t>常规词</t>
        </is>
      </c>
      <c r="D2588" s="2" t="inlineStr">
        <is>
          <t>C级</t>
        </is>
      </c>
      <c r="E2588" s="2" t="inlineStr">
        <is>
          <t>长尾补充</t>
        </is>
      </c>
      <c r="F2588" s="2" t="n">
        <v>1693</v>
      </c>
      <c r="G2588" s="2" t="n">
        <v>842874</v>
      </c>
      <c r="H2588" s="10" t="n">
        <v>0.004</v>
      </c>
      <c r="I2588" s="2" t="inlineStr">
        <is>
          <t>N/A</t>
        </is>
      </c>
      <c r="J2588" s="2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KeywordResearch</t>
        </is>
      </c>
    </row>
    <row r="2589">
      <c r="A2589" s="3" t="inlineStr">
        <is>
          <t>navy button down shirt women</t>
        </is>
      </c>
      <c r="B2589" s="3" t="inlineStr">
        <is>
          <t>长尾词</t>
        </is>
      </c>
      <c r="C2589" s="3" t="inlineStr">
        <is>
          <t>常规词</t>
        </is>
      </c>
      <c r="D2589" s="3" t="inlineStr">
        <is>
          <t>C级</t>
        </is>
      </c>
      <c r="E2589" s="3" t="inlineStr">
        <is>
          <t>长尾补充</t>
        </is>
      </c>
      <c r="F2589" s="3" t="n">
        <v>1693</v>
      </c>
      <c r="G2589" s="3" t="n">
        <v>847823</v>
      </c>
      <c r="H2589" s="11" t="n">
        <v>0.0118</v>
      </c>
      <c r="I2589" s="3" t="inlineStr">
        <is>
          <t>N/A</t>
        </is>
      </c>
      <c r="J2589" s="3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KeywordMining</t>
        </is>
      </c>
    </row>
    <row r="2590">
      <c r="A2590" s="2" t="inlineStr">
        <is>
          <t>silk wedding guest dress</t>
        </is>
      </c>
      <c r="B2590" s="2" t="inlineStr">
        <is>
          <t>长尾词</t>
        </is>
      </c>
      <c r="C2590" s="2" t="inlineStr">
        <is>
          <t>常规词</t>
        </is>
      </c>
      <c r="D2590" s="2" t="inlineStr">
        <is>
          <t>C级</t>
        </is>
      </c>
      <c r="E2590" s="2" t="inlineStr">
        <is>
          <t>长尾补充</t>
        </is>
      </c>
      <c r="F2590" s="2" t="n">
        <v>1690</v>
      </c>
      <c r="G2590" s="2" t="n">
        <v>876522</v>
      </c>
      <c r="H2590" s="10" t="n">
        <v>0.0043</v>
      </c>
      <c r="I2590" s="2" t="inlineStr">
        <is>
          <t>N/A</t>
        </is>
      </c>
      <c r="J2590" s="2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KeywordResearch</t>
        </is>
      </c>
    </row>
    <row r="2591">
      <c r="A2591" s="3" t="inlineStr">
        <is>
          <t>evening tops for women elegant classy</t>
        </is>
      </c>
      <c r="B2591" s="3" t="inlineStr">
        <is>
          <t>长尾词</t>
        </is>
      </c>
      <c r="C2591" s="3" t="inlineStr">
        <is>
          <t>常规词</t>
        </is>
      </c>
      <c r="D2591" s="3" t="inlineStr">
        <is>
          <t>C级</t>
        </is>
      </c>
      <c r="E2591" s="3" t="inlineStr">
        <is>
          <t>长尾补充</t>
        </is>
      </c>
      <c r="F2591" s="3" t="n">
        <v>1690</v>
      </c>
      <c r="G2591" s="3" t="n">
        <v>855161</v>
      </c>
      <c r="H2591" s="11" t="n">
        <v>0.0048</v>
      </c>
      <c r="I2591" s="3" t="inlineStr">
        <is>
          <t>N/A</t>
        </is>
      </c>
      <c r="J2591" s="3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KeywordMining</t>
        </is>
      </c>
    </row>
    <row r="2592">
      <c r="A2592" s="2" t="inlineStr">
        <is>
          <t>wrinkle free blouses for women</t>
        </is>
      </c>
      <c r="B2592" s="2" t="inlineStr">
        <is>
          <t>长尾词</t>
        </is>
      </c>
      <c r="C2592" s="2" t="inlineStr">
        <is>
          <t>常规词</t>
        </is>
      </c>
      <c r="D2592" s="2" t="inlineStr">
        <is>
          <t>C级</t>
        </is>
      </c>
      <c r="E2592" s="2" t="inlineStr">
        <is>
          <t>长尾补充</t>
        </is>
      </c>
      <c r="F2592" s="2" t="n">
        <v>1690</v>
      </c>
      <c r="G2592" s="2" t="n">
        <v>854317</v>
      </c>
      <c r="H2592" s="10" t="n">
        <v>0.0037</v>
      </c>
      <c r="I2592" s="2" t="inlineStr">
        <is>
          <t>N/A</t>
        </is>
      </c>
      <c r="J2592" s="2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KeywordMining</t>
        </is>
      </c>
    </row>
    <row r="2593">
      <c r="A2593" s="3" t="inlineStr">
        <is>
          <t>plus size silk nightgowns</t>
        </is>
      </c>
      <c r="B2593" s="3" t="inlineStr">
        <is>
          <t>长尾词</t>
        </is>
      </c>
      <c r="C2593" s="3" t="inlineStr">
        <is>
          <t>常规词</t>
        </is>
      </c>
      <c r="D2593" s="3" t="inlineStr">
        <is>
          <t>C级</t>
        </is>
      </c>
      <c r="E2593" s="3" t="inlineStr">
        <is>
          <t>长尾补充</t>
        </is>
      </c>
      <c r="F2593" s="3" t="n">
        <v>1690</v>
      </c>
      <c r="G2593" s="3" t="n">
        <v>864605</v>
      </c>
      <c r="H2593" s="11" t="n">
        <v>0.1375</v>
      </c>
      <c r="I2593" s="3" t="inlineStr">
        <is>
          <t>N/A</t>
        </is>
      </c>
      <c r="J2593" s="3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KeywordResearch</t>
        </is>
      </c>
    </row>
    <row r="2594">
      <c r="A2594" s="2" t="inlineStr">
        <is>
          <t>bite flashlight</t>
        </is>
      </c>
      <c r="B2594" s="2" t="inlineStr">
        <is>
          <t>长尾词</t>
        </is>
      </c>
      <c r="C2594" s="2" t="inlineStr">
        <is>
          <t>常规词</t>
        </is>
      </c>
      <c r="D2594" s="2" t="inlineStr">
        <is>
          <t>C级</t>
        </is>
      </c>
      <c r="E2594" s="2" t="inlineStr">
        <is>
          <t>长尾补充</t>
        </is>
      </c>
      <c r="F2594" s="2" t="n">
        <v>1689</v>
      </c>
      <c r="G2594" s="2" t="n">
        <v>827923</v>
      </c>
      <c r="H2594" s="10" t="n">
        <v>0.008699999999999999</v>
      </c>
      <c r="I2594" s="2" t="inlineStr">
        <is>
          <t>N/A</t>
        </is>
      </c>
      <c r="J2594" s="2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KeywordResearch</t>
        </is>
      </c>
    </row>
    <row r="2595">
      <c r="A2595" s="3" t="inlineStr">
        <is>
          <t>women under shirts</t>
        </is>
      </c>
      <c r="B2595" s="3" t="inlineStr">
        <is>
          <t>长尾词</t>
        </is>
      </c>
      <c r="C2595" s="3" t="inlineStr">
        <is>
          <t>常规词</t>
        </is>
      </c>
      <c r="D2595" s="3" t="inlineStr">
        <is>
          <t>C级</t>
        </is>
      </c>
      <c r="E2595" s="3" t="inlineStr">
        <is>
          <t>长尾补充</t>
        </is>
      </c>
      <c r="F2595" s="3" t="n">
        <v>1688</v>
      </c>
      <c r="G2595" s="3" t="n">
        <v>843374</v>
      </c>
      <c r="H2595" s="11" t="n">
        <v>0.0052</v>
      </c>
      <c r="I2595" s="3" t="inlineStr">
        <is>
          <t>N/A</t>
        </is>
      </c>
      <c r="J2595" s="3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KeywordMining</t>
        </is>
      </c>
    </row>
    <row r="2596">
      <c r="A2596" s="2" t="inlineStr">
        <is>
          <t>fabric yard</t>
        </is>
      </c>
      <c r="B2596" s="2" t="inlineStr">
        <is>
          <t>长尾词</t>
        </is>
      </c>
      <c r="C2596" s="2" t="inlineStr">
        <is>
          <t>常规词</t>
        </is>
      </c>
      <c r="D2596" s="2" t="inlineStr">
        <is>
          <t>C级</t>
        </is>
      </c>
      <c r="E2596" s="2" t="inlineStr">
        <is>
          <t>长尾补充</t>
        </is>
      </c>
      <c r="F2596" s="2" t="n">
        <v>1687</v>
      </c>
      <c r="G2596" s="2" t="n">
        <v>855182</v>
      </c>
      <c r="H2596" s="10" t="n">
        <v>0.0076</v>
      </c>
      <c r="I2596" s="2" t="inlineStr">
        <is>
          <t>N/A</t>
        </is>
      </c>
      <c r="J2596" s="2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KeywordMining</t>
        </is>
      </c>
    </row>
    <row r="2597">
      <c r="A2597" s="3" t="inlineStr">
        <is>
          <t>police flashlight rechargeable</t>
        </is>
      </c>
      <c r="B2597" s="3" t="inlineStr">
        <is>
          <t>长尾词</t>
        </is>
      </c>
      <c r="C2597" s="3" t="inlineStr">
        <is>
          <t>常规词</t>
        </is>
      </c>
      <c r="D2597" s="3" t="inlineStr">
        <is>
          <t>C级</t>
        </is>
      </c>
      <c r="E2597" s="3" t="inlineStr">
        <is>
          <t>长尾补充</t>
        </is>
      </c>
      <c r="F2597" s="3" t="n">
        <v>1686</v>
      </c>
      <c r="G2597" s="3" t="n">
        <v>826858</v>
      </c>
      <c r="H2597" s="11" t="n">
        <v>0.004</v>
      </c>
      <c r="I2597" s="3" t="inlineStr">
        <is>
          <t>N/A</t>
        </is>
      </c>
      <c r="J2597" s="3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KeywordResearch</t>
        </is>
      </c>
    </row>
    <row r="2598">
      <c r="A2598" s="2" t="inlineStr">
        <is>
          <t>sleeping sets for women</t>
        </is>
      </c>
      <c r="B2598" s="2" t="inlineStr">
        <is>
          <t>长尾词</t>
        </is>
      </c>
      <c r="C2598" s="2" t="inlineStr">
        <is>
          <t>常规词</t>
        </is>
      </c>
      <c r="D2598" s="2" t="inlineStr">
        <is>
          <t>C级</t>
        </is>
      </c>
      <c r="E2598" s="2" t="inlineStr">
        <is>
          <t>长尾补充</t>
        </is>
      </c>
      <c r="F2598" s="2" t="n">
        <v>1685</v>
      </c>
      <c r="G2598" s="2" t="n">
        <v>888368</v>
      </c>
      <c r="H2598" s="10" t="n">
        <v>0.006</v>
      </c>
      <c r="I2598" s="2" t="inlineStr">
        <is>
          <t>N/A</t>
        </is>
      </c>
      <c r="J2598" s="2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KeywordMining</t>
        </is>
      </c>
    </row>
    <row r="2599">
      <c r="A2599" s="3" t="inlineStr">
        <is>
          <t>gold shirts for women</t>
        </is>
      </c>
      <c r="B2599" s="3" t="inlineStr">
        <is>
          <t>长尾词</t>
        </is>
      </c>
      <c r="C2599" s="3" t="inlineStr">
        <is>
          <t>常规词</t>
        </is>
      </c>
      <c r="D2599" s="3" t="inlineStr">
        <is>
          <t>C级</t>
        </is>
      </c>
      <c r="E2599" s="3" t="inlineStr">
        <is>
          <t>长尾补充</t>
        </is>
      </c>
      <c r="F2599" s="3" t="n">
        <v>1685</v>
      </c>
      <c r="G2599" s="3" t="n">
        <v>751768</v>
      </c>
      <c r="H2599" s="11" t="n">
        <v>0.0031</v>
      </c>
      <c r="I2599" s="3" t="inlineStr">
        <is>
          <t>N/A</t>
        </is>
      </c>
      <c r="J2599" s="3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ExpandKeywords | KeywordMining</t>
        </is>
      </c>
    </row>
    <row r="2600">
      <c r="A2600" s="2" t="inlineStr">
        <is>
          <t>dark green blouse</t>
        </is>
      </c>
      <c r="B2600" s="2" t="inlineStr">
        <is>
          <t>长尾词</t>
        </is>
      </c>
      <c r="C2600" s="2" t="inlineStr">
        <is>
          <t>常规词</t>
        </is>
      </c>
      <c r="D2600" s="2" t="inlineStr">
        <is>
          <t>C级</t>
        </is>
      </c>
      <c r="E2600" s="2" t="inlineStr">
        <is>
          <t>长尾补充</t>
        </is>
      </c>
      <c r="F2600" s="2" t="n">
        <v>1685</v>
      </c>
      <c r="G2600" s="2" t="n">
        <v>852305</v>
      </c>
      <c r="H2600" s="10" t="n">
        <v>0.0054</v>
      </c>
      <c r="I2600" s="2" t="inlineStr">
        <is>
          <t>N/A</t>
        </is>
      </c>
      <c r="J2600" s="2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KeywordMining</t>
        </is>
      </c>
    </row>
    <row r="2601">
      <c r="A2601" s="3" t="inlineStr">
        <is>
          <t>jewel tone tops for women</t>
        </is>
      </c>
      <c r="B2601" s="3" t="inlineStr">
        <is>
          <t>长尾词</t>
        </is>
      </c>
      <c r="C2601" s="3" t="inlineStr">
        <is>
          <t>常规词</t>
        </is>
      </c>
      <c r="D2601" s="3" t="inlineStr">
        <is>
          <t>C级</t>
        </is>
      </c>
      <c r="E2601" s="3" t="inlineStr">
        <is>
          <t>长尾补充</t>
        </is>
      </c>
      <c r="F2601" s="3" t="n">
        <v>1685</v>
      </c>
      <c r="G2601" s="3" t="n">
        <v>884423</v>
      </c>
      <c r="H2601" s="11" t="n">
        <v>0.0114</v>
      </c>
      <c r="I2601" s="3" t="inlineStr">
        <is>
          <t>N/A</t>
        </is>
      </c>
      <c r="J2601" s="3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KeywordMining</t>
        </is>
      </c>
    </row>
    <row r="2602">
      <c r="A2602" s="2" t="inlineStr">
        <is>
          <t>prime wardrobe women</t>
        </is>
      </c>
      <c r="B2602" s="2" t="inlineStr">
        <is>
          <t>长尾词</t>
        </is>
      </c>
      <c r="C2602" s="2" t="inlineStr">
        <is>
          <t>常规词</t>
        </is>
      </c>
      <c r="D2602" s="2" t="inlineStr">
        <is>
          <t>C级</t>
        </is>
      </c>
      <c r="E2602" s="2" t="inlineStr">
        <is>
          <t>长尾补充</t>
        </is>
      </c>
      <c r="F2602" s="2" t="n">
        <v>1684</v>
      </c>
      <c r="G2602" s="2" t="n">
        <v>829522</v>
      </c>
      <c r="H2602" s="10" t="n">
        <v>0.0041</v>
      </c>
      <c r="I2602" s="2" t="inlineStr">
        <is>
          <t>N/A</t>
        </is>
      </c>
      <c r="J2602" s="2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KeywordMining</t>
        </is>
      </c>
    </row>
    <row r="2603">
      <c r="A2603" s="3" t="inlineStr">
        <is>
          <t>men silk pajamas</t>
        </is>
      </c>
      <c r="B2603" s="3" t="inlineStr">
        <is>
          <t>长尾词</t>
        </is>
      </c>
      <c r="C2603" s="3" t="inlineStr">
        <is>
          <t>常规词</t>
        </is>
      </c>
      <c r="D2603" s="3" t="inlineStr">
        <is>
          <t>C级</t>
        </is>
      </c>
      <c r="E2603" s="3" t="inlineStr">
        <is>
          <t>长尾补充</t>
        </is>
      </c>
      <c r="F2603" s="3" t="n">
        <v>1684</v>
      </c>
      <c r="G2603" s="3" t="n">
        <v>855789</v>
      </c>
      <c r="H2603" s="11" t="n">
        <v>0.0071</v>
      </c>
      <c r="I2603" s="3" t="inlineStr">
        <is>
          <t>N/A</t>
        </is>
      </c>
      <c r="J2603" s="3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KeywordResearch</t>
        </is>
      </c>
    </row>
    <row r="2604">
      <c r="A2604" s="2" t="inlineStr">
        <is>
          <t>silk mask</t>
        </is>
      </c>
      <c r="B2604" s="2" t="inlineStr">
        <is>
          <t>长尾词</t>
        </is>
      </c>
      <c r="C2604" s="2" t="inlineStr">
        <is>
          <t>常规词</t>
        </is>
      </c>
      <c r="D2604" s="2" t="inlineStr">
        <is>
          <t>C级</t>
        </is>
      </c>
      <c r="E2604" s="2" t="inlineStr">
        <is>
          <t>长尾补充</t>
        </is>
      </c>
      <c r="F2604" s="2" t="n">
        <v>1682</v>
      </c>
      <c r="G2604" s="2" t="n">
        <v>832327</v>
      </c>
      <c r="H2604" s="10" t="n">
        <v>0.0308</v>
      </c>
      <c r="I2604" s="2" t="inlineStr">
        <is>
          <t>N/A</t>
        </is>
      </c>
      <c r="J2604" s="2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KeywordMining | KeywordResearch</t>
        </is>
      </c>
    </row>
    <row r="2605">
      <c r="A2605" s="3" t="inlineStr">
        <is>
          <t>pajama set cute</t>
        </is>
      </c>
      <c r="B2605" s="3" t="inlineStr">
        <is>
          <t>长尾词</t>
        </is>
      </c>
      <c r="C2605" s="3" t="inlineStr">
        <is>
          <t>常规词</t>
        </is>
      </c>
      <c r="D2605" s="3" t="inlineStr">
        <is>
          <t>C级</t>
        </is>
      </c>
      <c r="E2605" s="3" t="inlineStr">
        <is>
          <t>长尾补充</t>
        </is>
      </c>
      <c r="F2605" s="3" t="n">
        <v>1682</v>
      </c>
      <c r="G2605" s="3" t="n">
        <v>842523</v>
      </c>
      <c r="H2605" s="11" t="n">
        <v>0.008699999999999999</v>
      </c>
      <c r="I2605" s="3" t="inlineStr">
        <is>
          <t>N/A</t>
        </is>
      </c>
      <c r="J2605" s="3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KeywordMining</t>
        </is>
      </c>
    </row>
    <row r="2606">
      <c r="A2606" s="2" t="inlineStr">
        <is>
          <t>solofish+1750+lumens+tactical+flashlight+is+compatible+with+picatinny/mlok+rail</t>
        </is>
      </c>
      <c r="B2606" s="2" t="inlineStr">
        <is>
          <t>长尾词</t>
        </is>
      </c>
      <c r="C2606" s="2" t="inlineStr">
        <is>
          <t>常规词</t>
        </is>
      </c>
      <c r="D2606" s="2" t="inlineStr">
        <is>
          <t>C级</t>
        </is>
      </c>
      <c r="E2606" s="2" t="inlineStr">
        <is>
          <t>长尾补充</t>
        </is>
      </c>
      <c r="F2606" s="2" t="n">
        <v>1682</v>
      </c>
      <c r="G2606" s="2" t="n">
        <v>848393</v>
      </c>
      <c r="H2606" s="10" t="n">
        <v>0.0035</v>
      </c>
      <c r="I2606" s="2" t="inlineStr">
        <is>
          <t>N/A</t>
        </is>
      </c>
      <c r="J2606" s="2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KeywordResearch</t>
        </is>
      </c>
    </row>
    <row r="2607">
      <c r="A2607" s="3" t="inlineStr">
        <is>
          <t>women's lace blouses</t>
        </is>
      </c>
      <c r="B2607" s="3" t="inlineStr">
        <is>
          <t>长尾词</t>
        </is>
      </c>
      <c r="C2607" s="3" t="inlineStr">
        <is>
          <t>常规词</t>
        </is>
      </c>
      <c r="D2607" s="3" t="inlineStr">
        <is>
          <t>C级</t>
        </is>
      </c>
      <c r="E2607" s="3" t="inlineStr">
        <is>
          <t>长尾补充</t>
        </is>
      </c>
      <c r="F2607" s="3" t="n">
        <v>1681</v>
      </c>
      <c r="G2607" s="3" t="n">
        <v>846107</v>
      </c>
      <c r="H2607" s="11" t="n">
        <v>0.0051</v>
      </c>
      <c r="I2607" s="3" t="inlineStr">
        <is>
          <t>N/A</t>
        </is>
      </c>
      <c r="J2607" s="3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KeywordMining</t>
        </is>
      </c>
    </row>
    <row r="2608">
      <c r="A2608" s="2" t="inlineStr">
        <is>
          <t>silky tank tops for women</t>
        </is>
      </c>
      <c r="B2608" s="2" t="inlineStr">
        <is>
          <t>长尾词</t>
        </is>
      </c>
      <c r="C2608" s="2" t="inlineStr">
        <is>
          <t>常规词</t>
        </is>
      </c>
      <c r="D2608" s="2" t="inlineStr">
        <is>
          <t>C级</t>
        </is>
      </c>
      <c r="E2608" s="2" t="inlineStr">
        <is>
          <t>长尾补充</t>
        </is>
      </c>
      <c r="F2608" s="2" t="n">
        <v>1681</v>
      </c>
      <c r="G2608" s="2" t="n">
        <v>835006</v>
      </c>
      <c r="H2608" s="10" t="n">
        <v>0.0017</v>
      </c>
      <c r="I2608" s="2" t="inlineStr">
        <is>
          <t>N/A</t>
        </is>
      </c>
      <c r="J2608" s="2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KeywordMining</t>
        </is>
      </c>
    </row>
    <row r="2609">
      <c r="A2609" s="3" t="inlineStr">
        <is>
          <t>sk 05 pro flashlight</t>
        </is>
      </c>
      <c r="B2609" s="3" t="inlineStr">
        <is>
          <t>长尾词</t>
        </is>
      </c>
      <c r="C2609" s="3" t="inlineStr">
        <is>
          <t>常规词</t>
        </is>
      </c>
      <c r="D2609" s="3" t="inlineStr">
        <is>
          <t>C级</t>
        </is>
      </c>
      <c r="E2609" s="3" t="inlineStr">
        <is>
          <t>长尾补充</t>
        </is>
      </c>
      <c r="F2609" s="3" t="n">
        <v>1681</v>
      </c>
      <c r="G2609" s="3" t="n">
        <v>827117</v>
      </c>
      <c r="H2609" s="11" t="n">
        <v>0.0051</v>
      </c>
      <c r="I2609" s="3" t="inlineStr">
        <is>
          <t>N/A</t>
        </is>
      </c>
      <c r="J2609" s="3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KeywordResearch</t>
        </is>
      </c>
    </row>
    <row r="2610">
      <c r="A2610" s="2" t="inlineStr">
        <is>
          <t>beige silk pillow cases</t>
        </is>
      </c>
      <c r="B2610" s="2" t="inlineStr">
        <is>
          <t>长尾词</t>
        </is>
      </c>
      <c r="C2610" s="2" t="inlineStr">
        <is>
          <t>常规词</t>
        </is>
      </c>
      <c r="D2610" s="2" t="inlineStr">
        <is>
          <t>C级</t>
        </is>
      </c>
      <c r="E2610" s="2" t="inlineStr">
        <is>
          <t>长尾补充</t>
        </is>
      </c>
      <c r="F2610" s="2" t="n">
        <v>1680</v>
      </c>
      <c r="G2610" s="2" t="n">
        <v>868669</v>
      </c>
      <c r="H2610" s="10" t="n">
        <v>0.0115</v>
      </c>
      <c r="I2610" s="2" t="inlineStr">
        <is>
          <t>N/A</t>
        </is>
      </c>
      <c r="J2610" s="2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KeywordMining</t>
        </is>
      </c>
    </row>
    <row r="2611">
      <c r="A2611" s="3" t="inlineStr">
        <is>
          <t>dressy black top</t>
        </is>
      </c>
      <c r="B2611" s="3" t="inlineStr">
        <is>
          <t>长尾词</t>
        </is>
      </c>
      <c r="C2611" s="3" t="inlineStr">
        <is>
          <t>常规词</t>
        </is>
      </c>
      <c r="D2611" s="3" t="inlineStr">
        <is>
          <t>C级</t>
        </is>
      </c>
      <c r="E2611" s="3" t="inlineStr">
        <is>
          <t>长尾补充</t>
        </is>
      </c>
      <c r="F2611" s="3" t="n">
        <v>1679</v>
      </c>
      <c r="G2611" s="3" t="n">
        <v>831041</v>
      </c>
      <c r="H2611" s="11" t="n">
        <v>0.0035</v>
      </c>
      <c r="I2611" s="3" t="inlineStr">
        <is>
          <t>N/A</t>
        </is>
      </c>
      <c r="J2611" s="3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KeywordMining</t>
        </is>
      </c>
    </row>
    <row r="2612">
      <c r="A2612" s="2" t="inlineStr">
        <is>
          <t>dressy blouses women short sleeve</t>
        </is>
      </c>
      <c r="B2612" s="2" t="inlineStr">
        <is>
          <t>长尾词</t>
        </is>
      </c>
      <c r="C2612" s="2" t="inlineStr">
        <is>
          <t>常规词</t>
        </is>
      </c>
      <c r="D2612" s="2" t="inlineStr">
        <is>
          <t>C级</t>
        </is>
      </c>
      <c r="E2612" s="2" t="inlineStr">
        <is>
          <t>长尾补充</t>
        </is>
      </c>
      <c r="F2612" s="2" t="n">
        <v>1679</v>
      </c>
      <c r="G2612" s="2" t="n">
        <v>852406</v>
      </c>
      <c r="H2612" s="10" t="n">
        <v>0.0109</v>
      </c>
      <c r="I2612" s="2" t="inlineStr">
        <is>
          <t>N/A</t>
        </is>
      </c>
      <c r="J2612" s="2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KeywordMining</t>
        </is>
      </c>
    </row>
    <row r="2613">
      <c r="A2613" s="3" t="inlineStr">
        <is>
          <t>button up pajama set</t>
        </is>
      </c>
      <c r="B2613" s="3" t="inlineStr">
        <is>
          <t>长尾词</t>
        </is>
      </c>
      <c r="C2613" s="3" t="inlineStr">
        <is>
          <t>常规词</t>
        </is>
      </c>
      <c r="D2613" s="3" t="inlineStr">
        <is>
          <t>C级</t>
        </is>
      </c>
      <c r="E2613" s="3" t="inlineStr">
        <is>
          <t>长尾补充</t>
        </is>
      </c>
      <c r="F2613" s="3" t="n">
        <v>1679</v>
      </c>
      <c r="G2613" s="3" t="n">
        <v>849344</v>
      </c>
      <c r="H2613" s="11" t="n">
        <v>0.009299999999999999</v>
      </c>
      <c r="I2613" s="3" t="inlineStr">
        <is>
          <t>N/A</t>
        </is>
      </c>
      <c r="J2613" s="3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KeywordMining</t>
        </is>
      </c>
    </row>
    <row r="2614">
      <c r="A2614" s="2" t="inlineStr">
        <is>
          <t>black silk bandana</t>
        </is>
      </c>
      <c r="B2614" s="2" t="inlineStr">
        <is>
          <t>长尾词</t>
        </is>
      </c>
      <c r="C2614" s="2" t="inlineStr">
        <is>
          <t>常规词</t>
        </is>
      </c>
      <c r="D2614" s="2" t="inlineStr">
        <is>
          <t>C级</t>
        </is>
      </c>
      <c r="E2614" s="2" t="inlineStr">
        <is>
          <t>长尾补充</t>
        </is>
      </c>
      <c r="F2614" s="2" t="n">
        <v>1678</v>
      </c>
      <c r="G2614" s="2" t="n">
        <v>835914</v>
      </c>
      <c r="H2614" s="10" t="n">
        <v>0.1747</v>
      </c>
      <c r="I2614" s="2" t="inlineStr">
        <is>
          <t>N/A</t>
        </is>
      </c>
      <c r="J2614" s="2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KeywordResearch</t>
        </is>
      </c>
    </row>
    <row r="2615">
      <c r="A2615" s="3" t="inlineStr">
        <is>
          <t>silk shirts</t>
        </is>
      </c>
      <c r="B2615" s="3" t="inlineStr">
        <is>
          <t>长尾词</t>
        </is>
      </c>
      <c r="C2615" s="3" t="inlineStr">
        <is>
          <t>常规词</t>
        </is>
      </c>
      <c r="D2615" s="3" t="inlineStr">
        <is>
          <t>C级</t>
        </is>
      </c>
      <c r="E2615" s="3" t="inlineStr">
        <is>
          <t>长尾补充</t>
        </is>
      </c>
      <c r="F2615" s="3" t="n">
        <v>1677</v>
      </c>
      <c r="G2615" s="3" t="n">
        <v>780889</v>
      </c>
      <c r="H2615" s="11" t="n">
        <v>0.0013</v>
      </c>
      <c r="I2615" s="3" t="inlineStr">
        <is>
          <t>N/A</t>
        </is>
      </c>
      <c r="J2615" s="3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ExpandKeywords | KeywordMining | KeywordResearch</t>
        </is>
      </c>
    </row>
    <row r="2616">
      <c r="A2616" s="2" t="inlineStr">
        <is>
          <t>valentines womens clothes</t>
        </is>
      </c>
      <c r="B2616" s="2" t="inlineStr">
        <is>
          <t>长尾词</t>
        </is>
      </c>
      <c r="C2616" s="2" t="inlineStr">
        <is>
          <t>常规词</t>
        </is>
      </c>
      <c r="D2616" s="2" t="inlineStr">
        <is>
          <t>C级</t>
        </is>
      </c>
      <c r="E2616" s="2" t="inlineStr">
        <is>
          <t>长尾补充</t>
        </is>
      </c>
      <c r="F2616" s="2" t="n">
        <v>1676</v>
      </c>
      <c r="G2616" s="2" t="n">
        <v>857390</v>
      </c>
      <c r="H2616" s="10" t="n">
        <v>0.012</v>
      </c>
      <c r="I2616" s="2" t="inlineStr">
        <is>
          <t>N/A</t>
        </is>
      </c>
      <c r="J2616" s="2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KeywordMining</t>
        </is>
      </c>
    </row>
    <row r="2617">
      <c r="A2617" s="3" t="inlineStr">
        <is>
          <t>silk pillowcase 2 pack</t>
        </is>
      </c>
      <c r="B2617" s="3" t="inlineStr">
        <is>
          <t>长尾词</t>
        </is>
      </c>
      <c r="C2617" s="3" t="inlineStr">
        <is>
          <t>常规词</t>
        </is>
      </c>
      <c r="D2617" s="3" t="inlineStr">
        <is>
          <t>C级</t>
        </is>
      </c>
      <c r="E2617" s="3" t="inlineStr">
        <is>
          <t>长尾补充</t>
        </is>
      </c>
      <c r="F2617" s="3" t="n">
        <v>1675</v>
      </c>
      <c r="G2617" s="3" t="n">
        <v>873612</v>
      </c>
      <c r="H2617" s="11" t="n">
        <v>0.1474</v>
      </c>
      <c r="I2617" s="3" t="inlineStr">
        <is>
          <t>N/A</t>
        </is>
      </c>
      <c r="J2617" s="3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KeywordMining</t>
        </is>
      </c>
    </row>
    <row r="2618">
      <c r="A2618" s="2" t="inlineStr">
        <is>
          <t>camisole tops</t>
        </is>
      </c>
      <c r="B2618" s="2" t="inlineStr">
        <is>
          <t>长尾词</t>
        </is>
      </c>
      <c r="C2618" s="2" t="inlineStr">
        <is>
          <t>常规词</t>
        </is>
      </c>
      <c r="D2618" s="2" t="inlineStr">
        <is>
          <t>C级</t>
        </is>
      </c>
      <c r="E2618" s="2" t="inlineStr">
        <is>
          <t>长尾补充</t>
        </is>
      </c>
      <c r="F2618" s="2" t="n">
        <v>1675</v>
      </c>
      <c r="G2618" s="2" t="n">
        <v>877626</v>
      </c>
      <c r="H2618" s="10" t="n">
        <v>0.0063</v>
      </c>
      <c r="I2618" s="2" t="inlineStr">
        <is>
          <t>N/A</t>
        </is>
      </c>
      <c r="J2618" s="2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KeywordMining</t>
        </is>
      </c>
    </row>
    <row r="2619">
      <c r="A2619" s="3" t="inlineStr">
        <is>
          <t>satin zipper pillowcase</t>
        </is>
      </c>
      <c r="B2619" s="3" t="inlineStr">
        <is>
          <t>长尾词</t>
        </is>
      </c>
      <c r="C2619" s="3" t="inlineStr">
        <is>
          <t>常规词</t>
        </is>
      </c>
      <c r="D2619" s="3" t="inlineStr">
        <is>
          <t>C级</t>
        </is>
      </c>
      <c r="E2619" s="3" t="inlineStr">
        <is>
          <t>长尾补充</t>
        </is>
      </c>
      <c r="F2619" s="3" t="n">
        <v>1674</v>
      </c>
      <c r="G2619" s="3" t="n">
        <v>859114</v>
      </c>
      <c r="H2619" s="11" t="n">
        <v>0.2903</v>
      </c>
      <c r="I2619" s="3" t="inlineStr">
        <is>
          <t>N/A</t>
        </is>
      </c>
      <c r="J2619" s="3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KeywordMining</t>
        </is>
      </c>
    </row>
    <row r="2620">
      <c r="A2620" s="2" t="inlineStr">
        <is>
          <t>sky fire flashlight</t>
        </is>
      </c>
      <c r="B2620" s="2" t="inlineStr">
        <is>
          <t>长尾词</t>
        </is>
      </c>
      <c r="C2620" s="2" t="inlineStr">
        <is>
          <t>常规词</t>
        </is>
      </c>
      <c r="D2620" s="2" t="inlineStr">
        <is>
          <t>C级</t>
        </is>
      </c>
      <c r="E2620" s="2" t="inlineStr">
        <is>
          <t>长尾补充</t>
        </is>
      </c>
      <c r="F2620" s="2" t="n">
        <v>1671</v>
      </c>
      <c r="G2620" s="2" t="n">
        <v>848352</v>
      </c>
      <c r="H2620" s="10" t="n">
        <v>0.0109</v>
      </c>
      <c r="I2620" s="2" t="inlineStr">
        <is>
          <t>N/A</t>
        </is>
      </c>
      <c r="J2620" s="2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KeywordResearch</t>
        </is>
      </c>
    </row>
    <row r="2621">
      <c r="A2621" s="3" t="inlineStr">
        <is>
          <t>kids silk pillowcase</t>
        </is>
      </c>
      <c r="B2621" s="3" t="inlineStr">
        <is>
          <t>长尾词</t>
        </is>
      </c>
      <c r="C2621" s="3" t="inlineStr">
        <is>
          <t>常规词</t>
        </is>
      </c>
      <c r="D2621" s="3" t="inlineStr">
        <is>
          <t>C级</t>
        </is>
      </c>
      <c r="E2621" s="3" t="inlineStr">
        <is>
          <t>长尾补充</t>
        </is>
      </c>
      <c r="F2621" s="3" t="n">
        <v>1670</v>
      </c>
      <c r="G2621" s="3" t="n">
        <v>826293</v>
      </c>
      <c r="H2621" s="11" t="n">
        <v>0.1506</v>
      </c>
      <c r="I2621" s="3" t="inlineStr">
        <is>
          <t>N/A</t>
        </is>
      </c>
      <c r="J2621" s="3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KeywordMining</t>
        </is>
      </c>
    </row>
    <row r="2622">
      <c r="A2622" s="2" t="inlineStr">
        <is>
          <t>extra large silk scarf</t>
        </is>
      </c>
      <c r="B2622" s="2" t="inlineStr">
        <is>
          <t>长尾词</t>
        </is>
      </c>
      <c r="C2622" s="2" t="inlineStr">
        <is>
          <t>常规词</t>
        </is>
      </c>
      <c r="D2622" s="2" t="inlineStr">
        <is>
          <t>C级</t>
        </is>
      </c>
      <c r="E2622" s="2" t="inlineStr">
        <is>
          <t>长尾补充</t>
        </is>
      </c>
      <c r="F2622" s="2" t="n">
        <v>1669</v>
      </c>
      <c r="G2622" s="2" t="n">
        <v>863567</v>
      </c>
      <c r="H2622" s="10" t="n">
        <v>0.0037</v>
      </c>
      <c r="I2622" s="2" t="inlineStr">
        <is>
          <t>N/A</t>
        </is>
      </c>
      <c r="J2622" s="2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KeywordMining | KeywordResearch</t>
        </is>
      </c>
    </row>
    <row r="2623">
      <c r="A2623" s="3" t="inlineStr">
        <is>
          <t>tops for women dressy</t>
        </is>
      </c>
      <c r="B2623" s="3" t="inlineStr">
        <is>
          <t>长尾词</t>
        </is>
      </c>
      <c r="C2623" s="3" t="inlineStr">
        <is>
          <t>常规词</t>
        </is>
      </c>
      <c r="D2623" s="3" t="inlineStr">
        <is>
          <t>C级</t>
        </is>
      </c>
      <c r="E2623" s="3" t="inlineStr">
        <is>
          <t>长尾补充</t>
        </is>
      </c>
      <c r="F2623" s="3" t="n">
        <v>1669</v>
      </c>
      <c r="G2623" s="3" t="n">
        <v>894665</v>
      </c>
      <c r="H2623" s="11" t="n">
        <v>0.004</v>
      </c>
      <c r="I2623" s="3" t="inlineStr">
        <is>
          <t>N/A</t>
        </is>
      </c>
      <c r="J2623" s="3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KeywordMining</t>
        </is>
      </c>
    </row>
    <row r="2624">
      <c r="A2624" s="2" t="inlineStr">
        <is>
          <t>kids satin pajamas</t>
        </is>
      </c>
      <c r="B2624" s="2" t="inlineStr">
        <is>
          <t>长尾词</t>
        </is>
      </c>
      <c r="C2624" s="2" t="inlineStr">
        <is>
          <t>常规词</t>
        </is>
      </c>
      <c r="D2624" s="2" t="inlineStr">
        <is>
          <t>C级</t>
        </is>
      </c>
      <c r="E2624" s="2" t="inlineStr">
        <is>
          <t>长尾补充</t>
        </is>
      </c>
      <c r="F2624" s="2" t="n">
        <v>1667</v>
      </c>
      <c r="G2624" s="2" t="n">
        <v>831515</v>
      </c>
      <c r="H2624" s="10" t="n">
        <v>0.0697</v>
      </c>
      <c r="I2624" s="2" t="inlineStr">
        <is>
          <t>N/A</t>
        </is>
      </c>
      <c r="J2624" s="2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KeywordMining</t>
        </is>
      </c>
    </row>
    <row r="2625">
      <c r="A2625" s="3" t="inlineStr">
        <is>
          <t>night wear</t>
        </is>
      </c>
      <c r="B2625" s="3" t="inlineStr">
        <is>
          <t>长尾词</t>
        </is>
      </c>
      <c r="C2625" s="3" t="inlineStr">
        <is>
          <t>常规词</t>
        </is>
      </c>
      <c r="D2625" s="3" t="inlineStr">
        <is>
          <t>C级</t>
        </is>
      </c>
      <c r="E2625" s="3" t="inlineStr">
        <is>
          <t>长尾补充</t>
        </is>
      </c>
      <c r="F2625" s="3" t="n">
        <v>1667</v>
      </c>
      <c r="G2625" s="3" t="n">
        <v>893856</v>
      </c>
      <c r="H2625" s="11" t="n">
        <v>0.0538</v>
      </c>
      <c r="I2625" s="3" t="inlineStr">
        <is>
          <t>N/A</t>
        </is>
      </c>
      <c r="J2625" s="3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KeywordMining</t>
        </is>
      </c>
    </row>
    <row r="2626">
      <c r="A2626" s="2" t="inlineStr">
        <is>
          <t>black dressy tops</t>
        </is>
      </c>
      <c r="B2626" s="2" t="inlineStr">
        <is>
          <t>长尾词</t>
        </is>
      </c>
      <c r="C2626" s="2" t="inlineStr">
        <is>
          <t>常规词</t>
        </is>
      </c>
      <c r="D2626" s="2" t="inlineStr">
        <is>
          <t>C级</t>
        </is>
      </c>
      <c r="E2626" s="2" t="inlineStr">
        <is>
          <t>长尾补充</t>
        </is>
      </c>
      <c r="F2626" s="2" t="n">
        <v>1666</v>
      </c>
      <c r="G2626" s="2" t="n">
        <v>883672</v>
      </c>
      <c r="H2626" s="10" t="n">
        <v>0.082</v>
      </c>
      <c r="I2626" s="2" t="inlineStr">
        <is>
          <t>N/A</t>
        </is>
      </c>
      <c r="J2626" s="2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KeywordMining</t>
        </is>
      </c>
    </row>
    <row r="2627">
      <c r="A2627" s="3" t="inlineStr">
        <is>
          <t>icon flashlight</t>
        </is>
      </c>
      <c r="B2627" s="3" t="inlineStr">
        <is>
          <t>长尾词</t>
        </is>
      </c>
      <c r="C2627" s="3" t="inlineStr">
        <is>
          <t>常规词</t>
        </is>
      </c>
      <c r="D2627" s="3" t="inlineStr">
        <is>
          <t>C级</t>
        </is>
      </c>
      <c r="E2627" s="3" t="inlineStr">
        <is>
          <t>长尾补充</t>
        </is>
      </c>
      <c r="F2627" s="3" t="n">
        <v>1666</v>
      </c>
      <c r="G2627" s="3" t="n">
        <v>869605</v>
      </c>
      <c r="H2627" s="11" t="n">
        <v>0.0109</v>
      </c>
      <c r="I2627" s="3" t="inlineStr">
        <is>
          <t>N/A</t>
        </is>
      </c>
      <c r="J2627" s="3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KeywordResearch</t>
        </is>
      </c>
    </row>
    <row r="2628">
      <c r="A2628" s="2" t="inlineStr">
        <is>
          <t>streamlight pocket flashlight</t>
        </is>
      </c>
      <c r="B2628" s="2" t="inlineStr">
        <is>
          <t>长尾词</t>
        </is>
      </c>
      <c r="C2628" s="2" t="inlineStr">
        <is>
          <t>常规词</t>
        </is>
      </c>
      <c r="D2628" s="2" t="inlineStr">
        <is>
          <t>C级</t>
        </is>
      </c>
      <c r="E2628" s="2" t="inlineStr">
        <is>
          <t>长尾补充</t>
        </is>
      </c>
      <c r="F2628" s="2" t="n">
        <v>1665</v>
      </c>
      <c r="G2628" s="2" t="n">
        <v>879633</v>
      </c>
      <c r="H2628" s="10" t="n">
        <v>0.048</v>
      </c>
      <c r="I2628" s="2" t="inlineStr">
        <is>
          <t>N/A</t>
        </is>
      </c>
      <c r="J2628" s="2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KeywordResearch</t>
        </is>
      </c>
    </row>
    <row r="2629">
      <c r="A2629" s="3" t="inlineStr">
        <is>
          <t>men red silk pajamas set</t>
        </is>
      </c>
      <c r="B2629" s="3" t="inlineStr">
        <is>
          <t>长尾词</t>
        </is>
      </c>
      <c r="C2629" s="3" t="inlineStr">
        <is>
          <t>常规词</t>
        </is>
      </c>
      <c r="D2629" s="3" t="inlineStr">
        <is>
          <t>C级</t>
        </is>
      </c>
      <c r="E2629" s="3" t="inlineStr">
        <is>
          <t>长尾补充</t>
        </is>
      </c>
      <c r="F2629" s="3" t="n">
        <v>1661</v>
      </c>
      <c r="G2629" s="3" t="n">
        <v>853090</v>
      </c>
      <c r="H2629" s="11" t="n">
        <v>0.0108</v>
      </c>
      <c r="I2629" s="3" t="inlineStr">
        <is>
          <t>N/A</t>
        </is>
      </c>
      <c r="J2629" s="3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KeywordResearch</t>
        </is>
      </c>
    </row>
    <row r="2630">
      <c r="A2630" s="2" t="inlineStr">
        <is>
          <t>birthday girl pajamas</t>
        </is>
      </c>
      <c r="B2630" s="2" t="inlineStr">
        <is>
          <t>长尾词</t>
        </is>
      </c>
      <c r="C2630" s="2" t="inlineStr">
        <is>
          <t>常规词</t>
        </is>
      </c>
      <c r="D2630" s="2" t="inlineStr">
        <is>
          <t>C级</t>
        </is>
      </c>
      <c r="E2630" s="2" t="inlineStr">
        <is>
          <t>长尾补充</t>
        </is>
      </c>
      <c r="F2630" s="2" t="n">
        <v>1661</v>
      </c>
      <c r="G2630" s="2" t="n">
        <v>841239</v>
      </c>
      <c r="H2630" s="10" t="n">
        <v>0.0109</v>
      </c>
      <c r="I2630" s="2" t="inlineStr">
        <is>
          <t>N/A</t>
        </is>
      </c>
      <c r="J2630" s="2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KeywordMining</t>
        </is>
      </c>
    </row>
    <row r="2631">
      <c r="A2631" s="3" t="inlineStr">
        <is>
          <t>fancy silk robes for women</t>
        </is>
      </c>
      <c r="B2631" s="3" t="inlineStr">
        <is>
          <t>长尾词</t>
        </is>
      </c>
      <c r="C2631" s="3" t="inlineStr">
        <is>
          <t>常规词</t>
        </is>
      </c>
      <c r="D2631" s="3" t="inlineStr">
        <is>
          <t>C级</t>
        </is>
      </c>
      <c r="E2631" s="3" t="inlineStr">
        <is>
          <t>长尾补充</t>
        </is>
      </c>
      <c r="F2631" s="3" t="n">
        <v>1661</v>
      </c>
      <c r="G2631" s="3" t="n">
        <v>884015</v>
      </c>
      <c r="H2631" s="11" t="n">
        <v>0.009900000000000001</v>
      </c>
      <c r="I2631" s="3" t="inlineStr">
        <is>
          <t>N/A</t>
        </is>
      </c>
      <c r="J2631" s="3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KeywordResearch</t>
        </is>
      </c>
    </row>
    <row r="2632">
      <c r="A2632" s="2" t="inlineStr">
        <is>
          <t>sleepy hair tie</t>
        </is>
      </c>
      <c r="B2632" s="2" t="inlineStr">
        <is>
          <t>长尾词</t>
        </is>
      </c>
      <c r="C2632" s="2" t="inlineStr">
        <is>
          <t>常规词</t>
        </is>
      </c>
      <c r="D2632" s="2" t="inlineStr">
        <is>
          <t>C级</t>
        </is>
      </c>
      <c r="E2632" s="2" t="inlineStr">
        <is>
          <t>长尾补充</t>
        </is>
      </c>
      <c r="F2632" s="2" t="n">
        <v>1661</v>
      </c>
      <c r="G2632" s="2" t="n">
        <v>855805</v>
      </c>
      <c r="H2632" s="10" t="n">
        <v>0.0292</v>
      </c>
      <c r="I2632" s="2" t="inlineStr">
        <is>
          <t>N/A</t>
        </is>
      </c>
      <c r="J2632" s="2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KeywordMining</t>
        </is>
      </c>
    </row>
    <row r="2633">
      <c r="A2633" s="3" t="inlineStr">
        <is>
          <t>silk pants for women dressy</t>
        </is>
      </c>
      <c r="B2633" s="3" t="inlineStr">
        <is>
          <t>长尾词</t>
        </is>
      </c>
      <c r="C2633" s="3" t="inlineStr">
        <is>
          <t>常规词</t>
        </is>
      </c>
      <c r="D2633" s="3" t="inlineStr">
        <is>
          <t>C级</t>
        </is>
      </c>
      <c r="E2633" s="3" t="inlineStr">
        <is>
          <t>长尾补充</t>
        </is>
      </c>
      <c r="F2633" s="3" t="n">
        <v>1660</v>
      </c>
      <c r="G2633" s="3" t="n">
        <v>829736</v>
      </c>
      <c r="H2633" s="11" t="n">
        <v>0.0017</v>
      </c>
      <c r="I2633" s="3" t="inlineStr">
        <is>
          <t>N/A</t>
        </is>
      </c>
      <c r="J2633" s="3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KeywordMining | KeywordResearch</t>
        </is>
      </c>
    </row>
    <row r="2634">
      <c r="A2634" s="2" t="inlineStr">
        <is>
          <t>flashlight mini</t>
        </is>
      </c>
      <c r="B2634" s="2" t="inlineStr">
        <is>
          <t>长尾词</t>
        </is>
      </c>
      <c r="C2634" s="2" t="inlineStr">
        <is>
          <t>常规词</t>
        </is>
      </c>
      <c r="D2634" s="2" t="inlineStr">
        <is>
          <t>C级</t>
        </is>
      </c>
      <c r="E2634" s="2" t="inlineStr">
        <is>
          <t>长尾补充</t>
        </is>
      </c>
      <c r="F2634" s="2" t="n">
        <v>1659</v>
      </c>
      <c r="G2634" s="2" t="n">
        <v>872266</v>
      </c>
      <c r="H2634" s="10" t="n">
        <v>0.1511</v>
      </c>
      <c r="I2634" s="2" t="inlineStr">
        <is>
          <t>N/A</t>
        </is>
      </c>
      <c r="J2634" s="2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KeywordResearch</t>
        </is>
      </c>
    </row>
    <row r="2635">
      <c r="A2635" s="3" t="inlineStr">
        <is>
          <t>oprah's favorite things</t>
        </is>
      </c>
      <c r="B2635" s="3" t="inlineStr">
        <is>
          <t>长尾词</t>
        </is>
      </c>
      <c r="C2635" s="3" t="inlineStr">
        <is>
          <t>常规词</t>
        </is>
      </c>
      <c r="D2635" s="3" t="inlineStr">
        <is>
          <t>C级</t>
        </is>
      </c>
      <c r="E2635" s="3" t="inlineStr">
        <is>
          <t>长尾补充</t>
        </is>
      </c>
      <c r="F2635" s="3" t="n">
        <v>1658</v>
      </c>
      <c r="G2635" s="3" t="n">
        <v>845166</v>
      </c>
      <c r="H2635" s="11" t="n">
        <v>0.0478</v>
      </c>
      <c r="I2635" s="3" t="inlineStr">
        <is>
          <t>N/A</t>
        </is>
      </c>
      <c r="J2635" s="3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KeywordMining</t>
        </is>
      </c>
    </row>
    <row r="2636">
      <c r="A2636" s="2" t="inlineStr">
        <is>
          <t>fundas de satin para almohadas</t>
        </is>
      </c>
      <c r="B2636" s="2" t="inlineStr">
        <is>
          <t>长尾词</t>
        </is>
      </c>
      <c r="C2636" s="2" t="inlineStr">
        <is>
          <t>常规词</t>
        </is>
      </c>
      <c r="D2636" s="2" t="inlineStr">
        <is>
          <t>C级</t>
        </is>
      </c>
      <c r="E2636" s="2" t="inlineStr">
        <is>
          <t>长尾补充</t>
        </is>
      </c>
      <c r="F2636" s="2" t="n">
        <v>1657</v>
      </c>
      <c r="G2636" s="2" t="n">
        <v>863674</v>
      </c>
      <c r="H2636" s="10" t="n">
        <v>0.0098</v>
      </c>
      <c r="I2636" s="2" t="inlineStr">
        <is>
          <t>N/A</t>
        </is>
      </c>
      <c r="J2636" s="2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KeywordMining</t>
        </is>
      </c>
    </row>
    <row r="2637">
      <c r="A2637" s="3" t="inlineStr">
        <is>
          <t>hair wrap for silk press</t>
        </is>
      </c>
      <c r="B2637" s="3" t="inlineStr">
        <is>
          <t>长尾词</t>
        </is>
      </c>
      <c r="C2637" s="3" t="inlineStr">
        <is>
          <t>常规词</t>
        </is>
      </c>
      <c r="D2637" s="3" t="inlineStr">
        <is>
          <t>C级</t>
        </is>
      </c>
      <c r="E2637" s="3" t="inlineStr">
        <is>
          <t>长尾补充</t>
        </is>
      </c>
      <c r="F2637" s="3" t="n">
        <v>1656</v>
      </c>
      <c r="G2637" s="3" t="n">
        <v>875424</v>
      </c>
      <c r="H2637" s="11" t="n">
        <v>0.0294</v>
      </c>
      <c r="I2637" s="3" t="inlineStr">
        <is>
          <t>N/A</t>
        </is>
      </c>
      <c r="J2637" s="3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KeywordResearch</t>
        </is>
      </c>
    </row>
    <row r="2638">
      <c r="A2638" s="2" t="inlineStr">
        <is>
          <t>womens silk dress</t>
        </is>
      </c>
      <c r="B2638" s="2" t="inlineStr">
        <is>
          <t>长尾词</t>
        </is>
      </c>
      <c r="C2638" s="2" t="inlineStr">
        <is>
          <t>常规词</t>
        </is>
      </c>
      <c r="D2638" s="2" t="inlineStr">
        <is>
          <t>C级</t>
        </is>
      </c>
      <c r="E2638" s="2" t="inlineStr">
        <is>
          <t>长尾补充</t>
        </is>
      </c>
      <c r="F2638" s="2" t="n">
        <v>1655</v>
      </c>
      <c r="G2638" s="2" t="n">
        <v>851615</v>
      </c>
      <c r="H2638" s="10" t="n">
        <v>0.0366</v>
      </c>
      <c r="I2638" s="2" t="inlineStr">
        <is>
          <t>N/A</t>
        </is>
      </c>
      <c r="J2638" s="2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KeywordResearch</t>
        </is>
      </c>
    </row>
    <row r="2639">
      <c r="A2639" s="3" t="inlineStr">
        <is>
          <t>grey pillow cases</t>
        </is>
      </c>
      <c r="B2639" s="3" t="inlineStr">
        <is>
          <t>长尾词</t>
        </is>
      </c>
      <c r="C2639" s="3" t="inlineStr">
        <is>
          <t>常规词</t>
        </is>
      </c>
      <c r="D2639" s="3" t="inlineStr">
        <is>
          <t>C级</t>
        </is>
      </c>
      <c r="E2639" s="3" t="inlineStr">
        <is>
          <t>长尾补充</t>
        </is>
      </c>
      <c r="F2639" s="3" t="n">
        <v>1653</v>
      </c>
      <c r="G2639" s="3" t="n">
        <v>858057</v>
      </c>
      <c r="H2639" s="11" t="n">
        <v>0.0776</v>
      </c>
      <c r="I2639" s="3" t="inlineStr">
        <is>
          <t>N/A</t>
        </is>
      </c>
      <c r="J2639" s="3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KeywordMining</t>
        </is>
      </c>
    </row>
    <row r="2640">
      <c r="A2640" s="2" t="inlineStr">
        <is>
          <t>zippered pillow case</t>
        </is>
      </c>
      <c r="B2640" s="2" t="inlineStr">
        <is>
          <t>长尾词</t>
        </is>
      </c>
      <c r="C2640" s="2" t="inlineStr">
        <is>
          <t>常规词</t>
        </is>
      </c>
      <c r="D2640" s="2" t="inlineStr">
        <is>
          <t>C级</t>
        </is>
      </c>
      <c r="E2640" s="2" t="inlineStr">
        <is>
          <t>长尾补充</t>
        </is>
      </c>
      <c r="F2640" s="2" t="n">
        <v>1652</v>
      </c>
      <c r="G2640" s="2" t="n">
        <v>854347</v>
      </c>
      <c r="H2640" s="10" t="n">
        <v>0.0329</v>
      </c>
      <c r="I2640" s="2" t="inlineStr">
        <is>
          <t>N/A</t>
        </is>
      </c>
      <c r="J2640" s="2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KeywordMining</t>
        </is>
      </c>
    </row>
    <row r="2641">
      <c r="A2641" s="3" t="inlineStr">
        <is>
          <t>bike flashlight</t>
        </is>
      </c>
      <c r="B2641" s="3" t="inlineStr">
        <is>
          <t>长尾词</t>
        </is>
      </c>
      <c r="C2641" s="3" t="inlineStr">
        <is>
          <t>常规词</t>
        </is>
      </c>
      <c r="D2641" s="3" t="inlineStr">
        <is>
          <t>C级</t>
        </is>
      </c>
      <c r="E2641" s="3" t="inlineStr">
        <is>
          <t>长尾补充</t>
        </is>
      </c>
      <c r="F2641" s="3" t="n">
        <v>1652</v>
      </c>
      <c r="G2641" s="3" t="n">
        <v>865817</v>
      </c>
      <c r="H2641" s="11" t="n">
        <v>0.1375</v>
      </c>
      <c r="I2641" s="3" t="inlineStr">
        <is>
          <t>N/A</t>
        </is>
      </c>
      <c r="J2641" s="3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KeywordResearch</t>
        </is>
      </c>
    </row>
    <row r="2642">
      <c r="A2642" s="2" t="inlineStr">
        <is>
          <t>burgundy blouses for women dressy</t>
        </is>
      </c>
      <c r="B2642" s="2" t="inlineStr">
        <is>
          <t>长尾词</t>
        </is>
      </c>
      <c r="C2642" s="2" t="inlineStr">
        <is>
          <t>常规词</t>
        </is>
      </c>
      <c r="D2642" s="2" t="inlineStr">
        <is>
          <t>C级</t>
        </is>
      </c>
      <c r="E2642" s="2" t="inlineStr">
        <is>
          <t>长尾补充</t>
        </is>
      </c>
      <c r="F2642" s="2" t="n">
        <v>1651</v>
      </c>
      <c r="G2642" s="2" t="n">
        <v>860041</v>
      </c>
      <c r="H2642" s="10" t="n">
        <v>0.0034</v>
      </c>
      <c r="I2642" s="2" t="inlineStr">
        <is>
          <t>N/A</t>
        </is>
      </c>
      <c r="J2642" s="2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KeywordMining</t>
        </is>
      </c>
    </row>
    <row r="2643">
      <c r="A2643" s="3" t="inlineStr">
        <is>
          <t>silk red top</t>
        </is>
      </c>
      <c r="B2643" s="3" t="inlineStr">
        <is>
          <t>长尾词</t>
        </is>
      </c>
      <c r="C2643" s="3" t="inlineStr">
        <is>
          <t>常规词</t>
        </is>
      </c>
      <c r="D2643" s="3" t="inlineStr">
        <is>
          <t>C级</t>
        </is>
      </c>
      <c r="E2643" s="3" t="inlineStr">
        <is>
          <t>长尾补充</t>
        </is>
      </c>
      <c r="F2643" s="3" t="n">
        <v>1646</v>
      </c>
      <c r="G2643" s="3" t="n">
        <v>879621</v>
      </c>
      <c r="H2643" s="11" t="n">
        <v>0.0052</v>
      </c>
      <c r="I2643" s="3" t="inlineStr">
        <is>
          <t>N/A</t>
        </is>
      </c>
      <c r="J2643" s="3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KeywordResearch</t>
        </is>
      </c>
    </row>
    <row r="2644">
      <c r="A2644" s="2" t="inlineStr">
        <is>
          <t>coffee shirts for women</t>
        </is>
      </c>
      <c r="B2644" s="2" t="inlineStr">
        <is>
          <t>长尾词</t>
        </is>
      </c>
      <c r="C2644" s="2" t="inlineStr">
        <is>
          <t>常规词</t>
        </is>
      </c>
      <c r="D2644" s="2" t="inlineStr">
        <is>
          <t>C级</t>
        </is>
      </c>
      <c r="E2644" s="2" t="inlineStr">
        <is>
          <t>长尾补充</t>
        </is>
      </c>
      <c r="F2644" s="2" t="n">
        <v>1646</v>
      </c>
      <c r="G2644" s="2" t="n">
        <v>860417</v>
      </c>
      <c r="H2644" s="10" t="n">
        <v>0.0864</v>
      </c>
      <c r="I2644" s="2" t="inlineStr">
        <is>
          <t>N/A</t>
        </is>
      </c>
      <c r="J2644" s="2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KeywordMining</t>
        </is>
      </c>
    </row>
    <row r="2645">
      <c r="A2645" s="3" t="inlineStr">
        <is>
          <t>silk reflections pantyhose</t>
        </is>
      </c>
      <c r="B2645" s="3" t="inlineStr">
        <is>
          <t>长尾词</t>
        </is>
      </c>
      <c r="C2645" s="3" t="inlineStr">
        <is>
          <t>常规词</t>
        </is>
      </c>
      <c r="D2645" s="3" t="inlineStr">
        <is>
          <t>C级</t>
        </is>
      </c>
      <c r="E2645" s="3" t="inlineStr">
        <is>
          <t>长尾补充</t>
        </is>
      </c>
      <c r="F2645" s="3" t="n">
        <v>1645</v>
      </c>
      <c r="G2645" s="3" t="n">
        <v>906763</v>
      </c>
      <c r="H2645" s="11" t="n">
        <v>0.2487</v>
      </c>
      <c r="I2645" s="3" t="inlineStr">
        <is>
          <t>N/A</t>
        </is>
      </c>
      <c r="J2645" s="3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KeywordResearch</t>
        </is>
      </c>
    </row>
    <row r="2646">
      <c r="A2646" s="2" t="inlineStr">
        <is>
          <t>fancy blouses for women</t>
        </is>
      </c>
      <c r="B2646" s="2" t="inlineStr">
        <is>
          <t>长尾词</t>
        </is>
      </c>
      <c r="C2646" s="2" t="inlineStr">
        <is>
          <t>常规词</t>
        </is>
      </c>
      <c r="D2646" s="2" t="inlineStr">
        <is>
          <t>C级</t>
        </is>
      </c>
      <c r="E2646" s="2" t="inlineStr">
        <is>
          <t>长尾补充</t>
        </is>
      </c>
      <c r="F2646" s="2" t="n">
        <v>1644</v>
      </c>
      <c r="G2646" s="2" t="n">
        <v>855190</v>
      </c>
      <c r="H2646" s="10" t="n">
        <v>0.0553</v>
      </c>
      <c r="I2646" s="2" t="inlineStr">
        <is>
          <t>N/A</t>
        </is>
      </c>
      <c r="J2646" s="2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KeywordMining</t>
        </is>
      </c>
    </row>
    <row r="2647">
      <c r="A2647" s="3" t="inlineStr">
        <is>
          <t>blackout mask for sleeping</t>
        </is>
      </c>
      <c r="B2647" s="3" t="inlineStr">
        <is>
          <t>长尾词</t>
        </is>
      </c>
      <c r="C2647" s="3" t="inlineStr">
        <is>
          <t>常规词</t>
        </is>
      </c>
      <c r="D2647" s="3" t="inlineStr">
        <is>
          <t>C级</t>
        </is>
      </c>
      <c r="E2647" s="3" t="inlineStr">
        <is>
          <t>长尾补充</t>
        </is>
      </c>
      <c r="F2647" s="3" t="n">
        <v>1644</v>
      </c>
      <c r="G2647" s="3" t="n">
        <v>871637</v>
      </c>
      <c r="H2647" s="11" t="n">
        <v>0.1878</v>
      </c>
      <c r="I2647" s="3" t="inlineStr">
        <is>
          <t>N/A</t>
        </is>
      </c>
      <c r="J2647" s="3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KeywordMining</t>
        </is>
      </c>
    </row>
    <row r="2648">
      <c r="A2648" s="2" t="inlineStr">
        <is>
          <t>black flashlight</t>
        </is>
      </c>
      <c r="B2648" s="2" t="inlineStr">
        <is>
          <t>长尾词</t>
        </is>
      </c>
      <c r="C2648" s="2" t="inlineStr">
        <is>
          <t>常规词</t>
        </is>
      </c>
      <c r="D2648" s="2" t="inlineStr">
        <is>
          <t>C级</t>
        </is>
      </c>
      <c r="E2648" s="2" t="inlineStr">
        <is>
          <t>长尾补充</t>
        </is>
      </c>
      <c r="F2648" s="2" t="n">
        <v>1644</v>
      </c>
      <c r="G2648" s="2" t="n">
        <v>865841</v>
      </c>
      <c r="H2648" s="10" t="n">
        <v>0.0621</v>
      </c>
      <c r="I2648" s="2" t="inlineStr">
        <is>
          <t>N/A</t>
        </is>
      </c>
      <c r="J2648" s="2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KeywordResearch</t>
        </is>
      </c>
    </row>
    <row r="2649">
      <c r="A2649" s="3" t="inlineStr">
        <is>
          <t>cold pillow case</t>
        </is>
      </c>
      <c r="B2649" s="3" t="inlineStr">
        <is>
          <t>长尾词</t>
        </is>
      </c>
      <c r="C2649" s="3" t="inlineStr">
        <is>
          <t>常规词</t>
        </is>
      </c>
      <c r="D2649" s="3" t="inlineStr">
        <is>
          <t>C级</t>
        </is>
      </c>
      <c r="E2649" s="3" t="inlineStr">
        <is>
          <t>长尾补充</t>
        </is>
      </c>
      <c r="F2649" s="3" t="n">
        <v>1644</v>
      </c>
      <c r="G2649" s="3" t="n">
        <v>838873</v>
      </c>
      <c r="H2649" s="11" t="n">
        <v>0.0263</v>
      </c>
      <c r="I2649" s="3" t="inlineStr">
        <is>
          <t>N/A</t>
        </is>
      </c>
      <c r="J2649" s="3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KeywordMining</t>
        </is>
      </c>
    </row>
    <row r="2650">
      <c r="A2650" s="2" t="inlineStr">
        <is>
          <t>dressy white blouses for women</t>
        </is>
      </c>
      <c r="B2650" s="2" t="inlineStr">
        <is>
          <t>长尾词</t>
        </is>
      </c>
      <c r="C2650" s="2" t="inlineStr">
        <is>
          <t>常规词</t>
        </is>
      </c>
      <c r="D2650" s="2" t="inlineStr">
        <is>
          <t>C级</t>
        </is>
      </c>
      <c r="E2650" s="2" t="inlineStr">
        <is>
          <t>长尾补充</t>
        </is>
      </c>
      <c r="F2650" s="2" t="n">
        <v>1644</v>
      </c>
      <c r="G2650" s="2" t="n">
        <v>860637</v>
      </c>
      <c r="H2650" s="10" t="n">
        <v>0.09080000000000001</v>
      </c>
      <c r="I2650" s="2" t="inlineStr">
        <is>
          <t>N/A</t>
        </is>
      </c>
      <c r="J2650" s="2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KeywordMining</t>
        </is>
      </c>
    </row>
    <row r="2651">
      <c r="A2651" s="3" t="inlineStr">
        <is>
          <t>blusas de satin para mujer elegantes</t>
        </is>
      </c>
      <c r="B2651" s="3" t="inlineStr">
        <is>
          <t>长尾词</t>
        </is>
      </c>
      <c r="C2651" s="3" t="inlineStr">
        <is>
          <t>常规词</t>
        </is>
      </c>
      <c r="D2651" s="3" t="inlineStr">
        <is>
          <t>C级</t>
        </is>
      </c>
      <c r="E2651" s="3" t="inlineStr">
        <is>
          <t>长尾补充</t>
        </is>
      </c>
      <c r="F2651" s="3" t="n">
        <v>1642</v>
      </c>
      <c r="G2651" s="3" t="n">
        <v>883419</v>
      </c>
      <c r="H2651" s="11" t="n">
        <v>0.0109</v>
      </c>
      <c r="I2651" s="3" t="inlineStr">
        <is>
          <t>N/A</t>
        </is>
      </c>
      <c r="J2651" s="3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KeywordMining</t>
        </is>
      </c>
    </row>
    <row r="2652">
      <c r="A2652" s="2" t="inlineStr">
        <is>
          <t>handgun flashlight</t>
        </is>
      </c>
      <c r="B2652" s="2" t="inlineStr">
        <is>
          <t>长尾词</t>
        </is>
      </c>
      <c r="C2652" s="2" t="inlineStr">
        <is>
          <t>常规词</t>
        </is>
      </c>
      <c r="D2652" s="2" t="inlineStr">
        <is>
          <t>C级</t>
        </is>
      </c>
      <c r="E2652" s="2" t="inlineStr">
        <is>
          <t>长尾补充</t>
        </is>
      </c>
      <c r="F2652" s="2" t="n">
        <v>1642</v>
      </c>
      <c r="G2652" s="2" t="n">
        <v>908674</v>
      </c>
      <c r="H2652" s="10" t="n">
        <v>0.0277</v>
      </c>
      <c r="I2652" s="2" t="inlineStr">
        <is>
          <t>N/A</t>
        </is>
      </c>
      <c r="J2652" s="2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KeywordResearch</t>
        </is>
      </c>
    </row>
    <row r="2653">
      <c r="A2653" s="3" t="inlineStr">
        <is>
          <t>blue pillow cover</t>
        </is>
      </c>
      <c r="B2653" s="3" t="inlineStr">
        <is>
          <t>长尾词</t>
        </is>
      </c>
      <c r="C2653" s="3" t="inlineStr">
        <is>
          <t>常规词</t>
        </is>
      </c>
      <c r="D2653" s="3" t="inlineStr">
        <is>
          <t>C级</t>
        </is>
      </c>
      <c r="E2653" s="3" t="inlineStr">
        <is>
          <t>长尾补充</t>
        </is>
      </c>
      <c r="F2653" s="3" t="n">
        <v>1641</v>
      </c>
      <c r="G2653" s="3" t="n">
        <v>854728</v>
      </c>
      <c r="H2653" s="11" t="n">
        <v>0.006</v>
      </c>
      <c r="I2653" s="3" t="inlineStr">
        <is>
          <t>N/A</t>
        </is>
      </c>
      <c r="J2653" s="3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KeywordMining</t>
        </is>
      </c>
    </row>
    <row r="2654">
      <c r="A2654" s="2" t="inlineStr">
        <is>
          <t>navy blue blouse for women dressy</t>
        </is>
      </c>
      <c r="B2654" s="2" t="inlineStr">
        <is>
          <t>长尾词</t>
        </is>
      </c>
      <c r="C2654" s="2" t="inlineStr">
        <is>
          <t>常规词</t>
        </is>
      </c>
      <c r="D2654" s="2" t="inlineStr">
        <is>
          <t>C级</t>
        </is>
      </c>
      <c r="E2654" s="2" t="inlineStr">
        <is>
          <t>长尾补充</t>
        </is>
      </c>
      <c r="F2654" s="2" t="n">
        <v>1640</v>
      </c>
      <c r="G2654" s="2" t="n">
        <v>902974</v>
      </c>
      <c r="H2654" s="10" t="n">
        <v>0.002</v>
      </c>
      <c r="I2654" s="2" t="inlineStr">
        <is>
          <t>N/A</t>
        </is>
      </c>
      <c r="J2654" s="2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KeywordMining</t>
        </is>
      </c>
    </row>
    <row r="2655">
      <c r="A2655" s="3" t="inlineStr">
        <is>
          <t>red silk tops for women</t>
        </is>
      </c>
      <c r="B2655" s="3" t="inlineStr">
        <is>
          <t>长尾词</t>
        </is>
      </c>
      <c r="C2655" s="3" t="inlineStr">
        <is>
          <t>常规词</t>
        </is>
      </c>
      <c r="D2655" s="3" t="inlineStr">
        <is>
          <t>C级</t>
        </is>
      </c>
      <c r="E2655" s="3" t="inlineStr">
        <is>
          <t>长尾补充</t>
        </is>
      </c>
      <c r="F2655" s="3" t="n">
        <v>1640</v>
      </c>
      <c r="G2655" s="3" t="n">
        <v>866754</v>
      </c>
      <c r="H2655" s="11" t="n">
        <v>0.0054</v>
      </c>
      <c r="I2655" s="3" t="inlineStr">
        <is>
          <t>N/A</t>
        </is>
      </c>
      <c r="J2655" s="3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KeywordResearch</t>
        </is>
      </c>
    </row>
    <row r="2656">
      <c r="A2656" s="2" t="inlineStr">
        <is>
          <t>velvet blouse</t>
        </is>
      </c>
      <c r="B2656" s="2" t="inlineStr">
        <is>
          <t>长尾词</t>
        </is>
      </c>
      <c r="C2656" s="2" t="inlineStr">
        <is>
          <t>常规词</t>
        </is>
      </c>
      <c r="D2656" s="2" t="inlineStr">
        <is>
          <t>C级</t>
        </is>
      </c>
      <c r="E2656" s="2" t="inlineStr">
        <is>
          <t>长尾补充</t>
        </is>
      </c>
      <c r="F2656" s="2" t="n">
        <v>1639</v>
      </c>
      <c r="G2656" s="2" t="n">
        <v>848724</v>
      </c>
      <c r="H2656" s="10" t="n">
        <v>0.0306</v>
      </c>
      <c r="I2656" s="2" t="inlineStr">
        <is>
          <t>N/A</t>
        </is>
      </c>
      <c r="J2656" s="2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KeywordMining</t>
        </is>
      </c>
    </row>
    <row r="2657">
      <c r="A2657" s="3" t="inlineStr">
        <is>
          <t>casual work shirts women</t>
        </is>
      </c>
      <c r="B2657" s="3" t="inlineStr">
        <is>
          <t>长尾词</t>
        </is>
      </c>
      <c r="C2657" s="3" t="inlineStr">
        <is>
          <t>常规词</t>
        </is>
      </c>
      <c r="D2657" s="3" t="inlineStr">
        <is>
          <t>C级</t>
        </is>
      </c>
      <c r="E2657" s="3" t="inlineStr">
        <is>
          <t>长尾补充</t>
        </is>
      </c>
      <c r="F2657" s="3" t="n">
        <v>1639</v>
      </c>
      <c r="G2657" s="3" t="n">
        <v>868906</v>
      </c>
      <c r="H2657" s="11" t="n">
        <v>0.012</v>
      </c>
      <c r="I2657" s="3" t="inlineStr">
        <is>
          <t>N/A</t>
        </is>
      </c>
      <c r="J2657" s="3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KeywordMining</t>
        </is>
      </c>
    </row>
    <row r="2658">
      <c r="A2658" s="2" t="inlineStr">
        <is>
          <t>black out sleeping eye mask</t>
        </is>
      </c>
      <c r="B2658" s="2" t="inlineStr">
        <is>
          <t>长尾词</t>
        </is>
      </c>
      <c r="C2658" s="2" t="inlineStr">
        <is>
          <t>常规词</t>
        </is>
      </c>
      <c r="D2658" s="2" t="inlineStr">
        <is>
          <t>C级</t>
        </is>
      </c>
      <c r="E2658" s="2" t="inlineStr">
        <is>
          <t>长尾补充</t>
        </is>
      </c>
      <c r="F2658" s="2" t="n">
        <v>1639</v>
      </c>
      <c r="G2658" s="2" t="n">
        <v>835910</v>
      </c>
      <c r="H2658" s="10" t="n">
        <v>0.0092</v>
      </c>
      <c r="I2658" s="2" t="inlineStr">
        <is>
          <t>N/A</t>
        </is>
      </c>
      <c r="J2658" s="2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KeywordMining</t>
        </is>
      </c>
    </row>
    <row r="2659">
      <c r="A2659" s="3" t="inlineStr">
        <is>
          <t>valentines silk lingerie</t>
        </is>
      </c>
      <c r="B2659" s="3" t="inlineStr">
        <is>
          <t>长尾词</t>
        </is>
      </c>
      <c r="C2659" s="3" t="inlineStr">
        <is>
          <t>常规词</t>
        </is>
      </c>
      <c r="D2659" s="3" t="inlineStr">
        <is>
          <t>C级</t>
        </is>
      </c>
      <c r="E2659" s="3" t="inlineStr">
        <is>
          <t>长尾补充</t>
        </is>
      </c>
      <c r="F2659" s="3" t="n">
        <v>1638</v>
      </c>
      <c r="G2659" s="3" t="n">
        <v>893700</v>
      </c>
      <c r="H2659" s="11" t="n">
        <v>0.0109</v>
      </c>
      <c r="I2659" s="3" t="inlineStr">
        <is>
          <t>N/A</t>
        </is>
      </c>
      <c r="J2659" s="3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KeywordMining</t>
        </is>
      </c>
    </row>
    <row r="2660">
      <c r="A2660" s="2" t="inlineStr">
        <is>
          <t>cocktail tops for women dressy</t>
        </is>
      </c>
      <c r="B2660" s="2" t="inlineStr">
        <is>
          <t>长尾词</t>
        </is>
      </c>
      <c r="C2660" s="2" t="inlineStr">
        <is>
          <t>常规词</t>
        </is>
      </c>
      <c r="D2660" s="2" t="inlineStr">
        <is>
          <t>C级</t>
        </is>
      </c>
      <c r="E2660" s="2" t="inlineStr">
        <is>
          <t>长尾补充</t>
        </is>
      </c>
      <c r="F2660" s="2" t="n">
        <v>1638</v>
      </c>
      <c r="G2660" s="2" t="n">
        <v>911266</v>
      </c>
      <c r="H2660" s="10" t="n">
        <v>0.0005</v>
      </c>
      <c r="I2660" s="2" t="inlineStr">
        <is>
          <t>N/A</t>
        </is>
      </c>
      <c r="J2660" s="2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KeywordMining</t>
        </is>
      </c>
    </row>
    <row r="2661">
      <c r="A2661" s="3" t="inlineStr">
        <is>
          <t>laser pointer flashlight combo</t>
        </is>
      </c>
      <c r="B2661" s="3" t="inlineStr">
        <is>
          <t>长尾词</t>
        </is>
      </c>
      <c r="C2661" s="3" t="inlineStr">
        <is>
          <t>常规词</t>
        </is>
      </c>
      <c r="D2661" s="3" t="inlineStr">
        <is>
          <t>C级</t>
        </is>
      </c>
      <c r="E2661" s="3" t="inlineStr">
        <is>
          <t>长尾补充</t>
        </is>
      </c>
      <c r="F2661" s="3" t="n">
        <v>1638</v>
      </c>
      <c r="G2661" s="3" t="n">
        <v>893506</v>
      </c>
      <c r="H2661" s="11" t="n">
        <v>0.0254</v>
      </c>
      <c r="I2661" s="3" t="inlineStr">
        <is>
          <t>N/A</t>
        </is>
      </c>
      <c r="J2661" s="3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KeywordResearch</t>
        </is>
      </c>
    </row>
    <row r="2662">
      <c r="A2662" s="2" t="inlineStr">
        <is>
          <t>woman blouses</t>
        </is>
      </c>
      <c r="B2662" s="2" t="inlineStr">
        <is>
          <t>长尾词</t>
        </is>
      </c>
      <c r="C2662" s="2" t="inlineStr">
        <is>
          <t>常规词</t>
        </is>
      </c>
      <c r="D2662" s="2" t="inlineStr">
        <is>
          <t>C级</t>
        </is>
      </c>
      <c r="E2662" s="2" t="inlineStr">
        <is>
          <t>长尾补充</t>
        </is>
      </c>
      <c r="F2662" s="2" t="n">
        <v>1637</v>
      </c>
      <c r="G2662" s="2" t="n">
        <v>859714</v>
      </c>
      <c r="H2662" s="10" t="n">
        <v>0.0103</v>
      </c>
      <c r="I2662" s="2" t="inlineStr">
        <is>
          <t>N/A</t>
        </is>
      </c>
      <c r="J2662" s="2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KeywordMining</t>
        </is>
      </c>
    </row>
    <row r="2663">
      <c r="A2663" s="3" t="inlineStr">
        <is>
          <t>ofx solar flashlight radio</t>
        </is>
      </c>
      <c r="B2663" s="3" t="inlineStr">
        <is>
          <t>长尾词</t>
        </is>
      </c>
      <c r="C2663" s="3" t="inlineStr">
        <is>
          <t>常规词</t>
        </is>
      </c>
      <c r="D2663" s="3" t="inlineStr">
        <is>
          <t>C级</t>
        </is>
      </c>
      <c r="E2663" s="3" t="inlineStr">
        <is>
          <t>长尾补充</t>
        </is>
      </c>
      <c r="F2663" s="3" t="n">
        <v>1637</v>
      </c>
      <c r="G2663" s="3" t="n">
        <v>837268</v>
      </c>
      <c r="H2663" s="11" t="n">
        <v>0.0037</v>
      </c>
      <c r="I2663" s="3" t="inlineStr">
        <is>
          <t>N/A</t>
        </is>
      </c>
      <c r="J2663" s="3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KeywordResearch</t>
        </is>
      </c>
    </row>
    <row r="2664">
      <c r="A2664" s="2" t="inlineStr">
        <is>
          <t>cute pajamas for girls</t>
        </is>
      </c>
      <c r="B2664" s="2" t="inlineStr">
        <is>
          <t>长尾词</t>
        </is>
      </c>
      <c r="C2664" s="2" t="inlineStr">
        <is>
          <t>常规词</t>
        </is>
      </c>
      <c r="D2664" s="2" t="inlineStr">
        <is>
          <t>C级</t>
        </is>
      </c>
      <c r="E2664" s="2" t="inlineStr">
        <is>
          <t>长尾补充</t>
        </is>
      </c>
      <c r="F2664" s="2" t="n">
        <v>1636</v>
      </c>
      <c r="G2664" s="2" t="n">
        <v>869084</v>
      </c>
      <c r="H2664" s="10" t="n">
        <v>0.0324</v>
      </c>
      <c r="I2664" s="2" t="inlineStr">
        <is>
          <t>N/A</t>
        </is>
      </c>
      <c r="J2664" s="2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KeywordMining</t>
        </is>
      </c>
    </row>
    <row r="2665">
      <c r="A2665" s="3" t="inlineStr">
        <is>
          <t>plus size silk blouse</t>
        </is>
      </c>
      <c r="B2665" s="3" t="inlineStr">
        <is>
          <t>长尾词</t>
        </is>
      </c>
      <c r="C2665" s="3" t="inlineStr">
        <is>
          <t>常规词</t>
        </is>
      </c>
      <c r="D2665" s="3" t="inlineStr">
        <is>
          <t>C级</t>
        </is>
      </c>
      <c r="E2665" s="3" t="inlineStr">
        <is>
          <t>长尾补充</t>
        </is>
      </c>
      <c r="F2665" s="3" t="n">
        <v>1636</v>
      </c>
      <c r="G2665" s="3" t="n">
        <v>848039</v>
      </c>
      <c r="H2665" s="11" t="n">
        <v>0.112</v>
      </c>
      <c r="I2665" s="3" t="inlineStr">
        <is>
          <t>N/A</t>
        </is>
      </c>
      <c r="J2665" s="3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ExpandKeywords | KeywordMining | KeywordResearch</t>
        </is>
      </c>
    </row>
    <row r="2666">
      <c r="A2666" s="2" t="inlineStr">
        <is>
          <t>small silk hair ties</t>
        </is>
      </c>
      <c r="B2666" s="2" t="inlineStr">
        <is>
          <t>长尾词</t>
        </is>
      </c>
      <c r="C2666" s="2" t="inlineStr">
        <is>
          <t>常规词</t>
        </is>
      </c>
      <c r="D2666" s="2" t="inlineStr">
        <is>
          <t>C级</t>
        </is>
      </c>
      <c r="E2666" s="2" t="inlineStr">
        <is>
          <t>长尾补充</t>
        </is>
      </c>
      <c r="F2666" s="2" t="n">
        <v>1635</v>
      </c>
      <c r="G2666" s="2" t="n">
        <v>903596</v>
      </c>
      <c r="H2666" s="10" t="n">
        <v>0.0447</v>
      </c>
      <c r="I2666" s="2" t="inlineStr">
        <is>
          <t>N/A</t>
        </is>
      </c>
      <c r="J2666" s="2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KeywordMining</t>
        </is>
      </c>
    </row>
    <row r="2667">
      <c r="A2667" s="3" t="inlineStr">
        <is>
          <t>sleep masks for kids</t>
        </is>
      </c>
      <c r="B2667" s="3" t="inlineStr">
        <is>
          <t>长尾词</t>
        </is>
      </c>
      <c r="C2667" s="3" t="inlineStr">
        <is>
          <t>常规词</t>
        </is>
      </c>
      <c r="D2667" s="3" t="inlineStr">
        <is>
          <t>C级</t>
        </is>
      </c>
      <c r="E2667" s="3" t="inlineStr">
        <is>
          <t>长尾补充</t>
        </is>
      </c>
      <c r="F2667" s="3" t="n">
        <v>1634</v>
      </c>
      <c r="G2667" s="3" t="n">
        <v>851122</v>
      </c>
      <c r="H2667" s="11" t="n">
        <v>0.0496</v>
      </c>
      <c r="I2667" s="3" t="inlineStr">
        <is>
          <t>N/A</t>
        </is>
      </c>
      <c r="J2667" s="3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KeywordMining</t>
        </is>
      </c>
    </row>
    <row r="2668">
      <c r="A2668" s="2" t="inlineStr">
        <is>
          <t>silk long johns women</t>
        </is>
      </c>
      <c r="B2668" s="2" t="inlineStr">
        <is>
          <t>长尾词</t>
        </is>
      </c>
      <c r="C2668" s="2" t="inlineStr">
        <is>
          <t>常规词</t>
        </is>
      </c>
      <c r="D2668" s="2" t="inlineStr">
        <is>
          <t>C级</t>
        </is>
      </c>
      <c r="E2668" s="2" t="inlineStr">
        <is>
          <t>长尾补充</t>
        </is>
      </c>
      <c r="F2668" s="2" t="n">
        <v>1633</v>
      </c>
      <c r="G2668" s="2" t="n">
        <v>856396</v>
      </c>
      <c r="H2668" s="10" t="n">
        <v>0.0065</v>
      </c>
      <c r="I2668" s="2" t="inlineStr">
        <is>
          <t>N/A</t>
        </is>
      </c>
      <c r="J2668" s="2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KeywordMining | KeywordResearch</t>
        </is>
      </c>
    </row>
    <row r="2669">
      <c r="A2669" s="3" t="inlineStr">
        <is>
          <t>pijamas women</t>
        </is>
      </c>
      <c r="B2669" s="3" t="inlineStr">
        <is>
          <t>长尾词</t>
        </is>
      </c>
      <c r="C2669" s="3" t="inlineStr">
        <is>
          <t>常规词</t>
        </is>
      </c>
      <c r="D2669" s="3" t="inlineStr">
        <is>
          <t>C级</t>
        </is>
      </c>
      <c r="E2669" s="3" t="inlineStr">
        <is>
          <t>长尾补充</t>
        </is>
      </c>
      <c r="F2669" s="3" t="n">
        <v>1632</v>
      </c>
      <c r="G2669" s="3" t="n">
        <v>903149</v>
      </c>
      <c r="H2669" s="11" t="n">
        <v>0.0065</v>
      </c>
      <c r="I2669" s="3" t="inlineStr">
        <is>
          <t>N/A</t>
        </is>
      </c>
      <c r="J2669" s="3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KeywordMining</t>
        </is>
      </c>
    </row>
    <row r="2670">
      <c r="A2670" s="2" t="inlineStr">
        <is>
          <t>women professional tops</t>
        </is>
      </c>
      <c r="B2670" s="2" t="inlineStr">
        <is>
          <t>长尾词</t>
        </is>
      </c>
      <c r="C2670" s="2" t="inlineStr">
        <is>
          <t>常规词</t>
        </is>
      </c>
      <c r="D2670" s="2" t="inlineStr">
        <is>
          <t>C级</t>
        </is>
      </c>
      <c r="E2670" s="2" t="inlineStr">
        <is>
          <t>长尾补充</t>
        </is>
      </c>
      <c r="F2670" s="2" t="n">
        <v>1632</v>
      </c>
      <c r="G2670" s="2" t="n">
        <v>859720</v>
      </c>
      <c r="H2670" s="10" t="n">
        <v>0.008</v>
      </c>
      <c r="I2670" s="2" t="inlineStr">
        <is>
          <t>N/A</t>
        </is>
      </c>
      <c r="J2670" s="2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KeywordMining</t>
        </is>
      </c>
    </row>
    <row r="2671">
      <c r="A2671" s="3" t="inlineStr">
        <is>
          <t>tactical flashlight for rifle</t>
        </is>
      </c>
      <c r="B2671" s="3" t="inlineStr">
        <is>
          <t>长尾词</t>
        </is>
      </c>
      <c r="C2671" s="3" t="inlineStr">
        <is>
          <t>常规词</t>
        </is>
      </c>
      <c r="D2671" s="3" t="inlineStr">
        <is>
          <t>C级</t>
        </is>
      </c>
      <c r="E2671" s="3" t="inlineStr">
        <is>
          <t>长尾补充</t>
        </is>
      </c>
      <c r="F2671" s="3" t="n">
        <v>1631</v>
      </c>
      <c r="G2671" s="3" t="n">
        <v>903773</v>
      </c>
      <c r="H2671" s="11" t="n">
        <v>0.0186</v>
      </c>
      <c r="I2671" s="3" t="inlineStr">
        <is>
          <t>N/A</t>
        </is>
      </c>
      <c r="J2671" s="3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KeywordResearch</t>
        </is>
      </c>
    </row>
    <row r="2672">
      <c r="A2672" s="2" t="inlineStr">
        <is>
          <t>work flashlight rechargeable</t>
        </is>
      </c>
      <c r="B2672" s="2" t="inlineStr">
        <is>
          <t>长尾词</t>
        </is>
      </c>
      <c r="C2672" s="2" t="inlineStr">
        <is>
          <t>常规词</t>
        </is>
      </c>
      <c r="D2672" s="2" t="inlineStr">
        <is>
          <t>C级</t>
        </is>
      </c>
      <c r="E2672" s="2" t="inlineStr">
        <is>
          <t>长尾补充</t>
        </is>
      </c>
      <c r="F2672" s="2" t="n">
        <v>1630</v>
      </c>
      <c r="G2672" s="2" t="n">
        <v>913743</v>
      </c>
      <c r="H2672" s="10" t="n">
        <v>0.008699999999999999</v>
      </c>
      <c r="I2672" s="2" t="inlineStr">
        <is>
          <t>N/A</t>
        </is>
      </c>
      <c r="J2672" s="2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KeywordResearch</t>
        </is>
      </c>
    </row>
    <row r="2673">
      <c r="A2673" s="3" t="inlineStr">
        <is>
          <t>blusas para mujer elegantes</t>
        </is>
      </c>
      <c r="B2673" s="3" t="inlineStr">
        <is>
          <t>长尾词</t>
        </is>
      </c>
      <c r="C2673" s="3" t="inlineStr">
        <is>
          <t>常规词</t>
        </is>
      </c>
      <c r="D2673" s="3" t="inlineStr">
        <is>
          <t>C级</t>
        </is>
      </c>
      <c r="E2673" s="3" t="inlineStr">
        <is>
          <t>长尾补充</t>
        </is>
      </c>
      <c r="F2673" s="3" t="n">
        <v>1629</v>
      </c>
      <c r="G2673" s="3" t="n">
        <v>868761</v>
      </c>
      <c r="H2673" s="11" t="n">
        <v>0.0108</v>
      </c>
      <c r="I2673" s="3" t="inlineStr">
        <is>
          <t>N/A</t>
        </is>
      </c>
      <c r="J2673" s="3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KeywordMining</t>
        </is>
      </c>
    </row>
    <row r="2674">
      <c r="A2674" s="2" t="inlineStr">
        <is>
          <t>silk lined bonnet</t>
        </is>
      </c>
      <c r="B2674" s="2" t="inlineStr">
        <is>
          <t>长尾词</t>
        </is>
      </c>
      <c r="C2674" s="2" t="inlineStr">
        <is>
          <t>常规词</t>
        </is>
      </c>
      <c r="D2674" s="2" t="inlineStr">
        <is>
          <t>C级</t>
        </is>
      </c>
      <c r="E2674" s="2" t="inlineStr">
        <is>
          <t>长尾补充</t>
        </is>
      </c>
      <c r="F2674" s="2" t="n">
        <v>1629</v>
      </c>
      <c r="G2674" s="2" t="n">
        <v>903562</v>
      </c>
      <c r="H2674" s="10" t="n">
        <v>0.0074</v>
      </c>
      <c r="I2674" s="2" t="inlineStr">
        <is>
          <t>N/A</t>
        </is>
      </c>
      <c r="J2674" s="2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KeywordMining | KeywordResearch</t>
        </is>
      </c>
    </row>
    <row r="2675">
      <c r="A2675" s="3" t="inlineStr">
        <is>
          <t>1500 lumen flashlight</t>
        </is>
      </c>
      <c r="B2675" s="3" t="inlineStr">
        <is>
          <t>长尾词</t>
        </is>
      </c>
      <c r="C2675" s="3" t="inlineStr">
        <is>
          <t>常规词</t>
        </is>
      </c>
      <c r="D2675" s="3" t="inlineStr">
        <is>
          <t>C级</t>
        </is>
      </c>
      <c r="E2675" s="3" t="inlineStr">
        <is>
          <t>长尾补充</t>
        </is>
      </c>
      <c r="F2675" s="3" t="n">
        <v>1628</v>
      </c>
      <c r="G2675" s="3" t="n">
        <v>868409</v>
      </c>
      <c r="H2675" s="11" t="n">
        <v>0.0364</v>
      </c>
      <c r="I2675" s="3" t="inlineStr">
        <is>
          <t>N/A</t>
        </is>
      </c>
      <c r="J2675" s="3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KeywordResearch</t>
        </is>
      </c>
    </row>
    <row r="2676">
      <c r="A2676" s="2" t="inlineStr">
        <is>
          <t>copper pillowcase</t>
        </is>
      </c>
      <c r="B2676" s="2" t="inlineStr">
        <is>
          <t>长尾词</t>
        </is>
      </c>
      <c r="C2676" s="2" t="inlineStr">
        <is>
          <t>常规词</t>
        </is>
      </c>
      <c r="D2676" s="2" t="inlineStr">
        <is>
          <t>C级</t>
        </is>
      </c>
      <c r="E2676" s="2" t="inlineStr">
        <is>
          <t>长尾补充</t>
        </is>
      </c>
      <c r="F2676" s="2" t="n">
        <v>1627</v>
      </c>
      <c r="G2676" s="2" t="n">
        <v>872772</v>
      </c>
      <c r="H2676" s="10" t="n">
        <v>0.1841</v>
      </c>
      <c r="I2676" s="2" t="inlineStr">
        <is>
          <t>N/A</t>
        </is>
      </c>
      <c r="J2676" s="2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KeywordMining</t>
        </is>
      </c>
    </row>
    <row r="2677">
      <c r="A2677" s="3" t="inlineStr">
        <is>
          <t>light blue pillow</t>
        </is>
      </c>
      <c r="B2677" s="3" t="inlineStr">
        <is>
          <t>长尾词</t>
        </is>
      </c>
      <c r="C2677" s="3" t="inlineStr">
        <is>
          <t>常规词</t>
        </is>
      </c>
      <c r="D2677" s="3" t="inlineStr">
        <is>
          <t>C级</t>
        </is>
      </c>
      <c r="E2677" s="3" t="inlineStr">
        <is>
          <t>长尾补充</t>
        </is>
      </c>
      <c r="F2677" s="3" t="n">
        <v>1626</v>
      </c>
      <c r="G2677" s="3" t="n">
        <v>842183</v>
      </c>
      <c r="H2677" s="11" t="n">
        <v>0.0414</v>
      </c>
      <c r="I2677" s="3" t="inlineStr">
        <is>
          <t>N/A</t>
        </is>
      </c>
      <c r="J2677" s="3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KeywordMining</t>
        </is>
      </c>
    </row>
    <row r="2678">
      <c r="A2678" s="2" t="inlineStr">
        <is>
          <t>sleep sets for women sexy</t>
        </is>
      </c>
      <c r="B2678" s="2" t="inlineStr">
        <is>
          <t>长尾词</t>
        </is>
      </c>
      <c r="C2678" s="2" t="inlineStr">
        <is>
          <t>常规词</t>
        </is>
      </c>
      <c r="D2678" s="2" t="inlineStr">
        <is>
          <t>C级</t>
        </is>
      </c>
      <c r="E2678" s="2" t="inlineStr">
        <is>
          <t>长尾补充</t>
        </is>
      </c>
      <c r="F2678" s="2" t="n">
        <v>1626</v>
      </c>
      <c r="G2678" s="2" t="n">
        <v>851123</v>
      </c>
      <c r="H2678" s="10" t="n">
        <v>0.0023</v>
      </c>
      <c r="I2678" s="2" t="inlineStr">
        <is>
          <t>N/A</t>
        </is>
      </c>
      <c r="J2678" s="2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KeywordMining</t>
        </is>
      </c>
    </row>
    <row r="2679">
      <c r="A2679" s="3" t="inlineStr">
        <is>
          <t>trendy shirts for women 2026</t>
        </is>
      </c>
      <c r="B2679" s="3" t="inlineStr">
        <is>
          <t>长尾词</t>
        </is>
      </c>
      <c r="C2679" s="3" t="inlineStr">
        <is>
          <t>常规词</t>
        </is>
      </c>
      <c r="D2679" s="3" t="inlineStr">
        <is>
          <t>C级</t>
        </is>
      </c>
      <c r="E2679" s="3" t="inlineStr">
        <is>
          <t>长尾补充</t>
        </is>
      </c>
      <c r="F2679" s="3" t="n">
        <v>1626</v>
      </c>
      <c r="G2679" s="3" t="n">
        <v>923129</v>
      </c>
      <c r="H2679" s="11" t="n">
        <v>0.0109</v>
      </c>
      <c r="I2679" s="3" t="inlineStr">
        <is>
          <t>N/A</t>
        </is>
      </c>
      <c r="J2679" s="3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KeywordMining</t>
        </is>
      </c>
    </row>
    <row r="2680">
      <c r="A2680" s="2" t="inlineStr">
        <is>
          <t>emerald green blouse</t>
        </is>
      </c>
      <c r="B2680" s="2" t="inlineStr">
        <is>
          <t>长尾词</t>
        </is>
      </c>
      <c r="C2680" s="2" t="inlineStr">
        <is>
          <t>常规词</t>
        </is>
      </c>
      <c r="D2680" s="2" t="inlineStr">
        <is>
          <t>C级</t>
        </is>
      </c>
      <c r="E2680" s="2" t="inlineStr">
        <is>
          <t>长尾补充</t>
        </is>
      </c>
      <c r="F2680" s="2" t="n">
        <v>1626</v>
      </c>
      <c r="G2680" s="2" t="n">
        <v>905220</v>
      </c>
      <c r="H2680" s="10" t="n">
        <v>0.0891</v>
      </c>
      <c r="I2680" s="2" t="inlineStr">
        <is>
          <t>N/A</t>
        </is>
      </c>
      <c r="J2680" s="2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KeywordMining</t>
        </is>
      </c>
    </row>
    <row r="2681">
      <c r="A2681" s="3" t="inlineStr">
        <is>
          <t>sleep eye mask blackout</t>
        </is>
      </c>
      <c r="B2681" s="3" t="inlineStr">
        <is>
          <t>长尾词</t>
        </is>
      </c>
      <c r="C2681" s="3" t="inlineStr">
        <is>
          <t>常规词</t>
        </is>
      </c>
      <c r="D2681" s="3" t="inlineStr">
        <is>
          <t>C级</t>
        </is>
      </c>
      <c r="E2681" s="3" t="inlineStr">
        <is>
          <t>长尾补充</t>
        </is>
      </c>
      <c r="F2681" s="3" t="n">
        <v>1623</v>
      </c>
      <c r="G2681" s="3" t="n">
        <v>862063</v>
      </c>
      <c r="H2681" s="11" t="n">
        <v>0.009299999999999999</v>
      </c>
      <c r="I2681" s="3" t="inlineStr">
        <is>
          <t>N/A</t>
        </is>
      </c>
      <c r="J2681" s="3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KeywordMining</t>
        </is>
      </c>
    </row>
    <row r="2682">
      <c r="A2682" s="2" t="inlineStr">
        <is>
          <t>silk satin pajama sets for women</t>
        </is>
      </c>
      <c r="B2682" s="2" t="inlineStr">
        <is>
          <t>长尾词</t>
        </is>
      </c>
      <c r="C2682" s="2" t="inlineStr">
        <is>
          <t>常规词</t>
        </is>
      </c>
      <c r="D2682" s="2" t="inlineStr">
        <is>
          <t>C级</t>
        </is>
      </c>
      <c r="E2682" s="2" t="inlineStr">
        <is>
          <t>长尾补充</t>
        </is>
      </c>
      <c r="F2682" s="2" t="n">
        <v>1622</v>
      </c>
      <c r="G2682" s="2" t="n">
        <v>888345</v>
      </c>
      <c r="H2682" s="10" t="n">
        <v>0.0114</v>
      </c>
      <c r="I2682" s="2" t="inlineStr">
        <is>
          <t>N/A</t>
        </is>
      </c>
      <c r="J2682" s="2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KeywordMining | KeywordResearch</t>
        </is>
      </c>
    </row>
    <row r="2683">
      <c r="A2683" s="3" t="inlineStr">
        <is>
          <t>blue flashlight</t>
        </is>
      </c>
      <c r="B2683" s="3" t="inlineStr">
        <is>
          <t>长尾词</t>
        </is>
      </c>
      <c r="C2683" s="3" t="inlineStr">
        <is>
          <t>常规词</t>
        </is>
      </c>
      <c r="D2683" s="3" t="inlineStr">
        <is>
          <t>C级</t>
        </is>
      </c>
      <c r="E2683" s="3" t="inlineStr">
        <is>
          <t>长尾补充</t>
        </is>
      </c>
      <c r="F2683" s="3" t="n">
        <v>1622</v>
      </c>
      <c r="G2683" s="3" t="n">
        <v>923914</v>
      </c>
      <c r="H2683" s="11" t="n">
        <v>0.1212</v>
      </c>
      <c r="I2683" s="3" t="inlineStr">
        <is>
          <t>N/A</t>
        </is>
      </c>
      <c r="J2683" s="3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KeywordResearch</t>
        </is>
      </c>
    </row>
    <row r="2684">
      <c r="A2684" s="2" t="inlineStr">
        <is>
          <t>view my orders placed</t>
        </is>
      </c>
      <c r="B2684" s="2" t="inlineStr">
        <is>
          <t>长尾词</t>
        </is>
      </c>
      <c r="C2684" s="2" t="inlineStr">
        <is>
          <t>常规词</t>
        </is>
      </c>
      <c r="D2684" s="2" t="inlineStr">
        <is>
          <t>C级</t>
        </is>
      </c>
      <c r="E2684" s="2" t="inlineStr">
        <is>
          <t>长尾补充</t>
        </is>
      </c>
      <c r="F2684" s="2" t="n">
        <v>1621</v>
      </c>
      <c r="G2684" s="2" t="n">
        <v>904073</v>
      </c>
      <c r="H2684" s="10" t="n">
        <v>0.0054</v>
      </c>
      <c r="I2684" s="2" t="inlineStr">
        <is>
          <t>N/A</t>
        </is>
      </c>
      <c r="J2684" s="2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ExpandKeywords</t>
        </is>
      </c>
    </row>
    <row r="2685">
      <c r="A2685" s="3" t="inlineStr">
        <is>
          <t>mens silk shorts</t>
        </is>
      </c>
      <c r="B2685" s="3" t="inlineStr">
        <is>
          <t>长尾词</t>
        </is>
      </c>
      <c r="C2685" s="3" t="inlineStr">
        <is>
          <t>常规词</t>
        </is>
      </c>
      <c r="D2685" s="3" t="inlineStr">
        <is>
          <t>C级</t>
        </is>
      </c>
      <c r="E2685" s="3" t="inlineStr">
        <is>
          <t>长尾补充</t>
        </is>
      </c>
      <c r="F2685" s="3" t="n">
        <v>1621</v>
      </c>
      <c r="G2685" s="3" t="n">
        <v>864821</v>
      </c>
      <c r="H2685" s="11" t="n">
        <v>0.0024</v>
      </c>
      <c r="I2685" s="3" t="inlineStr">
        <is>
          <t>N/A</t>
        </is>
      </c>
      <c r="J2685" s="3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KeywordResearch</t>
        </is>
      </c>
    </row>
    <row r="2686">
      <c r="A2686" s="2" t="inlineStr">
        <is>
          <t>lash eye mask for sleeping</t>
        </is>
      </c>
      <c r="B2686" s="2" t="inlineStr">
        <is>
          <t>长尾词</t>
        </is>
      </c>
      <c r="C2686" s="2" t="inlineStr">
        <is>
          <t>常规词</t>
        </is>
      </c>
      <c r="D2686" s="2" t="inlineStr">
        <is>
          <t>C级</t>
        </is>
      </c>
      <c r="E2686" s="2" t="inlineStr">
        <is>
          <t>长尾补充</t>
        </is>
      </c>
      <c r="F2686" s="2" t="n">
        <v>1621</v>
      </c>
      <c r="G2686" s="2" t="n">
        <v>896453</v>
      </c>
      <c r="H2686" s="10" t="n">
        <v>0.08160000000000001</v>
      </c>
      <c r="I2686" s="2" t="inlineStr">
        <is>
          <t>N/A</t>
        </is>
      </c>
      <c r="J2686" s="2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KeywordMining</t>
        </is>
      </c>
    </row>
    <row r="2687">
      <c r="A2687" s="3" t="inlineStr">
        <is>
          <t>womens dressy shirts</t>
        </is>
      </c>
      <c r="B2687" s="3" t="inlineStr">
        <is>
          <t>长尾词</t>
        </is>
      </c>
      <c r="C2687" s="3" t="inlineStr">
        <is>
          <t>常规词</t>
        </is>
      </c>
      <c r="D2687" s="3" t="inlineStr">
        <is>
          <t>C级</t>
        </is>
      </c>
      <c r="E2687" s="3" t="inlineStr">
        <is>
          <t>长尾补充</t>
        </is>
      </c>
      <c r="F2687" s="3" t="n">
        <v>1621</v>
      </c>
      <c r="G2687" s="3" t="n">
        <v>871193</v>
      </c>
      <c r="H2687" s="11" t="n">
        <v>0.0062</v>
      </c>
      <c r="I2687" s="3" t="inlineStr">
        <is>
          <t>N/A</t>
        </is>
      </c>
      <c r="J2687" s="3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KeywordMining</t>
        </is>
      </c>
    </row>
    <row r="2688">
      <c r="A2688" s="2" t="inlineStr">
        <is>
          <t>adjustable sleep mask</t>
        </is>
      </c>
      <c r="B2688" s="2" t="inlineStr">
        <is>
          <t>长尾词</t>
        </is>
      </c>
      <c r="C2688" s="2" t="inlineStr">
        <is>
          <t>常规词</t>
        </is>
      </c>
      <c r="D2688" s="2" t="inlineStr">
        <is>
          <t>C级</t>
        </is>
      </c>
      <c r="E2688" s="2" t="inlineStr">
        <is>
          <t>长尾补充</t>
        </is>
      </c>
      <c r="F2688" s="2" t="n">
        <v>1620</v>
      </c>
      <c r="G2688" s="2" t="n">
        <v>851765</v>
      </c>
      <c r="H2688" s="10" t="n">
        <v>0.1105</v>
      </c>
      <c r="I2688" s="2" t="inlineStr">
        <is>
          <t>N/A</t>
        </is>
      </c>
      <c r="J2688" s="2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KeywordMining</t>
        </is>
      </c>
    </row>
    <row r="2689">
      <c r="A2689" s="3" t="inlineStr">
        <is>
          <t>shirts for under blazers for women</t>
        </is>
      </c>
      <c r="B2689" s="3" t="inlineStr">
        <is>
          <t>长尾词</t>
        </is>
      </c>
      <c r="C2689" s="3" t="inlineStr">
        <is>
          <t>常规词</t>
        </is>
      </c>
      <c r="D2689" s="3" t="inlineStr">
        <is>
          <t>C级</t>
        </is>
      </c>
      <c r="E2689" s="3" t="inlineStr">
        <is>
          <t>长尾补充</t>
        </is>
      </c>
      <c r="F2689" s="3" t="n">
        <v>1620</v>
      </c>
      <c r="G2689" s="3" t="n">
        <v>894345</v>
      </c>
      <c r="H2689" s="11" t="n">
        <v>0.006</v>
      </c>
      <c r="I2689" s="3" t="inlineStr">
        <is>
          <t>N/A</t>
        </is>
      </c>
      <c r="J2689" s="3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KeywordMining</t>
        </is>
      </c>
    </row>
    <row r="2690">
      <c r="A2690" s="2" t="inlineStr">
        <is>
          <t>kanjivaram silk sarees for women</t>
        </is>
      </c>
      <c r="B2690" s="2" t="inlineStr">
        <is>
          <t>长尾词</t>
        </is>
      </c>
      <c r="C2690" s="2" t="inlineStr">
        <is>
          <t>常规词</t>
        </is>
      </c>
      <c r="D2690" s="2" t="inlineStr">
        <is>
          <t>C级</t>
        </is>
      </c>
      <c r="E2690" s="2" t="inlineStr">
        <is>
          <t>长尾补充</t>
        </is>
      </c>
      <c r="F2690" s="2" t="n">
        <v>1619</v>
      </c>
      <c r="G2690" s="2" t="n">
        <v>881460</v>
      </c>
      <c r="H2690" s="10" t="n">
        <v>0.009599999999999999</v>
      </c>
      <c r="I2690" s="2" t="inlineStr">
        <is>
          <t>N/A</t>
        </is>
      </c>
      <c r="J2690" s="2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KeywordResearch</t>
        </is>
      </c>
    </row>
    <row r="2691">
      <c r="A2691" s="3" t="inlineStr">
        <is>
          <t>womens classy tops</t>
        </is>
      </c>
      <c r="B2691" s="3" t="inlineStr">
        <is>
          <t>长尾词</t>
        </is>
      </c>
      <c r="C2691" s="3" t="inlineStr">
        <is>
          <t>常规词</t>
        </is>
      </c>
      <c r="D2691" s="3" t="inlineStr">
        <is>
          <t>C级</t>
        </is>
      </c>
      <c r="E2691" s="3" t="inlineStr">
        <is>
          <t>长尾补充</t>
        </is>
      </c>
      <c r="F2691" s="3" t="n">
        <v>1619</v>
      </c>
      <c r="G2691" s="3" t="n">
        <v>846114</v>
      </c>
      <c r="H2691" s="11" t="n">
        <v>0.004</v>
      </c>
      <c r="I2691" s="3" t="inlineStr">
        <is>
          <t>N/A</t>
        </is>
      </c>
      <c r="J2691" s="3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KeywordMining</t>
        </is>
      </c>
    </row>
    <row r="2692">
      <c r="A2692" s="2" t="inlineStr">
        <is>
          <t>sleeping caps for women to protect hair</t>
        </is>
      </c>
      <c r="B2692" s="2" t="inlineStr">
        <is>
          <t>长尾词</t>
        </is>
      </c>
      <c r="C2692" s="2" t="inlineStr">
        <is>
          <t>常规词</t>
        </is>
      </c>
      <c r="D2692" s="2" t="inlineStr">
        <is>
          <t>C级</t>
        </is>
      </c>
      <c r="E2692" s="2" t="inlineStr">
        <is>
          <t>长尾补充</t>
        </is>
      </c>
      <c r="F2692" s="2" t="n">
        <v>1619</v>
      </c>
      <c r="G2692" s="2" t="n">
        <v>845623</v>
      </c>
      <c r="H2692" s="10" t="n">
        <v>0.1712</v>
      </c>
      <c r="I2692" s="2" t="inlineStr">
        <is>
          <t>N/A</t>
        </is>
      </c>
      <c r="J2692" s="2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KeywordMining</t>
        </is>
      </c>
    </row>
    <row r="2693">
      <c r="A2693" s="3" t="inlineStr">
        <is>
          <t>satin pillow scrunchies</t>
        </is>
      </c>
      <c r="B2693" s="3" t="inlineStr">
        <is>
          <t>长尾词</t>
        </is>
      </c>
      <c r="C2693" s="3" t="inlineStr">
        <is>
          <t>常规词</t>
        </is>
      </c>
      <c r="D2693" s="3" t="inlineStr">
        <is>
          <t>C级</t>
        </is>
      </c>
      <c r="E2693" s="3" t="inlineStr">
        <is>
          <t>长尾补充</t>
        </is>
      </c>
      <c r="F2693" s="3" t="n">
        <v>1617</v>
      </c>
      <c r="G2693" s="3" t="n">
        <v>873526</v>
      </c>
      <c r="H2693" s="11" t="n">
        <v>0.0038</v>
      </c>
      <c r="I2693" s="3" t="inlineStr">
        <is>
          <t>N/A</t>
        </is>
      </c>
      <c r="J2693" s="3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KeywordMining</t>
        </is>
      </c>
    </row>
    <row r="2694">
      <c r="A2694" s="2" t="inlineStr">
        <is>
          <t>white pillow cases set of 6</t>
        </is>
      </c>
      <c r="B2694" s="2" t="inlineStr">
        <is>
          <t>长尾词</t>
        </is>
      </c>
      <c r="C2694" s="2" t="inlineStr">
        <is>
          <t>常规词</t>
        </is>
      </c>
      <c r="D2694" s="2" t="inlineStr">
        <is>
          <t>C级</t>
        </is>
      </c>
      <c r="E2694" s="2" t="inlineStr">
        <is>
          <t>长尾补充</t>
        </is>
      </c>
      <c r="F2694" s="2" t="n">
        <v>1617</v>
      </c>
      <c r="G2694" s="2" t="n">
        <v>862524</v>
      </c>
      <c r="H2694" s="10" t="n">
        <v>0.0049</v>
      </c>
      <c r="I2694" s="2" t="inlineStr">
        <is>
          <t>N/A</t>
        </is>
      </c>
      <c r="J2694" s="2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KeywordMining</t>
        </is>
      </c>
    </row>
    <row r="2695">
      <c r="A2695" s="3" t="inlineStr">
        <is>
          <t>hypoallergenic pillow case</t>
        </is>
      </c>
      <c r="B2695" s="3" t="inlineStr">
        <is>
          <t>长尾词</t>
        </is>
      </c>
      <c r="C2695" s="3" t="inlineStr">
        <is>
          <t>常规词</t>
        </is>
      </c>
      <c r="D2695" s="3" t="inlineStr">
        <is>
          <t>C级</t>
        </is>
      </c>
      <c r="E2695" s="3" t="inlineStr">
        <is>
          <t>长尾补充</t>
        </is>
      </c>
      <c r="F2695" s="3" t="n">
        <v>1616</v>
      </c>
      <c r="G2695" s="3" t="n">
        <v>899268</v>
      </c>
      <c r="H2695" s="11" t="n">
        <v>0.0688</v>
      </c>
      <c r="I2695" s="3" t="inlineStr">
        <is>
          <t>N/A</t>
        </is>
      </c>
      <c r="J2695" s="3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KeywordMining</t>
        </is>
      </c>
    </row>
    <row r="2696">
      <c r="A2696" s="2" t="inlineStr">
        <is>
          <t>milwaukee rechargeable flashlight</t>
        </is>
      </c>
      <c r="B2696" s="2" t="inlineStr">
        <is>
          <t>长尾词</t>
        </is>
      </c>
      <c r="C2696" s="2" t="inlineStr">
        <is>
          <t>常规词</t>
        </is>
      </c>
      <c r="D2696" s="2" t="inlineStr">
        <is>
          <t>C级</t>
        </is>
      </c>
      <c r="E2696" s="2" t="inlineStr">
        <is>
          <t>长尾补充</t>
        </is>
      </c>
      <c r="F2696" s="2" t="n">
        <v>1615</v>
      </c>
      <c r="G2696" s="2" t="n">
        <v>890700</v>
      </c>
      <c r="H2696" s="10" t="n">
        <v>0.0261</v>
      </c>
      <c r="I2696" s="2" t="inlineStr">
        <is>
          <t>N/A</t>
        </is>
      </c>
      <c r="J2696" s="2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KeywordResearch</t>
        </is>
      </c>
    </row>
    <row r="2697">
      <c r="A2697" s="3" t="inlineStr">
        <is>
          <t>business attire women</t>
        </is>
      </c>
      <c r="B2697" s="3" t="inlineStr">
        <is>
          <t>长尾词</t>
        </is>
      </c>
      <c r="C2697" s="3" t="inlineStr">
        <is>
          <t>常规词</t>
        </is>
      </c>
      <c r="D2697" s="3" t="inlineStr">
        <is>
          <t>C级</t>
        </is>
      </c>
      <c r="E2697" s="3" t="inlineStr">
        <is>
          <t>长尾补充</t>
        </is>
      </c>
      <c r="F2697" s="3" t="n">
        <v>1615</v>
      </c>
      <c r="G2697" s="3" t="n">
        <v>920722</v>
      </c>
      <c r="H2697" s="11" t="n">
        <v>0.0081</v>
      </c>
      <c r="I2697" s="3" t="inlineStr">
        <is>
          <t>N/A</t>
        </is>
      </c>
      <c r="J2697" s="3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KeywordMining</t>
        </is>
      </c>
    </row>
    <row r="2698">
      <c r="A2698" s="2" t="inlineStr">
        <is>
          <t>usb c rechargeable flashlight</t>
        </is>
      </c>
      <c r="B2698" s="2" t="inlineStr">
        <is>
          <t>长尾词</t>
        </is>
      </c>
      <c r="C2698" s="2" t="inlineStr">
        <is>
          <t>常规词</t>
        </is>
      </c>
      <c r="D2698" s="2" t="inlineStr">
        <is>
          <t>C级</t>
        </is>
      </c>
      <c r="E2698" s="2" t="inlineStr">
        <is>
          <t>长尾补充</t>
        </is>
      </c>
      <c r="F2698" s="2" t="n">
        <v>1614</v>
      </c>
      <c r="G2698" s="2" t="n">
        <v>904012</v>
      </c>
      <c r="H2698" s="10" t="n">
        <v>0.0776</v>
      </c>
      <c r="I2698" s="2" t="inlineStr">
        <is>
          <t>N/A</t>
        </is>
      </c>
      <c r="J2698" s="2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KeywordResearch</t>
        </is>
      </c>
    </row>
    <row r="2699">
      <c r="A2699" s="3" t="inlineStr">
        <is>
          <t>silk long underwear</t>
        </is>
      </c>
      <c r="B2699" s="3" t="inlineStr">
        <is>
          <t>长尾词</t>
        </is>
      </c>
      <c r="C2699" s="3" t="inlineStr">
        <is>
          <t>常规词</t>
        </is>
      </c>
      <c r="D2699" s="3" t="inlineStr">
        <is>
          <t>C级</t>
        </is>
      </c>
      <c r="E2699" s="3" t="inlineStr">
        <is>
          <t>长尾补充</t>
        </is>
      </c>
      <c r="F2699" s="3" t="n">
        <v>1613</v>
      </c>
      <c r="G2699" s="3" t="n">
        <v>929290</v>
      </c>
      <c r="H2699" s="11" t="n">
        <v>0.004</v>
      </c>
      <c r="I2699" s="3" t="inlineStr">
        <is>
          <t>N/A</t>
        </is>
      </c>
      <c r="J2699" s="3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KeywordMining | KeywordResearch</t>
        </is>
      </c>
    </row>
    <row r="2700">
      <c r="A2700" s="2" t="inlineStr">
        <is>
          <t>silky hair ties</t>
        </is>
      </c>
      <c r="B2700" s="2" t="inlineStr">
        <is>
          <t>长尾词</t>
        </is>
      </c>
      <c r="C2700" s="2" t="inlineStr">
        <is>
          <t>常规词</t>
        </is>
      </c>
      <c r="D2700" s="2" t="inlineStr">
        <is>
          <t>C级</t>
        </is>
      </c>
      <c r="E2700" s="2" t="inlineStr">
        <is>
          <t>长尾补充</t>
        </is>
      </c>
      <c r="F2700" s="2" t="n">
        <v>1611</v>
      </c>
      <c r="G2700" s="2" t="n">
        <v>926015</v>
      </c>
      <c r="H2700" s="10" t="n">
        <v>0.1905</v>
      </c>
      <c r="I2700" s="2" t="inlineStr">
        <is>
          <t>N/A</t>
        </is>
      </c>
      <c r="J2700" s="2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KeywordMining</t>
        </is>
      </c>
    </row>
    <row r="2701">
      <c r="A2701" s="3" t="inlineStr">
        <is>
          <t>ropa mujer elegante</t>
        </is>
      </c>
      <c r="B2701" s="3" t="inlineStr">
        <is>
          <t>长尾词</t>
        </is>
      </c>
      <c r="C2701" s="3" t="inlineStr">
        <is>
          <t>常规词</t>
        </is>
      </c>
      <c r="D2701" s="3" t="inlineStr">
        <is>
          <t>C级</t>
        </is>
      </c>
      <c r="E2701" s="3" t="inlineStr">
        <is>
          <t>长尾补充</t>
        </is>
      </c>
      <c r="F2701" s="3" t="n">
        <v>1611</v>
      </c>
      <c r="G2701" s="3" t="n">
        <v>900218</v>
      </c>
      <c r="H2701" s="11" t="n">
        <v>0.0081</v>
      </c>
      <c r="I2701" s="3" t="inlineStr">
        <is>
          <t>N/A</t>
        </is>
      </c>
      <c r="J2701" s="3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KeywordMining</t>
        </is>
      </c>
    </row>
    <row r="2702">
      <c r="A2702" s="2" t="inlineStr">
        <is>
          <t>fancy womens tops</t>
        </is>
      </c>
      <c r="B2702" s="2" t="inlineStr">
        <is>
          <t>长尾词</t>
        </is>
      </c>
      <c r="C2702" s="2" t="inlineStr">
        <is>
          <t>常规词</t>
        </is>
      </c>
      <c r="D2702" s="2" t="inlineStr">
        <is>
          <t>C级</t>
        </is>
      </c>
      <c r="E2702" s="2" t="inlineStr">
        <is>
          <t>长尾补充</t>
        </is>
      </c>
      <c r="F2702" s="2" t="n">
        <v>1610</v>
      </c>
      <c r="G2702" s="2" t="n">
        <v>927769</v>
      </c>
      <c r="H2702" s="10" t="n">
        <v>0.0103</v>
      </c>
      <c r="I2702" s="2" t="inlineStr">
        <is>
          <t>N/A</t>
        </is>
      </c>
      <c r="J2702" s="2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KeywordMining</t>
        </is>
      </c>
    </row>
    <row r="2703">
      <c r="A2703" s="3" t="inlineStr">
        <is>
          <t>casual business tops for women</t>
        </is>
      </c>
      <c r="B2703" s="3" t="inlineStr">
        <is>
          <t>长尾词</t>
        </is>
      </c>
      <c r="C2703" s="3" t="inlineStr">
        <is>
          <t>常规词</t>
        </is>
      </c>
      <c r="D2703" s="3" t="inlineStr">
        <is>
          <t>C级</t>
        </is>
      </c>
      <c r="E2703" s="3" t="inlineStr">
        <is>
          <t>长尾补充</t>
        </is>
      </c>
      <c r="F2703" s="3" t="n">
        <v>1609</v>
      </c>
      <c r="G2703" s="3" t="n">
        <v>895529</v>
      </c>
      <c r="H2703" s="11" t="n">
        <v>0.008</v>
      </c>
      <c r="I2703" s="3" t="inlineStr">
        <is>
          <t>N/A</t>
        </is>
      </c>
      <c r="J2703" s="3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KeywordMining</t>
        </is>
      </c>
    </row>
    <row r="2704">
      <c r="A2704" s="2" t="inlineStr">
        <is>
          <t>standard pillow covers with zipper</t>
        </is>
      </c>
      <c r="B2704" s="2" t="inlineStr">
        <is>
          <t>长尾词</t>
        </is>
      </c>
      <c r="C2704" s="2" t="inlineStr">
        <is>
          <t>常规词</t>
        </is>
      </c>
      <c r="D2704" s="2" t="inlineStr">
        <is>
          <t>C级</t>
        </is>
      </c>
      <c r="E2704" s="2" t="inlineStr">
        <is>
          <t>长尾补充</t>
        </is>
      </c>
      <c r="F2704" s="2" t="n">
        <v>1609</v>
      </c>
      <c r="G2704" s="2" t="n">
        <v>867876</v>
      </c>
      <c r="H2704" s="10" t="n">
        <v>0.1281</v>
      </c>
      <c r="I2704" s="2" t="inlineStr">
        <is>
          <t>N/A</t>
        </is>
      </c>
      <c r="J2704" s="2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KeywordMining</t>
        </is>
      </c>
    </row>
    <row r="2705">
      <c r="A2705" s="3" t="inlineStr">
        <is>
          <t>bride and bridesmaids pajama set</t>
        </is>
      </c>
      <c r="B2705" s="3" t="inlineStr">
        <is>
          <t>长尾词</t>
        </is>
      </c>
      <c r="C2705" s="3" t="inlineStr">
        <is>
          <t>常规词</t>
        </is>
      </c>
      <c r="D2705" s="3" t="inlineStr">
        <is>
          <t>C级</t>
        </is>
      </c>
      <c r="E2705" s="3" t="inlineStr">
        <is>
          <t>长尾补充</t>
        </is>
      </c>
      <c r="F2705" s="3" t="n">
        <v>1608</v>
      </c>
      <c r="G2705" s="3" t="n">
        <v>927204</v>
      </c>
      <c r="H2705" s="11" t="n">
        <v>0.0059</v>
      </c>
      <c r="I2705" s="3" t="inlineStr">
        <is>
          <t>N/A</t>
        </is>
      </c>
      <c r="J2705" s="3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KeywordMining</t>
        </is>
      </c>
    </row>
    <row r="2706">
      <c r="A2706" s="2" t="inlineStr">
        <is>
          <t>camisole tops for women satin</t>
        </is>
      </c>
      <c r="B2706" s="2" t="inlineStr">
        <is>
          <t>长尾词</t>
        </is>
      </c>
      <c r="C2706" s="2" t="inlineStr">
        <is>
          <t>常规词</t>
        </is>
      </c>
      <c r="D2706" s="2" t="inlineStr">
        <is>
          <t>C级</t>
        </is>
      </c>
      <c r="E2706" s="2" t="inlineStr">
        <is>
          <t>长尾补充</t>
        </is>
      </c>
      <c r="F2706" s="2" t="n">
        <v>1607</v>
      </c>
      <c r="G2706" s="2" t="n">
        <v>927274</v>
      </c>
      <c r="H2706" s="10" t="n">
        <v>0.004</v>
      </c>
      <c r="I2706" s="2" t="inlineStr">
        <is>
          <t>N/A</t>
        </is>
      </c>
      <c r="J2706" s="2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KeywordMining</t>
        </is>
      </c>
    </row>
    <row r="2707">
      <c r="A2707" s="3" t="inlineStr">
        <is>
          <t>wedge flashlight</t>
        </is>
      </c>
      <c r="B2707" s="3" t="inlineStr">
        <is>
          <t>长尾词</t>
        </is>
      </c>
      <c r="C2707" s="3" t="inlineStr">
        <is>
          <t>常规词</t>
        </is>
      </c>
      <c r="D2707" s="3" t="inlineStr">
        <is>
          <t>C级</t>
        </is>
      </c>
      <c r="E2707" s="3" t="inlineStr">
        <is>
          <t>长尾补充</t>
        </is>
      </c>
      <c r="F2707" s="3" t="n">
        <v>1606</v>
      </c>
      <c r="G2707" s="3" t="n">
        <v>851546</v>
      </c>
      <c r="H2707" s="11" t="n">
        <v>0.1199</v>
      </c>
      <c r="I2707" s="3" t="inlineStr">
        <is>
          <t>N/A</t>
        </is>
      </c>
      <c r="J2707" s="3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KeywordResearch</t>
        </is>
      </c>
    </row>
    <row r="2708">
      <c r="A2708" s="2" t="inlineStr">
        <is>
          <t>womens brown shirt</t>
        </is>
      </c>
      <c r="B2708" s="2" t="inlineStr">
        <is>
          <t>长尾词</t>
        </is>
      </c>
      <c r="C2708" s="2" t="inlineStr">
        <is>
          <t>常规词</t>
        </is>
      </c>
      <c r="D2708" s="2" t="inlineStr">
        <is>
          <t>C级</t>
        </is>
      </c>
      <c r="E2708" s="2" t="inlineStr">
        <is>
          <t>长尾补充</t>
        </is>
      </c>
      <c r="F2708" s="2" t="n">
        <v>1605</v>
      </c>
      <c r="G2708" s="2" t="n">
        <v>926622</v>
      </c>
      <c r="H2708" s="10" t="n">
        <v>0.0057</v>
      </c>
      <c r="I2708" s="2" t="inlineStr">
        <is>
          <t>N/A</t>
        </is>
      </c>
      <c r="J2708" s="2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KeywordMining</t>
        </is>
      </c>
    </row>
    <row r="2709">
      <c r="A2709" s="3" t="inlineStr">
        <is>
          <t>pillow scrunchies for hair sleep</t>
        </is>
      </c>
      <c r="B2709" s="3" t="inlineStr">
        <is>
          <t>长尾词</t>
        </is>
      </c>
      <c r="C2709" s="3" t="inlineStr">
        <is>
          <t>常规词</t>
        </is>
      </c>
      <c r="D2709" s="3" t="inlineStr">
        <is>
          <t>C级</t>
        </is>
      </c>
      <c r="E2709" s="3" t="inlineStr">
        <is>
          <t>长尾补充</t>
        </is>
      </c>
      <c r="F2709" s="3" t="n">
        <v>1605</v>
      </c>
      <c r="G2709" s="3" t="n">
        <v>890997</v>
      </c>
      <c r="H2709" s="11" t="n">
        <v>0.009599999999999999</v>
      </c>
      <c r="I2709" s="3" t="inlineStr">
        <is>
          <t>N/A</t>
        </is>
      </c>
      <c r="J2709" s="3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KeywordMining</t>
        </is>
      </c>
    </row>
    <row r="2710">
      <c r="A2710" s="2" t="inlineStr">
        <is>
          <t>cotton eye mask</t>
        </is>
      </c>
      <c r="B2710" s="2" t="inlineStr">
        <is>
          <t>长尾词</t>
        </is>
      </c>
      <c r="C2710" s="2" t="inlineStr">
        <is>
          <t>常规词</t>
        </is>
      </c>
      <c r="D2710" s="2" t="inlineStr">
        <is>
          <t>C级</t>
        </is>
      </c>
      <c r="E2710" s="2" t="inlineStr">
        <is>
          <t>长尾补充</t>
        </is>
      </c>
      <c r="F2710" s="2" t="n">
        <v>1604</v>
      </c>
      <c r="G2710" s="2" t="n">
        <v>895680</v>
      </c>
      <c r="H2710" s="10" t="n">
        <v>0.0362</v>
      </c>
      <c r="I2710" s="2" t="inlineStr">
        <is>
          <t>N/A</t>
        </is>
      </c>
      <c r="J2710" s="2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KeywordMining</t>
        </is>
      </c>
    </row>
    <row r="2711">
      <c r="A2711" s="3" t="inlineStr">
        <is>
          <t>double layer silk bonnet</t>
        </is>
      </c>
      <c r="B2711" s="3" t="inlineStr">
        <is>
          <t>长尾词</t>
        </is>
      </c>
      <c r="C2711" s="3" t="inlineStr">
        <is>
          <t>常规词</t>
        </is>
      </c>
      <c r="D2711" s="3" t="inlineStr">
        <is>
          <t>C级</t>
        </is>
      </c>
      <c r="E2711" s="3" t="inlineStr">
        <is>
          <t>长尾补充</t>
        </is>
      </c>
      <c r="F2711" s="3" t="n">
        <v>1604</v>
      </c>
      <c r="G2711" s="3" t="n">
        <v>937547</v>
      </c>
      <c r="H2711" s="11" t="n">
        <v>0.0104</v>
      </c>
      <c r="I2711" s="3" t="inlineStr">
        <is>
          <t>N/A</t>
        </is>
      </c>
      <c r="J2711" s="3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KeywordMining</t>
        </is>
      </c>
    </row>
    <row r="2712">
      <c r="A2712" s="2" t="inlineStr">
        <is>
          <t>uoozee blouses for women</t>
        </is>
      </c>
      <c r="B2712" s="2" t="inlineStr">
        <is>
          <t>长尾词</t>
        </is>
      </c>
      <c r="C2712" s="2" t="inlineStr">
        <is>
          <t>常规词</t>
        </is>
      </c>
      <c r="D2712" s="2" t="inlineStr">
        <is>
          <t>C级</t>
        </is>
      </c>
      <c r="E2712" s="2" t="inlineStr">
        <is>
          <t>长尾补充</t>
        </is>
      </c>
      <c r="F2712" s="2" t="n">
        <v>1603</v>
      </c>
      <c r="G2712" s="2" t="n">
        <v>919903</v>
      </c>
      <c r="H2712" s="10" t="n">
        <v>0.0098</v>
      </c>
      <c r="I2712" s="2" t="inlineStr">
        <is>
          <t>N/A</t>
        </is>
      </c>
      <c r="J2712" s="2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KeywordMining</t>
        </is>
      </c>
    </row>
    <row r="2713">
      <c r="A2713" s="3" t="inlineStr">
        <is>
          <t>queen pillowcase</t>
        </is>
      </c>
      <c r="B2713" s="3" t="inlineStr">
        <is>
          <t>长尾词</t>
        </is>
      </c>
      <c r="C2713" s="3" t="inlineStr">
        <is>
          <t>常规词</t>
        </is>
      </c>
      <c r="D2713" s="3" t="inlineStr">
        <is>
          <t>C级</t>
        </is>
      </c>
      <c r="E2713" s="3" t="inlineStr">
        <is>
          <t>长尾补充</t>
        </is>
      </c>
      <c r="F2713" s="3" t="n">
        <v>1602</v>
      </c>
      <c r="G2713" s="3" t="n">
        <v>864679</v>
      </c>
      <c r="H2713" s="11" t="n">
        <v>0.2707</v>
      </c>
      <c r="I2713" s="3" t="inlineStr">
        <is>
          <t>N/A</t>
        </is>
      </c>
      <c r="J2713" s="3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KeywordMining</t>
        </is>
      </c>
    </row>
    <row r="2714">
      <c r="A2714" s="2" t="inlineStr">
        <is>
          <t>manta eye mask</t>
        </is>
      </c>
      <c r="B2714" s="2" t="inlineStr">
        <is>
          <t>长尾词</t>
        </is>
      </c>
      <c r="C2714" s="2" t="inlineStr">
        <is>
          <t>常规词</t>
        </is>
      </c>
      <c r="D2714" s="2" t="inlineStr">
        <is>
          <t>C级</t>
        </is>
      </c>
      <c r="E2714" s="2" t="inlineStr">
        <is>
          <t>长尾补充</t>
        </is>
      </c>
      <c r="F2714" s="2" t="n">
        <v>1602</v>
      </c>
      <c r="G2714" s="2" t="n">
        <v>914675</v>
      </c>
      <c r="H2714" s="10" t="n">
        <v>0.0992</v>
      </c>
      <c r="I2714" s="2" t="inlineStr">
        <is>
          <t>N/A</t>
        </is>
      </c>
      <c r="J2714" s="2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KeywordMining</t>
        </is>
      </c>
    </row>
    <row r="2715">
      <c r="A2715" s="3" t="inlineStr">
        <is>
          <t>short sleeve black top</t>
        </is>
      </c>
      <c r="B2715" s="3" t="inlineStr">
        <is>
          <t>长尾词</t>
        </is>
      </c>
      <c r="C2715" s="3" t="inlineStr">
        <is>
          <t>常规词</t>
        </is>
      </c>
      <c r="D2715" s="3" t="inlineStr">
        <is>
          <t>C级</t>
        </is>
      </c>
      <c r="E2715" s="3" t="inlineStr">
        <is>
          <t>长尾补充</t>
        </is>
      </c>
      <c r="F2715" s="3" t="n">
        <v>1601</v>
      </c>
      <c r="G2715" s="3" t="n">
        <v>906744</v>
      </c>
      <c r="H2715" s="11" t="n">
        <v>0.0031</v>
      </c>
      <c r="I2715" s="3" t="inlineStr">
        <is>
          <t>N/A</t>
        </is>
      </c>
      <c r="J2715" s="3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KeywordMining</t>
        </is>
      </c>
    </row>
    <row r="2716">
      <c r="A2716" s="2" t="inlineStr">
        <is>
          <t>valentines silk pajamas for women</t>
        </is>
      </c>
      <c r="B2716" s="2" t="inlineStr">
        <is>
          <t>长尾词</t>
        </is>
      </c>
      <c r="C2716" s="2" t="inlineStr">
        <is>
          <t>常规词</t>
        </is>
      </c>
      <c r="D2716" s="2" t="inlineStr">
        <is>
          <t>C级</t>
        </is>
      </c>
      <c r="E2716" s="2" t="inlineStr">
        <is>
          <t>长尾补充</t>
        </is>
      </c>
      <c r="F2716" s="2" t="n">
        <v>1601</v>
      </c>
      <c r="G2716" s="2" t="n">
        <v>919799</v>
      </c>
      <c r="H2716" s="10" t="n">
        <v>0.0065</v>
      </c>
      <c r="I2716" s="2" t="inlineStr">
        <is>
          <t>N/A</t>
        </is>
      </c>
      <c r="J2716" s="2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KeywordResearch</t>
        </is>
      </c>
    </row>
    <row r="2717">
      <c r="A2717" s="3" t="inlineStr">
        <is>
          <t>ladies top</t>
        </is>
      </c>
      <c r="B2717" s="3" t="inlineStr">
        <is>
          <t>长尾词</t>
        </is>
      </c>
      <c r="C2717" s="3" t="inlineStr">
        <is>
          <t>常规词</t>
        </is>
      </c>
      <c r="D2717" s="3" t="inlineStr">
        <is>
          <t>C级</t>
        </is>
      </c>
      <c r="E2717" s="3" t="inlineStr">
        <is>
          <t>长尾补充</t>
        </is>
      </c>
      <c r="F2717" s="3" t="n">
        <v>1601</v>
      </c>
      <c r="G2717" s="3" t="n">
        <v>918566</v>
      </c>
      <c r="H2717" s="11" t="n">
        <v>0.2964</v>
      </c>
      <c r="I2717" s="3" t="inlineStr">
        <is>
          <t>N/A</t>
        </is>
      </c>
      <c r="J2717" s="3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KeywordMining</t>
        </is>
      </c>
    </row>
    <row r="2718">
      <c r="A2718" s="2" t="inlineStr">
        <is>
          <t>silk fan</t>
        </is>
      </c>
      <c r="B2718" s="2" t="inlineStr">
        <is>
          <t>长尾词</t>
        </is>
      </c>
      <c r="C2718" s="2" t="inlineStr">
        <is>
          <t>常规词</t>
        </is>
      </c>
      <c r="D2718" s="2" t="inlineStr">
        <is>
          <t>C级</t>
        </is>
      </c>
      <c r="E2718" s="2" t="inlineStr">
        <is>
          <t>长尾补充</t>
        </is>
      </c>
      <c r="F2718" s="2" t="n">
        <v>1599</v>
      </c>
      <c r="G2718" s="2" t="n">
        <v>873611</v>
      </c>
      <c r="H2718" s="10" t="n">
        <v>0.0115</v>
      </c>
      <c r="I2718" s="2" t="inlineStr">
        <is>
          <t>N/A</t>
        </is>
      </c>
      <c r="J2718" s="2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KeywordResearch</t>
        </is>
      </c>
    </row>
    <row r="2719">
      <c r="A2719" s="3" t="inlineStr">
        <is>
          <t>silk going out top</t>
        </is>
      </c>
      <c r="B2719" s="3" t="inlineStr">
        <is>
          <t>长尾词</t>
        </is>
      </c>
      <c r="C2719" s="3" t="inlineStr">
        <is>
          <t>常规词</t>
        </is>
      </c>
      <c r="D2719" s="3" t="inlineStr">
        <is>
          <t>C级</t>
        </is>
      </c>
      <c r="E2719" s="3" t="inlineStr">
        <is>
          <t>长尾补充</t>
        </is>
      </c>
      <c r="F2719" s="3" t="n">
        <v>1599</v>
      </c>
      <c r="G2719" s="3" t="n">
        <v>848512</v>
      </c>
      <c r="H2719" s="11" t="n">
        <v>0.0031</v>
      </c>
      <c r="I2719" s="3" t="inlineStr">
        <is>
          <t>N/A</t>
        </is>
      </c>
      <c r="J2719" s="3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ExpandKeywords | KeywordResearch</t>
        </is>
      </c>
    </row>
    <row r="2720">
      <c r="A2720" s="2" t="inlineStr">
        <is>
          <t>small pocket flashlight</t>
        </is>
      </c>
      <c r="B2720" s="2" t="inlineStr">
        <is>
          <t>长尾词</t>
        </is>
      </c>
      <c r="C2720" s="2" t="inlineStr">
        <is>
          <t>常规词</t>
        </is>
      </c>
      <c r="D2720" s="2" t="inlineStr">
        <is>
          <t>C级</t>
        </is>
      </c>
      <c r="E2720" s="2" t="inlineStr">
        <is>
          <t>长尾补充</t>
        </is>
      </c>
      <c r="F2720" s="2" t="n">
        <v>1599</v>
      </c>
      <c r="G2720" s="2" t="n">
        <v>904756</v>
      </c>
      <c r="H2720" s="10" t="n">
        <v>0.1757</v>
      </c>
      <c r="I2720" s="2" t="inlineStr">
        <is>
          <t>N/A</t>
        </is>
      </c>
      <c r="J2720" s="2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KeywordResearch</t>
        </is>
      </c>
    </row>
    <row r="2721">
      <c r="A2721" s="3" t="inlineStr">
        <is>
          <t>kitsch bonnet silk</t>
        </is>
      </c>
      <c r="B2721" s="3" t="inlineStr">
        <is>
          <t>长尾词</t>
        </is>
      </c>
      <c r="C2721" s="3" t="inlineStr">
        <is>
          <t>常规词</t>
        </is>
      </c>
      <c r="D2721" s="3" t="inlineStr">
        <is>
          <t>C级</t>
        </is>
      </c>
      <c r="E2721" s="3" t="inlineStr">
        <is>
          <t>长尾补充</t>
        </is>
      </c>
      <c r="F2721" s="3" t="n">
        <v>1599</v>
      </c>
      <c r="G2721" s="3" t="n">
        <v>902577</v>
      </c>
      <c r="H2721" s="11" t="n">
        <v>0.012</v>
      </c>
      <c r="I2721" s="3" t="inlineStr">
        <is>
          <t>N/A</t>
        </is>
      </c>
      <c r="J2721" s="3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KeywordMining | KeywordResearch</t>
        </is>
      </c>
    </row>
    <row r="2722">
      <c r="A2722" s="2" t="inlineStr">
        <is>
          <t>gorro de seda para dormir</t>
        </is>
      </c>
      <c r="B2722" s="2" t="inlineStr">
        <is>
          <t>长尾词</t>
        </is>
      </c>
      <c r="C2722" s="2" t="inlineStr">
        <is>
          <t>常规词</t>
        </is>
      </c>
      <c r="D2722" s="2" t="inlineStr">
        <is>
          <t>C级</t>
        </is>
      </c>
      <c r="E2722" s="2" t="inlineStr">
        <is>
          <t>长尾补充</t>
        </is>
      </c>
      <c r="F2722" s="2" t="n">
        <v>1599</v>
      </c>
      <c r="G2722" s="2" t="n">
        <v>937886</v>
      </c>
      <c r="H2722" s="10" t="n">
        <v>0.0054</v>
      </c>
      <c r="I2722" s="2" t="inlineStr">
        <is>
          <t>N/A</t>
        </is>
      </c>
      <c r="J2722" s="2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KeywordMining</t>
        </is>
      </c>
    </row>
    <row r="2723">
      <c r="A2723" s="3" t="inlineStr">
        <is>
          <t>women business tops</t>
        </is>
      </c>
      <c r="B2723" s="3" t="inlineStr">
        <is>
          <t>长尾词</t>
        </is>
      </c>
      <c r="C2723" s="3" t="inlineStr">
        <is>
          <t>常规词</t>
        </is>
      </c>
      <c r="D2723" s="3" t="inlineStr">
        <is>
          <t>C级</t>
        </is>
      </c>
      <c r="E2723" s="3" t="inlineStr">
        <is>
          <t>长尾补充</t>
        </is>
      </c>
      <c r="F2723" s="3" t="n">
        <v>1598</v>
      </c>
      <c r="G2723" s="3" t="n">
        <v>923357</v>
      </c>
      <c r="H2723" s="11" t="n">
        <v>0.0118</v>
      </c>
      <c r="I2723" s="3" t="inlineStr">
        <is>
          <t>N/A</t>
        </is>
      </c>
      <c r="J2723" s="3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KeywordMining</t>
        </is>
      </c>
    </row>
    <row r="2724">
      <c r="A2724" s="2" t="inlineStr">
        <is>
          <t>satin night shirts for women</t>
        </is>
      </c>
      <c r="B2724" s="2" t="inlineStr">
        <is>
          <t>长尾词</t>
        </is>
      </c>
      <c r="C2724" s="2" t="inlineStr">
        <is>
          <t>常规词</t>
        </is>
      </c>
      <c r="D2724" s="2" t="inlineStr">
        <is>
          <t>C级</t>
        </is>
      </c>
      <c r="E2724" s="2" t="inlineStr">
        <is>
          <t>长尾补充</t>
        </is>
      </c>
      <c r="F2724" s="2" t="n">
        <v>1598</v>
      </c>
      <c r="G2724" s="2" t="n">
        <v>931181</v>
      </c>
      <c r="H2724" s="10" t="n">
        <v>0.0068</v>
      </c>
      <c r="I2724" s="2" t="inlineStr">
        <is>
          <t>N/A</t>
        </is>
      </c>
      <c r="J2724" s="2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KeywordMining</t>
        </is>
      </c>
    </row>
    <row r="2725">
      <c r="A2725" s="3" t="inlineStr">
        <is>
          <t>thin scarf for women</t>
        </is>
      </c>
      <c r="B2725" s="3" t="inlineStr">
        <is>
          <t>长尾词</t>
        </is>
      </c>
      <c r="C2725" s="3" t="inlineStr">
        <is>
          <t>常规词</t>
        </is>
      </c>
      <c r="D2725" s="3" t="inlineStr">
        <is>
          <t>C级</t>
        </is>
      </c>
      <c r="E2725" s="3" t="inlineStr">
        <is>
          <t>长尾补充</t>
        </is>
      </c>
      <c r="F2725" s="3" t="n">
        <v>1597</v>
      </c>
      <c r="G2725" s="3" t="n">
        <v>926284</v>
      </c>
      <c r="H2725" s="11" t="n">
        <v>0.0098</v>
      </c>
      <c r="I2725" s="3" t="inlineStr">
        <is>
          <t>N/A</t>
        </is>
      </c>
      <c r="J2725" s="3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KeywordMining</t>
        </is>
      </c>
    </row>
    <row r="2726">
      <c r="A2726" s="2" t="inlineStr">
        <is>
          <t>flashlight susanchoi book</t>
        </is>
      </c>
      <c r="B2726" s="2" t="inlineStr">
        <is>
          <t>长尾词</t>
        </is>
      </c>
      <c r="C2726" s="2" t="inlineStr">
        <is>
          <t>常规词</t>
        </is>
      </c>
      <c r="D2726" s="2" t="inlineStr">
        <is>
          <t>C级</t>
        </is>
      </c>
      <c r="E2726" s="2" t="inlineStr">
        <is>
          <t>长尾补充</t>
        </is>
      </c>
      <c r="F2726" s="2" t="n">
        <v>1596</v>
      </c>
      <c r="G2726" s="2" t="n">
        <v>878118</v>
      </c>
      <c r="H2726" s="10" t="n">
        <v>0.0118</v>
      </c>
      <c r="I2726" s="2" t="inlineStr">
        <is>
          <t>N/A</t>
        </is>
      </c>
      <c r="J2726" s="2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KeywordResearch</t>
        </is>
      </c>
    </row>
    <row r="2727">
      <c r="A2727" s="3" t="inlineStr">
        <is>
          <t>mens silk pajamas set</t>
        </is>
      </c>
      <c r="B2727" s="3" t="inlineStr">
        <is>
          <t>长尾词</t>
        </is>
      </c>
      <c r="C2727" s="3" t="inlineStr">
        <is>
          <t>常规词</t>
        </is>
      </c>
      <c r="D2727" s="3" t="inlineStr">
        <is>
          <t>C级</t>
        </is>
      </c>
      <c r="E2727" s="3" t="inlineStr">
        <is>
          <t>长尾补充</t>
        </is>
      </c>
      <c r="F2727" s="3" t="n">
        <v>1596</v>
      </c>
      <c r="G2727" s="3" t="n">
        <v>942492</v>
      </c>
      <c r="H2727" s="11" t="n">
        <v>0.008200000000000001</v>
      </c>
      <c r="I2727" s="3" t="inlineStr">
        <is>
          <t>N/A</t>
        </is>
      </c>
      <c r="J2727" s="3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KeywordResearch</t>
        </is>
      </c>
    </row>
    <row r="2728">
      <c r="A2728" s="2" t="inlineStr">
        <is>
          <t>lawyer outfit for women</t>
        </is>
      </c>
      <c r="B2728" s="2" t="inlineStr">
        <is>
          <t>长尾词</t>
        </is>
      </c>
      <c r="C2728" s="2" t="inlineStr">
        <is>
          <t>常规词</t>
        </is>
      </c>
      <c r="D2728" s="2" t="inlineStr">
        <is>
          <t>C级</t>
        </is>
      </c>
      <c r="E2728" s="2" t="inlineStr">
        <is>
          <t>长尾补充</t>
        </is>
      </c>
      <c r="F2728" s="2" t="n">
        <v>1595</v>
      </c>
      <c r="G2728" s="2" t="n">
        <v>902632</v>
      </c>
      <c r="H2728" s="10" t="n">
        <v>0.0104</v>
      </c>
      <c r="I2728" s="2" t="inlineStr">
        <is>
          <t>N/A</t>
        </is>
      </c>
      <c r="J2728" s="2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KeywordMining</t>
        </is>
      </c>
    </row>
    <row r="2729">
      <c r="A2729" s="3" t="inlineStr">
        <is>
          <t>classy casual outfits for women</t>
        </is>
      </c>
      <c r="B2729" s="3" t="inlineStr">
        <is>
          <t>长尾词</t>
        </is>
      </c>
      <c r="C2729" s="3" t="inlineStr">
        <is>
          <t>常规词</t>
        </is>
      </c>
      <c r="D2729" s="3" t="inlineStr">
        <is>
          <t>C级</t>
        </is>
      </c>
      <c r="E2729" s="3" t="inlineStr">
        <is>
          <t>长尾补充</t>
        </is>
      </c>
      <c r="F2729" s="3" t="n">
        <v>1594</v>
      </c>
      <c r="G2729" s="3" t="n">
        <v>892633</v>
      </c>
      <c r="H2729" s="11" t="n">
        <v>0.0041</v>
      </c>
      <c r="I2729" s="3" t="inlineStr">
        <is>
          <t>N/A</t>
        </is>
      </c>
      <c r="J2729" s="3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KeywordMining</t>
        </is>
      </c>
    </row>
    <row r="2730">
      <c r="A2730" s="2" t="inlineStr">
        <is>
          <t>xhp50 flashlight</t>
        </is>
      </c>
      <c r="B2730" s="2" t="inlineStr">
        <is>
          <t>长尾词</t>
        </is>
      </c>
      <c r="C2730" s="2" t="inlineStr">
        <is>
          <t>常规词</t>
        </is>
      </c>
      <c r="D2730" s="2" t="inlineStr">
        <is>
          <t>C级</t>
        </is>
      </c>
      <c r="E2730" s="2" t="inlineStr">
        <is>
          <t>长尾补充</t>
        </is>
      </c>
      <c r="F2730" s="2" t="n">
        <v>1594</v>
      </c>
      <c r="G2730" s="2" t="n">
        <v>939911</v>
      </c>
      <c r="H2730" s="10" t="n">
        <v>0.1054</v>
      </c>
      <c r="I2730" s="2" t="inlineStr">
        <is>
          <t>N/A</t>
        </is>
      </c>
      <c r="J2730" s="2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KeywordResearch</t>
        </is>
      </c>
    </row>
    <row r="2731">
      <c r="A2731" s="3" t="inlineStr">
        <is>
          <t>womens fall tops</t>
        </is>
      </c>
      <c r="B2731" s="3" t="inlineStr">
        <is>
          <t>长尾词</t>
        </is>
      </c>
      <c r="C2731" s="3" t="inlineStr">
        <is>
          <t>常规词</t>
        </is>
      </c>
      <c r="D2731" s="3" t="inlineStr">
        <is>
          <t>C级</t>
        </is>
      </c>
      <c r="E2731" s="3" t="inlineStr">
        <is>
          <t>长尾补充</t>
        </is>
      </c>
      <c r="F2731" s="3" t="n">
        <v>1593</v>
      </c>
      <c r="G2731" s="3" t="n">
        <v>882969</v>
      </c>
      <c r="H2731" s="11" t="n">
        <v>0.1377</v>
      </c>
      <c r="I2731" s="3" t="inlineStr">
        <is>
          <t>N/A</t>
        </is>
      </c>
      <c r="J2731" s="3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KeywordMining</t>
        </is>
      </c>
    </row>
    <row r="2732">
      <c r="A2732" s="2" t="inlineStr">
        <is>
          <t>mini flashlight bulk</t>
        </is>
      </c>
      <c r="B2732" s="2" t="inlineStr">
        <is>
          <t>长尾词</t>
        </is>
      </c>
      <c r="C2732" s="2" t="inlineStr">
        <is>
          <t>常规词</t>
        </is>
      </c>
      <c r="D2732" s="2" t="inlineStr">
        <is>
          <t>C级</t>
        </is>
      </c>
      <c r="E2732" s="2" t="inlineStr">
        <is>
          <t>长尾补充</t>
        </is>
      </c>
      <c r="F2732" s="2" t="n">
        <v>1593</v>
      </c>
      <c r="G2732" s="2" t="n">
        <v>915674</v>
      </c>
      <c r="H2732" s="10" t="n">
        <v>0.0423</v>
      </c>
      <c r="I2732" s="2" t="inlineStr">
        <is>
          <t>N/A</t>
        </is>
      </c>
      <c r="J2732" s="2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KeywordResearch</t>
        </is>
      </c>
    </row>
    <row r="2733">
      <c r="A2733" s="3" t="inlineStr">
        <is>
          <t>women tanks</t>
        </is>
      </c>
      <c r="B2733" s="3" t="inlineStr">
        <is>
          <t>长尾词</t>
        </is>
      </c>
      <c r="C2733" s="3" t="inlineStr">
        <is>
          <t>常规词</t>
        </is>
      </c>
      <c r="D2733" s="3" t="inlineStr">
        <is>
          <t>C级</t>
        </is>
      </c>
      <c r="E2733" s="3" t="inlineStr">
        <is>
          <t>长尾补充</t>
        </is>
      </c>
      <c r="F2733" s="3" t="n">
        <v>1593</v>
      </c>
      <c r="G2733" s="3" t="n">
        <v>894887</v>
      </c>
      <c r="H2733" s="11" t="n">
        <v>0.016</v>
      </c>
      <c r="I2733" s="3" t="inlineStr">
        <is>
          <t>N/A</t>
        </is>
      </c>
      <c r="J2733" s="3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KeywordMining</t>
        </is>
      </c>
    </row>
    <row r="2734">
      <c r="A2734" s="2" t="inlineStr">
        <is>
          <t>eye sleep masks for men</t>
        </is>
      </c>
      <c r="B2734" s="2" t="inlineStr">
        <is>
          <t>长尾词</t>
        </is>
      </c>
      <c r="C2734" s="2" t="inlineStr">
        <is>
          <t>常规词</t>
        </is>
      </c>
      <c r="D2734" s="2" t="inlineStr">
        <is>
          <t>C级</t>
        </is>
      </c>
      <c r="E2734" s="2" t="inlineStr">
        <is>
          <t>长尾补充</t>
        </is>
      </c>
      <c r="F2734" s="2" t="n">
        <v>1592</v>
      </c>
      <c r="G2734" s="2" t="n">
        <v>878066</v>
      </c>
      <c r="H2734" s="10" t="n">
        <v>0.1571</v>
      </c>
      <c r="I2734" s="2" t="inlineStr">
        <is>
          <t>N/A</t>
        </is>
      </c>
      <c r="J2734" s="2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KeywordMining</t>
        </is>
      </c>
    </row>
    <row r="2735">
      <c r="A2735" s="3" t="inlineStr">
        <is>
          <t>pucci scarf</t>
        </is>
      </c>
      <c r="B2735" s="3" t="inlineStr">
        <is>
          <t>长尾词</t>
        </is>
      </c>
      <c r="C2735" s="3" t="inlineStr">
        <is>
          <t>常规词</t>
        </is>
      </c>
      <c r="D2735" s="3" t="inlineStr">
        <is>
          <t>C级</t>
        </is>
      </c>
      <c r="E2735" s="3" t="inlineStr">
        <is>
          <t>长尾补充</t>
        </is>
      </c>
      <c r="F2735" s="3" t="n">
        <v>1592</v>
      </c>
      <c r="G2735" s="3" t="n">
        <v>932251</v>
      </c>
      <c r="H2735" s="11" t="n">
        <v>0.0035</v>
      </c>
      <c r="I2735" s="3" t="inlineStr">
        <is>
          <t>N/A</t>
        </is>
      </c>
      <c r="J2735" s="3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KeywordMining</t>
        </is>
      </c>
    </row>
    <row r="2736">
      <c r="A2736" s="2" t="inlineStr">
        <is>
          <t>hair bonnet silk</t>
        </is>
      </c>
      <c r="B2736" s="2" t="inlineStr">
        <is>
          <t>长尾词</t>
        </is>
      </c>
      <c r="C2736" s="2" t="inlineStr">
        <is>
          <t>常规词</t>
        </is>
      </c>
      <c r="D2736" s="2" t="inlineStr">
        <is>
          <t>C级</t>
        </is>
      </c>
      <c r="E2736" s="2" t="inlineStr">
        <is>
          <t>长尾补充</t>
        </is>
      </c>
      <c r="F2736" s="2" t="n">
        <v>1592</v>
      </c>
      <c r="G2736" s="2" t="n">
        <v>921457</v>
      </c>
      <c r="H2736" s="10" t="n">
        <v>0.007</v>
      </c>
      <c r="I2736" s="2" t="inlineStr">
        <is>
          <t>N/A</t>
        </is>
      </c>
      <c r="J2736" s="2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KeywordMining | KeywordResearch</t>
        </is>
      </c>
    </row>
    <row r="2737">
      <c r="A2737" s="3" t="inlineStr">
        <is>
          <t>brown scrunchie</t>
        </is>
      </c>
      <c r="B2737" s="3" t="inlineStr">
        <is>
          <t>长尾词</t>
        </is>
      </c>
      <c r="C2737" s="3" t="inlineStr">
        <is>
          <t>常规词</t>
        </is>
      </c>
      <c r="D2737" s="3" t="inlineStr">
        <is>
          <t>C级</t>
        </is>
      </c>
      <c r="E2737" s="3" t="inlineStr">
        <is>
          <t>长尾补充</t>
        </is>
      </c>
      <c r="F2737" s="3" t="n">
        <v>1592</v>
      </c>
      <c r="G2737" s="3" t="n">
        <v>895441</v>
      </c>
      <c r="H2737" s="11" t="n">
        <v>0.0092</v>
      </c>
      <c r="I2737" s="3" t="inlineStr">
        <is>
          <t>N/A</t>
        </is>
      </c>
      <c r="J2737" s="3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KeywordMining</t>
        </is>
      </c>
    </row>
    <row r="2738">
      <c r="A2738" s="2" t="inlineStr">
        <is>
          <t>tops to wear under blazers</t>
        </is>
      </c>
      <c r="B2738" s="2" t="inlineStr">
        <is>
          <t>长尾词</t>
        </is>
      </c>
      <c r="C2738" s="2" t="inlineStr">
        <is>
          <t>常规词</t>
        </is>
      </c>
      <c r="D2738" s="2" t="inlineStr">
        <is>
          <t>C级</t>
        </is>
      </c>
      <c r="E2738" s="2" t="inlineStr">
        <is>
          <t>长尾补充</t>
        </is>
      </c>
      <c r="F2738" s="2" t="n">
        <v>1592</v>
      </c>
      <c r="G2738" s="2" t="n">
        <v>891688</v>
      </c>
      <c r="H2738" s="10" t="n">
        <v>0.0115</v>
      </c>
      <c r="I2738" s="2" t="inlineStr">
        <is>
          <t>N/A</t>
        </is>
      </c>
      <c r="J2738" s="2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KeywordMining</t>
        </is>
      </c>
    </row>
    <row r="2739">
      <c r="A2739" s="3" t="inlineStr">
        <is>
          <t>navy blue tops for women dressy</t>
        </is>
      </c>
      <c r="B2739" s="3" t="inlineStr">
        <is>
          <t>长尾词</t>
        </is>
      </c>
      <c r="C2739" s="3" t="inlineStr">
        <is>
          <t>常规词</t>
        </is>
      </c>
      <c r="D2739" s="3" t="inlineStr">
        <is>
          <t>C级</t>
        </is>
      </c>
      <c r="E2739" s="3" t="inlineStr">
        <is>
          <t>长尾补充</t>
        </is>
      </c>
      <c r="F2739" s="3" t="n">
        <v>1591</v>
      </c>
      <c r="G2739" s="3" t="n">
        <v>945329</v>
      </c>
      <c r="H2739" s="11" t="n">
        <v>0.003</v>
      </c>
      <c r="I2739" s="3" t="inlineStr">
        <is>
          <t>N/A</t>
        </is>
      </c>
      <c r="J2739" s="3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KeywordMining</t>
        </is>
      </c>
    </row>
    <row r="2740">
      <c r="A2740" s="2" t="inlineStr">
        <is>
          <t>gt nano flashlight</t>
        </is>
      </c>
      <c r="B2740" s="2" t="inlineStr">
        <is>
          <t>长尾词</t>
        </is>
      </c>
      <c r="C2740" s="2" t="inlineStr">
        <is>
          <t>常规词</t>
        </is>
      </c>
      <c r="D2740" s="2" t="inlineStr">
        <is>
          <t>C级</t>
        </is>
      </c>
      <c r="E2740" s="2" t="inlineStr">
        <is>
          <t>长尾补充</t>
        </is>
      </c>
      <c r="F2740" s="2" t="n">
        <v>1590</v>
      </c>
      <c r="G2740" s="2" t="n">
        <v>926058</v>
      </c>
      <c r="H2740" s="10" t="n">
        <v>0.0052</v>
      </c>
      <c r="I2740" s="2" t="inlineStr">
        <is>
          <t>N/A</t>
        </is>
      </c>
      <c r="J2740" s="2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KeywordResearch</t>
        </is>
      </c>
    </row>
    <row r="2741">
      <c r="A2741" s="3" t="inlineStr">
        <is>
          <t>silk slip nightgown</t>
        </is>
      </c>
      <c r="B2741" s="3" t="inlineStr">
        <is>
          <t>长尾词</t>
        </is>
      </c>
      <c r="C2741" s="3" t="inlineStr">
        <is>
          <t>常规词</t>
        </is>
      </c>
      <c r="D2741" s="3" t="inlineStr">
        <is>
          <t>C级</t>
        </is>
      </c>
      <c r="E2741" s="3" t="inlineStr">
        <is>
          <t>长尾补充</t>
        </is>
      </c>
      <c r="F2741" s="3" t="n">
        <v>1589</v>
      </c>
      <c r="G2741" s="3" t="n">
        <v>904588</v>
      </c>
      <c r="H2741" s="11" t="n">
        <v>0.0059</v>
      </c>
      <c r="I2741" s="3" t="inlineStr">
        <is>
          <t>N/A</t>
        </is>
      </c>
      <c r="J2741" s="3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KeywordResearch</t>
        </is>
      </c>
    </row>
    <row r="2742">
      <c r="A2742" s="2" t="inlineStr">
        <is>
          <t>cubre ojos para dormir</t>
        </is>
      </c>
      <c r="B2742" s="2" t="inlineStr">
        <is>
          <t>长尾词</t>
        </is>
      </c>
      <c r="C2742" s="2" t="inlineStr">
        <is>
          <t>常规词</t>
        </is>
      </c>
      <c r="D2742" s="2" t="inlineStr">
        <is>
          <t>C级</t>
        </is>
      </c>
      <c r="E2742" s="2" t="inlineStr">
        <is>
          <t>长尾补充</t>
        </is>
      </c>
      <c r="F2742" s="2" t="n">
        <v>1589</v>
      </c>
      <c r="G2742" s="2" t="n">
        <v>889725</v>
      </c>
      <c r="H2742" s="10" t="n">
        <v>0.0049</v>
      </c>
      <c r="I2742" s="2" t="inlineStr">
        <is>
          <t>N/A</t>
        </is>
      </c>
      <c r="J2742" s="2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KeywordMining</t>
        </is>
      </c>
    </row>
    <row r="2743">
      <c r="A2743" s="3" t="inlineStr">
        <is>
          <t>no slip hair ties</t>
        </is>
      </c>
      <c r="B2743" s="3" t="inlineStr">
        <is>
          <t>长尾词</t>
        </is>
      </c>
      <c r="C2743" s="3" t="inlineStr">
        <is>
          <t>常规词</t>
        </is>
      </c>
      <c r="D2743" s="3" t="inlineStr">
        <is>
          <t>C级</t>
        </is>
      </c>
      <c r="E2743" s="3" t="inlineStr">
        <is>
          <t>长尾补充</t>
        </is>
      </c>
      <c r="F2743" s="3" t="n">
        <v>1589</v>
      </c>
      <c r="G2743" s="3" t="n">
        <v>906236</v>
      </c>
      <c r="H2743" s="11" t="n">
        <v>0.1133</v>
      </c>
      <c r="I2743" s="3" t="inlineStr">
        <is>
          <t>N/A</t>
        </is>
      </c>
      <c r="J2743" s="3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KeywordMining</t>
        </is>
      </c>
    </row>
    <row r="2744">
      <c r="A2744" s="2" t="inlineStr">
        <is>
          <t>litezall flashlight</t>
        </is>
      </c>
      <c r="B2744" s="2" t="inlineStr">
        <is>
          <t>长尾词</t>
        </is>
      </c>
      <c r="C2744" s="2" t="inlineStr">
        <is>
          <t>常规词</t>
        </is>
      </c>
      <c r="D2744" s="2" t="inlineStr">
        <is>
          <t>C级</t>
        </is>
      </c>
      <c r="E2744" s="2" t="inlineStr">
        <is>
          <t>长尾补充</t>
        </is>
      </c>
      <c r="F2744" s="2" t="n">
        <v>1588</v>
      </c>
      <c r="G2744" s="2" t="n">
        <v>867008</v>
      </c>
      <c r="H2744" s="10" t="n">
        <v>0.0886</v>
      </c>
      <c r="I2744" s="2" t="inlineStr">
        <is>
          <t>N/A</t>
        </is>
      </c>
      <c r="J2744" s="2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KeywordResearch</t>
        </is>
      </c>
    </row>
    <row r="2745">
      <c r="A2745" s="3" t="inlineStr">
        <is>
          <t>curly hair scrunchies</t>
        </is>
      </c>
      <c r="B2745" s="3" t="inlineStr">
        <is>
          <t>长尾词</t>
        </is>
      </c>
      <c r="C2745" s="3" t="inlineStr">
        <is>
          <t>常规词</t>
        </is>
      </c>
      <c r="D2745" s="3" t="inlineStr">
        <is>
          <t>C级</t>
        </is>
      </c>
      <c r="E2745" s="3" t="inlineStr">
        <is>
          <t>长尾补充</t>
        </is>
      </c>
      <c r="F2745" s="3" t="n">
        <v>1588</v>
      </c>
      <c r="G2745" s="3" t="n">
        <v>911356</v>
      </c>
      <c r="H2745" s="11" t="n">
        <v>0.09520000000000001</v>
      </c>
      <c r="I2745" s="3" t="inlineStr">
        <is>
          <t>N/A</t>
        </is>
      </c>
      <c r="J2745" s="3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KeywordMining</t>
        </is>
      </c>
    </row>
    <row r="2746">
      <c r="A2746" s="2" t="inlineStr">
        <is>
          <t>cowgirl scarf</t>
        </is>
      </c>
      <c r="B2746" s="2" t="inlineStr">
        <is>
          <t>长尾词</t>
        </is>
      </c>
      <c r="C2746" s="2" t="inlineStr">
        <is>
          <t>常规词</t>
        </is>
      </c>
      <c r="D2746" s="2" t="inlineStr">
        <is>
          <t>C级</t>
        </is>
      </c>
      <c r="E2746" s="2" t="inlineStr">
        <is>
          <t>长尾补充</t>
        </is>
      </c>
      <c r="F2746" s="2" t="n">
        <v>1586</v>
      </c>
      <c r="G2746" s="2" t="n">
        <v>860464</v>
      </c>
      <c r="H2746" s="10" t="n">
        <v>0.008200000000000001</v>
      </c>
      <c r="I2746" s="2" t="inlineStr">
        <is>
          <t>N/A</t>
        </is>
      </c>
      <c r="J2746" s="2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KeywordMining</t>
        </is>
      </c>
    </row>
    <row r="2747">
      <c r="A2747" s="3" t="inlineStr">
        <is>
          <t>dark brown shirt women</t>
        </is>
      </c>
      <c r="B2747" s="3" t="inlineStr">
        <is>
          <t>长尾词</t>
        </is>
      </c>
      <c r="C2747" s="3" t="inlineStr">
        <is>
          <t>常规词</t>
        </is>
      </c>
      <c r="D2747" s="3" t="inlineStr">
        <is>
          <t>C级</t>
        </is>
      </c>
      <c r="E2747" s="3" t="inlineStr">
        <is>
          <t>长尾补充</t>
        </is>
      </c>
      <c r="F2747" s="3" t="n">
        <v>1586</v>
      </c>
      <c r="G2747" s="3" t="n">
        <v>921013</v>
      </c>
      <c r="H2747" s="11" t="n">
        <v>0.0038</v>
      </c>
      <c r="I2747" s="3" t="inlineStr">
        <is>
          <t>N/A</t>
        </is>
      </c>
      <c r="J2747" s="3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KeywordMining</t>
        </is>
      </c>
    </row>
    <row r="2748">
      <c r="A2748" s="2" t="inlineStr">
        <is>
          <t>girls silk pajama set</t>
        </is>
      </c>
      <c r="B2748" s="2" t="inlineStr">
        <is>
          <t>长尾词</t>
        </is>
      </c>
      <c r="C2748" s="2" t="inlineStr">
        <is>
          <t>常规词</t>
        </is>
      </c>
      <c r="D2748" s="2" t="inlineStr">
        <is>
          <t>C级</t>
        </is>
      </c>
      <c r="E2748" s="2" t="inlineStr">
        <is>
          <t>长尾补充</t>
        </is>
      </c>
      <c r="F2748" s="2" t="n">
        <v>1586</v>
      </c>
      <c r="G2748" s="2" t="n">
        <v>899286</v>
      </c>
      <c r="H2748" s="10" t="n">
        <v>0.0118</v>
      </c>
      <c r="I2748" s="2" t="inlineStr">
        <is>
          <t>N/A</t>
        </is>
      </c>
      <c r="J2748" s="2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KeywordMining | KeywordResearch</t>
        </is>
      </c>
    </row>
    <row r="2749">
      <c r="A2749" s="3" t="inlineStr">
        <is>
          <t>womens black collared shirt</t>
        </is>
      </c>
      <c r="B2749" s="3" t="inlineStr">
        <is>
          <t>长尾词</t>
        </is>
      </c>
      <c r="C2749" s="3" t="inlineStr">
        <is>
          <t>常规词</t>
        </is>
      </c>
      <c r="D2749" s="3" t="inlineStr">
        <is>
          <t>C级</t>
        </is>
      </c>
      <c r="E2749" s="3" t="inlineStr">
        <is>
          <t>长尾补充</t>
        </is>
      </c>
      <c r="F2749" s="3" t="n">
        <v>1585</v>
      </c>
      <c r="G2749" s="3" t="n">
        <v>877071</v>
      </c>
      <c r="H2749" s="11" t="n">
        <v>0.008699999999999999</v>
      </c>
      <c r="I2749" s="3" t="inlineStr">
        <is>
          <t>N/A</t>
        </is>
      </c>
      <c r="J2749" s="3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KeywordMining</t>
        </is>
      </c>
    </row>
    <row r="2750">
      <c r="A2750" s="2" t="inlineStr">
        <is>
          <t>sleep mask pink</t>
        </is>
      </c>
      <c r="B2750" s="2" t="inlineStr">
        <is>
          <t>长尾词</t>
        </is>
      </c>
      <c r="C2750" s="2" t="inlineStr">
        <is>
          <t>常规词</t>
        </is>
      </c>
      <c r="D2750" s="2" t="inlineStr">
        <is>
          <t>C级</t>
        </is>
      </c>
      <c r="E2750" s="2" t="inlineStr">
        <is>
          <t>长尾补充</t>
        </is>
      </c>
      <c r="F2750" s="2" t="n">
        <v>1585</v>
      </c>
      <c r="G2750" s="2" t="n">
        <v>870654</v>
      </c>
      <c r="H2750" s="10" t="n">
        <v>0.0553</v>
      </c>
      <c r="I2750" s="2" t="inlineStr">
        <is>
          <t>N/A</t>
        </is>
      </c>
      <c r="J2750" s="2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KeywordMining</t>
        </is>
      </c>
    </row>
    <row r="2751">
      <c r="A2751" s="3" t="inlineStr">
        <is>
          <t>extra wide pillow cases</t>
        </is>
      </c>
      <c r="B2751" s="3" t="inlineStr">
        <is>
          <t>长尾词</t>
        </is>
      </c>
      <c r="C2751" s="3" t="inlineStr">
        <is>
          <t>常规词</t>
        </is>
      </c>
      <c r="D2751" s="3" t="inlineStr">
        <is>
          <t>C级</t>
        </is>
      </c>
      <c r="E2751" s="3" t="inlineStr">
        <is>
          <t>长尾补充</t>
        </is>
      </c>
      <c r="F2751" s="3" t="n">
        <v>1585</v>
      </c>
      <c r="G2751" s="3" t="n">
        <v>902008</v>
      </c>
      <c r="H2751" s="11" t="n">
        <v>0.0856</v>
      </c>
      <c r="I2751" s="3" t="inlineStr">
        <is>
          <t>N/A</t>
        </is>
      </c>
      <c r="J2751" s="3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KeywordMining</t>
        </is>
      </c>
    </row>
    <row r="2752">
      <c r="A2752" s="2" t="inlineStr">
        <is>
          <t>men's silk underwear</t>
        </is>
      </c>
      <c r="B2752" s="2" t="inlineStr">
        <is>
          <t>长尾词</t>
        </is>
      </c>
      <c r="C2752" s="2" t="inlineStr">
        <is>
          <t>常规词</t>
        </is>
      </c>
      <c r="D2752" s="2" t="inlineStr">
        <is>
          <t>C级</t>
        </is>
      </c>
      <c r="E2752" s="2" t="inlineStr">
        <is>
          <t>长尾补充</t>
        </is>
      </c>
      <c r="F2752" s="2" t="n">
        <v>1584</v>
      </c>
      <c r="G2752" s="2" t="n">
        <v>906077</v>
      </c>
      <c r="H2752" s="10" t="n">
        <v>0.0593</v>
      </c>
      <c r="I2752" s="2" t="inlineStr">
        <is>
          <t>N/A</t>
        </is>
      </c>
      <c r="J2752" s="2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KeywordResearch</t>
        </is>
      </c>
    </row>
    <row r="2753">
      <c r="A2753" s="3" t="inlineStr">
        <is>
          <t>pj sets for woman sexy</t>
        </is>
      </c>
      <c r="B2753" s="3" t="inlineStr">
        <is>
          <t>长尾词</t>
        </is>
      </c>
      <c r="C2753" s="3" t="inlineStr">
        <is>
          <t>常规词</t>
        </is>
      </c>
      <c r="D2753" s="3" t="inlineStr">
        <is>
          <t>C级</t>
        </is>
      </c>
      <c r="E2753" s="3" t="inlineStr">
        <is>
          <t>长尾补充</t>
        </is>
      </c>
      <c r="F2753" s="3" t="n">
        <v>1584</v>
      </c>
      <c r="G2753" s="3" t="n">
        <v>912741</v>
      </c>
      <c r="H2753" s="11" t="n">
        <v>0.0114</v>
      </c>
      <c r="I2753" s="3" t="inlineStr">
        <is>
          <t>N/A</t>
        </is>
      </c>
      <c r="J2753" s="3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KeywordMining</t>
        </is>
      </c>
    </row>
    <row r="2754">
      <c r="A2754" s="2" t="inlineStr">
        <is>
          <t>funda para almohada</t>
        </is>
      </c>
      <c r="B2754" s="2" t="inlineStr">
        <is>
          <t>长尾词</t>
        </is>
      </c>
      <c r="C2754" s="2" t="inlineStr">
        <is>
          <t>常规词</t>
        </is>
      </c>
      <c r="D2754" s="2" t="inlineStr">
        <is>
          <t>C级</t>
        </is>
      </c>
      <c r="E2754" s="2" t="inlineStr">
        <is>
          <t>长尾补充</t>
        </is>
      </c>
      <c r="F2754" s="2" t="n">
        <v>1583</v>
      </c>
      <c r="G2754" s="2" t="n">
        <v>921321</v>
      </c>
      <c r="H2754" s="10" t="n">
        <v>0.0102</v>
      </c>
      <c r="I2754" s="2" t="inlineStr">
        <is>
          <t>N/A</t>
        </is>
      </c>
      <c r="J2754" s="2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KeywordMining</t>
        </is>
      </c>
    </row>
    <row r="2755">
      <c r="A2755" s="3" t="inlineStr">
        <is>
          <t>valentine scarves for women</t>
        </is>
      </c>
      <c r="B2755" s="3" t="inlineStr">
        <is>
          <t>长尾词</t>
        </is>
      </c>
      <c r="C2755" s="3" t="inlineStr">
        <is>
          <t>常规词</t>
        </is>
      </c>
      <c r="D2755" s="3" t="inlineStr">
        <is>
          <t>C级</t>
        </is>
      </c>
      <c r="E2755" s="3" t="inlineStr">
        <is>
          <t>长尾补充</t>
        </is>
      </c>
      <c r="F2755" s="3" t="n">
        <v>1583</v>
      </c>
      <c r="G2755" s="3" t="n">
        <v>865268</v>
      </c>
      <c r="H2755" s="11" t="n">
        <v>0.0118</v>
      </c>
      <c r="I2755" s="3" t="inlineStr">
        <is>
          <t>N/A</t>
        </is>
      </c>
      <c r="J2755" s="3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KeywordMining</t>
        </is>
      </c>
    </row>
    <row r="2756">
      <c r="A2756" s="2" t="inlineStr">
        <is>
          <t>silk moomoo</t>
        </is>
      </c>
      <c r="B2756" s="2" t="inlineStr">
        <is>
          <t>长尾词</t>
        </is>
      </c>
      <c r="C2756" s="2" t="inlineStr">
        <is>
          <t>常规词</t>
        </is>
      </c>
      <c r="D2756" s="2" t="inlineStr">
        <is>
          <t>C级</t>
        </is>
      </c>
      <c r="E2756" s="2" t="inlineStr">
        <is>
          <t>长尾补充</t>
        </is>
      </c>
      <c r="F2756" s="2" t="n">
        <v>1582</v>
      </c>
      <c r="G2756" s="2" t="n">
        <v>906762</v>
      </c>
      <c r="H2756" s="10" t="n">
        <v>0.008699999999999999</v>
      </c>
      <c r="I2756" s="2" t="inlineStr">
        <is>
          <t>N/A</t>
        </is>
      </c>
      <c r="J2756" s="2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KeywordResearch</t>
        </is>
      </c>
    </row>
    <row r="2757">
      <c r="A2757" s="3" t="inlineStr">
        <is>
          <t>hunting flashlight</t>
        </is>
      </c>
      <c r="B2757" s="3" t="inlineStr">
        <is>
          <t>长尾词</t>
        </is>
      </c>
      <c r="C2757" s="3" t="inlineStr">
        <is>
          <t>常规词</t>
        </is>
      </c>
      <c r="D2757" s="3" t="inlineStr">
        <is>
          <t>C级</t>
        </is>
      </c>
      <c r="E2757" s="3" t="inlineStr">
        <is>
          <t>长尾补充</t>
        </is>
      </c>
      <c r="F2757" s="3" t="n">
        <v>1581</v>
      </c>
      <c r="G2757" s="3" t="n">
        <v>931345</v>
      </c>
      <c r="H2757" s="11" t="n">
        <v>0.0886</v>
      </c>
      <c r="I2757" s="3" t="inlineStr">
        <is>
          <t>N/A</t>
        </is>
      </c>
      <c r="J2757" s="3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KeywordResearch</t>
        </is>
      </c>
    </row>
    <row r="2758">
      <c r="A2758" s="2" t="inlineStr">
        <is>
          <t>pj women</t>
        </is>
      </c>
      <c r="B2758" s="2" t="inlineStr">
        <is>
          <t>长尾词</t>
        </is>
      </c>
      <c r="C2758" s="2" t="inlineStr">
        <is>
          <t>常规词</t>
        </is>
      </c>
      <c r="D2758" s="2" t="inlineStr">
        <is>
          <t>C级</t>
        </is>
      </c>
      <c r="E2758" s="2" t="inlineStr">
        <is>
          <t>长尾补充</t>
        </is>
      </c>
      <c r="F2758" s="2" t="n">
        <v>1581</v>
      </c>
      <c r="G2758" s="2" t="n">
        <v>903249</v>
      </c>
      <c r="H2758" s="10" t="n">
        <v>0.08690000000000001</v>
      </c>
      <c r="I2758" s="2" t="inlineStr">
        <is>
          <t>N/A</t>
        </is>
      </c>
      <c r="J2758" s="2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KeywordMining</t>
        </is>
      </c>
    </row>
    <row r="2759">
      <c r="A2759" s="3" t="inlineStr">
        <is>
          <t>pink robe silk</t>
        </is>
      </c>
      <c r="B2759" s="3" t="inlineStr">
        <is>
          <t>长尾词</t>
        </is>
      </c>
      <c r="C2759" s="3" t="inlineStr">
        <is>
          <t>常规词</t>
        </is>
      </c>
      <c r="D2759" s="3" t="inlineStr">
        <is>
          <t>C级</t>
        </is>
      </c>
      <c r="E2759" s="3" t="inlineStr">
        <is>
          <t>长尾补充</t>
        </is>
      </c>
      <c r="F2759" s="3" t="n">
        <v>1580</v>
      </c>
      <c r="G2759" s="3" t="n">
        <v>890557</v>
      </c>
      <c r="H2759" s="11" t="n">
        <v>0.0046</v>
      </c>
      <c r="I2759" s="3" t="inlineStr">
        <is>
          <t>N/A</t>
        </is>
      </c>
      <c r="J2759" s="3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KeywordResearch</t>
        </is>
      </c>
    </row>
    <row r="2760">
      <c r="A2760" s="2" t="inlineStr">
        <is>
          <t>satin womens pajamas sets</t>
        </is>
      </c>
      <c r="B2760" s="2" t="inlineStr">
        <is>
          <t>长尾词</t>
        </is>
      </c>
      <c r="C2760" s="2" t="inlineStr">
        <is>
          <t>常规词</t>
        </is>
      </c>
      <c r="D2760" s="2" t="inlineStr">
        <is>
          <t>C级</t>
        </is>
      </c>
      <c r="E2760" s="2" t="inlineStr">
        <is>
          <t>长尾补充</t>
        </is>
      </c>
      <c r="F2760" s="2" t="n">
        <v>1580</v>
      </c>
      <c r="G2760" s="2" t="n">
        <v>932427</v>
      </c>
      <c r="H2760" s="10" t="n">
        <v>0.1053</v>
      </c>
      <c r="I2760" s="2" t="inlineStr">
        <is>
          <t>N/A</t>
        </is>
      </c>
      <c r="J2760" s="2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KeywordMining</t>
        </is>
      </c>
    </row>
    <row r="2761">
      <c r="A2761" s="3" t="inlineStr">
        <is>
          <t>cpap hair cover</t>
        </is>
      </c>
      <c r="B2761" s="3" t="inlineStr">
        <is>
          <t>长尾词</t>
        </is>
      </c>
      <c r="C2761" s="3" t="inlineStr">
        <is>
          <t>常规词</t>
        </is>
      </c>
      <c r="D2761" s="3" t="inlineStr">
        <is>
          <t>C级</t>
        </is>
      </c>
      <c r="E2761" s="3" t="inlineStr">
        <is>
          <t>长尾补充</t>
        </is>
      </c>
      <c r="F2761" s="3" t="n">
        <v>1580</v>
      </c>
      <c r="G2761" s="3" t="n">
        <v>863317</v>
      </c>
      <c r="H2761" s="11" t="n">
        <v>0.0068</v>
      </c>
      <c r="I2761" s="3" t="inlineStr">
        <is>
          <t>N/A</t>
        </is>
      </c>
      <c r="J2761" s="3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KeywordMining</t>
        </is>
      </c>
    </row>
    <row r="2762">
      <c r="A2762" s="2" t="inlineStr">
        <is>
          <t>flashlight aa battery powered</t>
        </is>
      </c>
      <c r="B2762" s="2" t="inlineStr">
        <is>
          <t>长尾词</t>
        </is>
      </c>
      <c r="C2762" s="2" t="inlineStr">
        <is>
          <t>常规词</t>
        </is>
      </c>
      <c r="D2762" s="2" t="inlineStr">
        <is>
          <t>C级</t>
        </is>
      </c>
      <c r="E2762" s="2" t="inlineStr">
        <is>
          <t>长尾补充</t>
        </is>
      </c>
      <c r="F2762" s="2" t="n">
        <v>1580</v>
      </c>
      <c r="G2762" s="2" t="n">
        <v>875213</v>
      </c>
      <c r="H2762" s="10" t="n">
        <v>0.1923</v>
      </c>
      <c r="I2762" s="2" t="inlineStr">
        <is>
          <t>N/A</t>
        </is>
      </c>
      <c r="J2762" s="2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KeywordResearch</t>
        </is>
      </c>
    </row>
    <row r="2763">
      <c r="A2763" s="3" t="inlineStr">
        <is>
          <t>satin pj sets for woman</t>
        </is>
      </c>
      <c r="B2763" s="3" t="inlineStr">
        <is>
          <t>长尾词</t>
        </is>
      </c>
      <c r="C2763" s="3" t="inlineStr">
        <is>
          <t>常规词</t>
        </is>
      </c>
      <c r="D2763" s="3" t="inlineStr">
        <is>
          <t>C级</t>
        </is>
      </c>
      <c r="E2763" s="3" t="inlineStr">
        <is>
          <t>长尾补充</t>
        </is>
      </c>
      <c r="F2763" s="3" t="n">
        <v>1579</v>
      </c>
      <c r="G2763" s="3" t="n">
        <v>904295</v>
      </c>
      <c r="H2763" s="11" t="n">
        <v>0.0048</v>
      </c>
      <c r="I2763" s="3" t="inlineStr">
        <is>
          <t>N/A</t>
        </is>
      </c>
      <c r="J2763" s="3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KeywordMining</t>
        </is>
      </c>
    </row>
    <row r="2764">
      <c r="A2764" s="2" t="inlineStr">
        <is>
          <t>red silk dress for women</t>
        </is>
      </c>
      <c r="B2764" s="2" t="inlineStr">
        <is>
          <t>长尾词</t>
        </is>
      </c>
      <c r="C2764" s="2" t="inlineStr">
        <is>
          <t>常规词</t>
        </is>
      </c>
      <c r="D2764" s="2" t="inlineStr">
        <is>
          <t>C级</t>
        </is>
      </c>
      <c r="E2764" s="2" t="inlineStr">
        <is>
          <t>长尾补充</t>
        </is>
      </c>
      <c r="F2764" s="2" t="n">
        <v>1579</v>
      </c>
      <c r="G2764" s="2" t="n">
        <v>956012</v>
      </c>
      <c r="H2764" s="10" t="n">
        <v>0.0052</v>
      </c>
      <c r="I2764" s="2" t="inlineStr">
        <is>
          <t>N/A</t>
        </is>
      </c>
      <c r="J2764" s="2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KeywordResearch</t>
        </is>
      </c>
    </row>
    <row r="2765">
      <c r="A2765" s="3" t="inlineStr">
        <is>
          <t>sleep camisoles for women</t>
        </is>
      </c>
      <c r="B2765" s="3" t="inlineStr">
        <is>
          <t>长尾词</t>
        </is>
      </c>
      <c r="C2765" s="3" t="inlineStr">
        <is>
          <t>常规词</t>
        </is>
      </c>
      <c r="D2765" s="3" t="inlineStr">
        <is>
          <t>C级</t>
        </is>
      </c>
      <c r="E2765" s="3" t="inlineStr">
        <is>
          <t>长尾补充</t>
        </is>
      </c>
      <c r="F2765" s="3" t="n">
        <v>1578</v>
      </c>
      <c r="G2765" s="3" t="n">
        <v>945812</v>
      </c>
      <c r="H2765" s="11" t="n">
        <v>0.0081</v>
      </c>
      <c r="I2765" s="3" t="inlineStr">
        <is>
          <t>N/A</t>
        </is>
      </c>
      <c r="J2765" s="3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KeywordMining</t>
        </is>
      </c>
    </row>
    <row r="2766">
      <c r="A2766" s="2" t="inlineStr">
        <is>
          <t>sexy blindfold</t>
        </is>
      </c>
      <c r="B2766" s="2" t="inlineStr">
        <is>
          <t>长尾词</t>
        </is>
      </c>
      <c r="C2766" s="2" t="inlineStr">
        <is>
          <t>常规词</t>
        </is>
      </c>
      <c r="D2766" s="2" t="inlineStr">
        <is>
          <t>C级</t>
        </is>
      </c>
      <c r="E2766" s="2" t="inlineStr">
        <is>
          <t>长尾补充</t>
        </is>
      </c>
      <c r="F2766" s="2" t="n">
        <v>1577</v>
      </c>
      <c r="G2766" s="2" t="n">
        <v>903526</v>
      </c>
      <c r="H2766" s="10" t="n">
        <v>0.1606</v>
      </c>
      <c r="I2766" s="2" t="inlineStr">
        <is>
          <t>N/A</t>
        </is>
      </c>
      <c r="J2766" s="2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KeywordMining</t>
        </is>
      </c>
    </row>
    <row r="2767">
      <c r="A2767" s="3" t="inlineStr">
        <is>
          <t>best rechargeable flashlight</t>
        </is>
      </c>
      <c r="B2767" s="3" t="inlineStr">
        <is>
          <t>长尾词</t>
        </is>
      </c>
      <c r="C2767" s="3" t="inlineStr">
        <is>
          <t>常规词</t>
        </is>
      </c>
      <c r="D2767" s="3" t="inlineStr">
        <is>
          <t>C级</t>
        </is>
      </c>
      <c r="E2767" s="3" t="inlineStr">
        <is>
          <t>长尾补充</t>
        </is>
      </c>
      <c r="F2767" s="3" t="n">
        <v>1576</v>
      </c>
      <c r="G2767" s="3" t="n">
        <v>936983</v>
      </c>
      <c r="H2767" s="11" t="n">
        <v>0.08160000000000001</v>
      </c>
      <c r="I2767" s="3" t="inlineStr">
        <is>
          <t>N/A</t>
        </is>
      </c>
      <c r="J2767" s="3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KeywordResearch</t>
        </is>
      </c>
    </row>
    <row r="2768">
      <c r="A2768" s="2" t="inlineStr">
        <is>
          <t>silk lace skirt</t>
        </is>
      </c>
      <c r="B2768" s="2" t="inlineStr">
        <is>
          <t>长尾词</t>
        </is>
      </c>
      <c r="C2768" s="2" t="inlineStr">
        <is>
          <t>常规词</t>
        </is>
      </c>
      <c r="D2768" s="2" t="inlineStr">
        <is>
          <t>C级</t>
        </is>
      </c>
      <c r="E2768" s="2" t="inlineStr">
        <is>
          <t>长尾补充</t>
        </is>
      </c>
      <c r="F2768" s="2" t="n">
        <v>1576</v>
      </c>
      <c r="G2768" s="2" t="n">
        <v>949386</v>
      </c>
      <c r="H2768" s="10" t="n">
        <v>0.0038</v>
      </c>
      <c r="I2768" s="2" t="inlineStr">
        <is>
          <t>N/A</t>
        </is>
      </c>
      <c r="J2768" s="2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KeywordResearch</t>
        </is>
      </c>
    </row>
    <row r="2769">
      <c r="A2769" s="3" t="inlineStr">
        <is>
          <t>badge flashlight</t>
        </is>
      </c>
      <c r="B2769" s="3" t="inlineStr">
        <is>
          <t>长尾词</t>
        </is>
      </c>
      <c r="C2769" s="3" t="inlineStr">
        <is>
          <t>常规词</t>
        </is>
      </c>
      <c r="D2769" s="3" t="inlineStr">
        <is>
          <t>C级</t>
        </is>
      </c>
      <c r="E2769" s="3" t="inlineStr">
        <is>
          <t>长尾补充</t>
        </is>
      </c>
      <c r="F2769" s="3" t="n">
        <v>1576</v>
      </c>
      <c r="G2769" s="3" t="n">
        <v>950378</v>
      </c>
      <c r="H2769" s="11" t="n">
        <v>0.0381</v>
      </c>
      <c r="I2769" s="3" t="inlineStr">
        <is>
          <t>N/A</t>
        </is>
      </c>
      <c r="J2769" s="3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KeywordResearch</t>
        </is>
      </c>
    </row>
    <row r="2770">
      <c r="A2770" s="2" t="inlineStr">
        <is>
          <t>fancy long sleeve tops for women</t>
        </is>
      </c>
      <c r="B2770" s="2" t="inlineStr">
        <is>
          <t>长尾词</t>
        </is>
      </c>
      <c r="C2770" s="2" t="inlineStr">
        <is>
          <t>常规词</t>
        </is>
      </c>
      <c r="D2770" s="2" t="inlineStr">
        <is>
          <t>C级</t>
        </is>
      </c>
      <c r="E2770" s="2" t="inlineStr">
        <is>
          <t>长尾补充</t>
        </is>
      </c>
      <c r="F2770" s="2" t="n">
        <v>1574</v>
      </c>
      <c r="G2770" s="2" t="n">
        <v>954618</v>
      </c>
      <c r="H2770" s="10" t="n">
        <v>0.008200000000000001</v>
      </c>
      <c r="I2770" s="2" t="inlineStr">
        <is>
          <t>N/A</t>
        </is>
      </c>
      <c r="J2770" s="2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KeywordMining</t>
        </is>
      </c>
    </row>
    <row r="2771">
      <c r="A2771" s="3" t="inlineStr">
        <is>
          <t>pink satin shirt</t>
        </is>
      </c>
      <c r="B2771" s="3" t="inlineStr">
        <is>
          <t>长尾词</t>
        </is>
      </c>
      <c r="C2771" s="3" t="inlineStr">
        <is>
          <t>常规词</t>
        </is>
      </c>
      <c r="D2771" s="3" t="inlineStr">
        <is>
          <t>C级</t>
        </is>
      </c>
      <c r="E2771" s="3" t="inlineStr">
        <is>
          <t>长尾补充</t>
        </is>
      </c>
      <c r="F2771" s="3" t="n">
        <v>1574</v>
      </c>
      <c r="G2771" s="3" t="n">
        <v>897001</v>
      </c>
      <c r="H2771" s="11" t="n">
        <v>0.0031</v>
      </c>
      <c r="I2771" s="3" t="inlineStr">
        <is>
          <t>N/A</t>
        </is>
      </c>
      <c r="J2771" s="3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KeywordMining</t>
        </is>
      </c>
    </row>
    <row r="2772">
      <c r="A2772" s="2" t="inlineStr">
        <is>
          <t>affordable gifts for women</t>
        </is>
      </c>
      <c r="B2772" s="2" t="inlineStr">
        <is>
          <t>长尾词</t>
        </is>
      </c>
      <c r="C2772" s="2" t="inlineStr">
        <is>
          <t>常规词</t>
        </is>
      </c>
      <c r="D2772" s="2" t="inlineStr">
        <is>
          <t>C级</t>
        </is>
      </c>
      <c r="E2772" s="2" t="inlineStr">
        <is>
          <t>长尾补充</t>
        </is>
      </c>
      <c r="F2772" s="2" t="n">
        <v>1572</v>
      </c>
      <c r="G2772" s="2" t="n">
        <v>949283</v>
      </c>
      <c r="H2772" s="10" t="n">
        <v>0.0098</v>
      </c>
      <c r="I2772" s="2" t="inlineStr">
        <is>
          <t>N/A</t>
        </is>
      </c>
      <c r="J2772" s="2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KeywordMining</t>
        </is>
      </c>
    </row>
    <row r="2773">
      <c r="A2773" s="3" t="inlineStr">
        <is>
          <t>xl pillow cases</t>
        </is>
      </c>
      <c r="B2773" s="3" t="inlineStr">
        <is>
          <t>长尾词</t>
        </is>
      </c>
      <c r="C2773" s="3" t="inlineStr">
        <is>
          <t>常规词</t>
        </is>
      </c>
      <c r="D2773" s="3" t="inlineStr">
        <is>
          <t>C级</t>
        </is>
      </c>
      <c r="E2773" s="3" t="inlineStr">
        <is>
          <t>长尾补充</t>
        </is>
      </c>
      <c r="F2773" s="3" t="n">
        <v>1571</v>
      </c>
      <c r="G2773" s="3" t="n">
        <v>871224</v>
      </c>
      <c r="H2773" s="11" t="n">
        <v>0.136</v>
      </c>
      <c r="I2773" s="3" t="inlineStr">
        <is>
          <t>N/A</t>
        </is>
      </c>
      <c r="J2773" s="3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KeywordMining</t>
        </is>
      </c>
    </row>
    <row r="2774">
      <c r="A2774" s="2" t="inlineStr">
        <is>
          <t>valentines silk pjs</t>
        </is>
      </c>
      <c r="B2774" s="2" t="inlineStr">
        <is>
          <t>长尾词</t>
        </is>
      </c>
      <c r="C2774" s="2" t="inlineStr">
        <is>
          <t>常规词</t>
        </is>
      </c>
      <c r="D2774" s="2" t="inlineStr">
        <is>
          <t>C级</t>
        </is>
      </c>
      <c r="E2774" s="2" t="inlineStr">
        <is>
          <t>长尾补充</t>
        </is>
      </c>
      <c r="F2774" s="2" t="n">
        <v>1571</v>
      </c>
      <c r="G2774" s="2" t="n">
        <v>910334</v>
      </c>
      <c r="H2774" s="10" t="n">
        <v>0.0098</v>
      </c>
      <c r="I2774" s="2" t="inlineStr">
        <is>
          <t>N/A</t>
        </is>
      </c>
      <c r="J2774" s="2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KeywordResearch</t>
        </is>
      </c>
    </row>
    <row r="2775">
      <c r="A2775" s="3" t="inlineStr">
        <is>
          <t>infinity x1 flashlight 7000 lumens</t>
        </is>
      </c>
      <c r="B2775" s="3" t="inlineStr">
        <is>
          <t>长尾词</t>
        </is>
      </c>
      <c r="C2775" s="3" t="inlineStr">
        <is>
          <t>常规词</t>
        </is>
      </c>
      <c r="D2775" s="3" t="inlineStr">
        <is>
          <t>C级</t>
        </is>
      </c>
      <c r="E2775" s="3" t="inlineStr">
        <is>
          <t>长尾补充</t>
        </is>
      </c>
      <c r="F2775" s="3" t="n">
        <v>1571</v>
      </c>
      <c r="G2775" s="3" t="n">
        <v>905679</v>
      </c>
      <c r="H2775" s="11" t="n">
        <v>0.0108</v>
      </c>
      <c r="I2775" s="3" t="inlineStr">
        <is>
          <t>N/A</t>
        </is>
      </c>
      <c r="J2775" s="3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KeywordResearch</t>
        </is>
      </c>
    </row>
    <row r="2776">
      <c r="A2776" s="2" t="inlineStr">
        <is>
          <t>smart casual tops for women</t>
        </is>
      </c>
      <c r="B2776" s="2" t="inlineStr">
        <is>
          <t>长尾词</t>
        </is>
      </c>
      <c r="C2776" s="2" t="inlineStr">
        <is>
          <t>常规词</t>
        </is>
      </c>
      <c r="D2776" s="2" t="inlineStr">
        <is>
          <t>C级</t>
        </is>
      </c>
      <c r="E2776" s="2" t="inlineStr">
        <is>
          <t>长尾补充</t>
        </is>
      </c>
      <c r="F2776" s="2" t="n">
        <v>1570</v>
      </c>
      <c r="G2776" s="2" t="n">
        <v>960516</v>
      </c>
      <c r="H2776" s="10" t="n">
        <v>0.0057</v>
      </c>
      <c r="I2776" s="2" t="inlineStr">
        <is>
          <t>N/A</t>
        </is>
      </c>
      <c r="J2776" s="2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KeywordMining</t>
        </is>
      </c>
    </row>
    <row r="2777">
      <c r="A2777" s="3" t="inlineStr">
        <is>
          <t>mulberry silk eye mask</t>
        </is>
      </c>
      <c r="B2777" s="3" t="inlineStr">
        <is>
          <t>长尾词</t>
        </is>
      </c>
      <c r="C2777" s="3" t="inlineStr">
        <is>
          <t>常规词</t>
        </is>
      </c>
      <c r="D2777" s="3" t="inlineStr">
        <is>
          <t>C级</t>
        </is>
      </c>
      <c r="E2777" s="3" t="inlineStr">
        <is>
          <t>长尾补充</t>
        </is>
      </c>
      <c r="F2777" s="3" t="n">
        <v>1569</v>
      </c>
      <c r="G2777" s="3" t="n">
        <v>887789</v>
      </c>
      <c r="H2777" s="11" t="n">
        <v>0.0283</v>
      </c>
      <c r="I2777" s="3" t="inlineStr">
        <is>
          <t>N/A</t>
        </is>
      </c>
      <c r="J2777" s="3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KeywordMining</t>
        </is>
      </c>
    </row>
    <row r="2778">
      <c r="A2778" s="2" t="inlineStr">
        <is>
          <t>silk restraints</t>
        </is>
      </c>
      <c r="B2778" s="2" t="inlineStr">
        <is>
          <t>长尾词</t>
        </is>
      </c>
      <c r="C2778" s="2" t="inlineStr">
        <is>
          <t>常规词</t>
        </is>
      </c>
      <c r="D2778" s="2" t="inlineStr">
        <is>
          <t>C级</t>
        </is>
      </c>
      <c r="E2778" s="2" t="inlineStr">
        <is>
          <t>长尾补充</t>
        </is>
      </c>
      <c r="F2778" s="2" t="n">
        <v>1568</v>
      </c>
      <c r="G2778" s="2" t="n">
        <v>916299</v>
      </c>
      <c r="H2778" s="10" t="n">
        <v>0.0057</v>
      </c>
      <c r="I2778" s="2" t="inlineStr">
        <is>
          <t>N/A</t>
        </is>
      </c>
      <c r="J2778" s="2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KeywordResearch</t>
        </is>
      </c>
    </row>
    <row r="2779">
      <c r="A2779" s="3" t="inlineStr">
        <is>
          <t>melissa and doug flashlight</t>
        </is>
      </c>
      <c r="B2779" s="3" t="inlineStr">
        <is>
          <t>长尾词</t>
        </is>
      </c>
      <c r="C2779" s="3" t="inlineStr">
        <is>
          <t>常规词</t>
        </is>
      </c>
      <c r="D2779" s="3" t="inlineStr">
        <is>
          <t>C级</t>
        </is>
      </c>
      <c r="E2779" s="3" t="inlineStr">
        <is>
          <t>长尾补充</t>
        </is>
      </c>
      <c r="F2779" s="3" t="n">
        <v>1568</v>
      </c>
      <c r="G2779" s="3" t="n">
        <v>931757</v>
      </c>
      <c r="H2779" s="11" t="n">
        <v>0.0723</v>
      </c>
      <c r="I2779" s="3" t="inlineStr">
        <is>
          <t>N/A</t>
        </is>
      </c>
      <c r="J2779" s="3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KeywordResearch</t>
        </is>
      </c>
    </row>
    <row r="2780">
      <c r="A2780" s="2" t="inlineStr">
        <is>
          <t>camisas mujer</t>
        </is>
      </c>
      <c r="B2780" s="2" t="inlineStr">
        <is>
          <t>长尾词</t>
        </is>
      </c>
      <c r="C2780" s="2" t="inlineStr">
        <is>
          <t>常规词</t>
        </is>
      </c>
      <c r="D2780" s="2" t="inlineStr">
        <is>
          <t>C级</t>
        </is>
      </c>
      <c r="E2780" s="2" t="inlineStr">
        <is>
          <t>长尾补充</t>
        </is>
      </c>
      <c r="F2780" s="2" t="n">
        <v>1567</v>
      </c>
      <c r="G2780" s="2" t="n">
        <v>886503</v>
      </c>
      <c r="H2780" s="10" t="n">
        <v>0.0057</v>
      </c>
      <c r="I2780" s="2" t="inlineStr">
        <is>
          <t>N/A</t>
        </is>
      </c>
      <c r="J2780" s="2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KeywordMining</t>
        </is>
      </c>
    </row>
    <row r="2781">
      <c r="A2781" s="3" t="inlineStr">
        <is>
          <t>blue satin pajamas</t>
        </is>
      </c>
      <c r="B2781" s="3" t="inlineStr">
        <is>
          <t>长尾词</t>
        </is>
      </c>
      <c r="C2781" s="3" t="inlineStr">
        <is>
          <t>常规词</t>
        </is>
      </c>
      <c r="D2781" s="3" t="inlineStr">
        <is>
          <t>C级</t>
        </is>
      </c>
      <c r="E2781" s="3" t="inlineStr">
        <is>
          <t>长尾补充</t>
        </is>
      </c>
      <c r="F2781" s="3" t="n">
        <v>1567</v>
      </c>
      <c r="G2781" s="3" t="n">
        <v>920634</v>
      </c>
      <c r="H2781" s="11" t="n">
        <v>0.0068</v>
      </c>
      <c r="I2781" s="3" t="inlineStr">
        <is>
          <t>N/A</t>
        </is>
      </c>
      <c r="J2781" s="3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KeywordMining</t>
        </is>
      </c>
    </row>
    <row r="2782">
      <c r="A2782" s="2" t="inlineStr">
        <is>
          <t>white fabric by the yard</t>
        </is>
      </c>
      <c r="B2782" s="2" t="inlineStr">
        <is>
          <t>长尾词</t>
        </is>
      </c>
      <c r="C2782" s="2" t="inlineStr">
        <is>
          <t>常规词</t>
        </is>
      </c>
      <c r="D2782" s="2" t="inlineStr">
        <is>
          <t>C级</t>
        </is>
      </c>
      <c r="E2782" s="2" t="inlineStr">
        <is>
          <t>长尾补充</t>
        </is>
      </c>
      <c r="F2782" s="2" t="n">
        <v>1566</v>
      </c>
      <c r="G2782" s="2" t="n">
        <v>897837</v>
      </c>
      <c r="H2782" s="10" t="n">
        <v>0.07099999999999999</v>
      </c>
      <c r="I2782" s="2" t="inlineStr">
        <is>
          <t>N/A</t>
        </is>
      </c>
      <c r="J2782" s="2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KeywordMining</t>
        </is>
      </c>
    </row>
    <row r="2783">
      <c r="A2783" s="3" t="inlineStr">
        <is>
          <t>silk shawl wraps for women</t>
        </is>
      </c>
      <c r="B2783" s="3" t="inlineStr">
        <is>
          <t>长尾词</t>
        </is>
      </c>
      <c r="C2783" s="3" t="inlineStr">
        <is>
          <t>常规词</t>
        </is>
      </c>
      <c r="D2783" s="3" t="inlineStr">
        <is>
          <t>C级</t>
        </is>
      </c>
      <c r="E2783" s="3" t="inlineStr">
        <is>
          <t>长尾补充</t>
        </is>
      </c>
      <c r="F2783" s="3" t="n">
        <v>1566</v>
      </c>
      <c r="G2783" s="3" t="n">
        <v>891340</v>
      </c>
      <c r="H2783" s="11" t="n">
        <v>0.009299999999999999</v>
      </c>
      <c r="I2783" s="3" t="inlineStr">
        <is>
          <t>N/A</t>
        </is>
      </c>
      <c r="J2783" s="3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KeywordMining | KeywordResearch</t>
        </is>
      </c>
    </row>
    <row r="2784">
      <c r="A2784" s="2" t="inlineStr">
        <is>
          <t>amazon time capsule wardrobe women</t>
        </is>
      </c>
      <c r="B2784" s="2" t="inlineStr">
        <is>
          <t>长尾词</t>
        </is>
      </c>
      <c r="C2784" s="2" t="inlineStr">
        <is>
          <t>常规词</t>
        </is>
      </c>
      <c r="D2784" s="2" t="inlineStr">
        <is>
          <t>C级</t>
        </is>
      </c>
      <c r="E2784" s="2" t="inlineStr">
        <is>
          <t>长尾补充</t>
        </is>
      </c>
      <c r="F2784" s="2" t="n">
        <v>1565</v>
      </c>
      <c r="G2784" s="2" t="n">
        <v>950282</v>
      </c>
      <c r="H2784" s="10" t="n">
        <v>0.0098</v>
      </c>
      <c r="I2784" s="2" t="inlineStr">
        <is>
          <t>N/A</t>
        </is>
      </c>
      <c r="J2784" s="2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KeywordMining</t>
        </is>
      </c>
    </row>
    <row r="2785">
      <c r="A2785" s="3" t="inlineStr">
        <is>
          <t>eye madks</t>
        </is>
      </c>
      <c r="B2785" s="3" t="inlineStr">
        <is>
          <t>长尾词</t>
        </is>
      </c>
      <c r="C2785" s="3" t="inlineStr">
        <is>
          <t>常规词</t>
        </is>
      </c>
      <c r="D2785" s="3" t="inlineStr">
        <is>
          <t>C级</t>
        </is>
      </c>
      <c r="E2785" s="3" t="inlineStr">
        <is>
          <t>长尾补充</t>
        </is>
      </c>
      <c r="F2785" s="3" t="n">
        <v>1565</v>
      </c>
      <c r="G2785" s="3" t="n">
        <v>875167</v>
      </c>
      <c r="H2785" s="11" t="n">
        <v>0.0057</v>
      </c>
      <c r="I2785" s="3" t="inlineStr">
        <is>
          <t>N/A</t>
        </is>
      </c>
      <c r="J2785" s="3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KeywordMining</t>
        </is>
      </c>
    </row>
    <row r="2786">
      <c r="A2786" s="2" t="inlineStr">
        <is>
          <t>womens satin top</t>
        </is>
      </c>
      <c r="B2786" s="2" t="inlineStr">
        <is>
          <t>长尾词</t>
        </is>
      </c>
      <c r="C2786" s="2" t="inlineStr">
        <is>
          <t>常规词</t>
        </is>
      </c>
      <c r="D2786" s="2" t="inlineStr">
        <is>
          <t>C级</t>
        </is>
      </c>
      <c r="E2786" s="2" t="inlineStr">
        <is>
          <t>长尾补充</t>
        </is>
      </c>
      <c r="F2786" s="2" t="n">
        <v>1564</v>
      </c>
      <c r="G2786" s="2" t="n">
        <v>926631</v>
      </c>
      <c r="H2786" s="10" t="n">
        <v>0.0074</v>
      </c>
      <c r="I2786" s="2" t="inlineStr">
        <is>
          <t>N/A</t>
        </is>
      </c>
      <c r="J2786" s="2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KeywordMining</t>
        </is>
      </c>
    </row>
    <row r="2787">
      <c r="A2787" s="3" t="inlineStr">
        <is>
          <t>eye covers</t>
        </is>
      </c>
      <c r="B2787" s="3" t="inlineStr">
        <is>
          <t>长尾词</t>
        </is>
      </c>
      <c r="C2787" s="3" t="inlineStr">
        <is>
          <t>常规词</t>
        </is>
      </c>
      <c r="D2787" s="3" t="inlineStr">
        <is>
          <t>C级</t>
        </is>
      </c>
      <c r="E2787" s="3" t="inlineStr">
        <is>
          <t>长尾补充</t>
        </is>
      </c>
      <c r="F2787" s="3" t="n">
        <v>1564</v>
      </c>
      <c r="G2787" s="3" t="n">
        <v>892979</v>
      </c>
      <c r="H2787" s="11" t="n">
        <v>0.2046</v>
      </c>
      <c r="I2787" s="3" t="inlineStr">
        <is>
          <t>N/A</t>
        </is>
      </c>
      <c r="J2787" s="3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KeywordMining</t>
        </is>
      </c>
    </row>
    <row r="2788">
      <c r="A2788" s="2" t="inlineStr">
        <is>
          <t>satin pj</t>
        </is>
      </c>
      <c r="B2788" s="2" t="inlineStr">
        <is>
          <t>长尾词</t>
        </is>
      </c>
      <c r="C2788" s="2" t="inlineStr">
        <is>
          <t>常规词</t>
        </is>
      </c>
      <c r="D2788" s="2" t="inlineStr">
        <is>
          <t>C级</t>
        </is>
      </c>
      <c r="E2788" s="2" t="inlineStr">
        <is>
          <t>长尾补充</t>
        </is>
      </c>
      <c r="F2788" s="2" t="n">
        <v>1564</v>
      </c>
      <c r="G2788" s="2" t="n">
        <v>903492</v>
      </c>
      <c r="H2788" s="10" t="n">
        <v>0.0023</v>
      </c>
      <c r="I2788" s="2" t="inlineStr">
        <is>
          <t>N/A</t>
        </is>
      </c>
      <c r="J2788" s="2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KeywordMining</t>
        </is>
      </c>
    </row>
    <row r="2789">
      <c r="A2789" s="3" t="inlineStr">
        <is>
          <t>silky bonnet</t>
        </is>
      </c>
      <c r="B2789" s="3" t="inlineStr">
        <is>
          <t>长尾词</t>
        </is>
      </c>
      <c r="C2789" s="3" t="inlineStr">
        <is>
          <t>常规词</t>
        </is>
      </c>
      <c r="D2789" s="3" t="inlineStr">
        <is>
          <t>C级</t>
        </is>
      </c>
      <c r="E2789" s="3" t="inlineStr">
        <is>
          <t>长尾补充</t>
        </is>
      </c>
      <c r="F2789" s="3" t="n">
        <v>1564</v>
      </c>
      <c r="G2789" s="3" t="n">
        <v>903563</v>
      </c>
      <c r="H2789" s="11" t="n">
        <v>0.0922</v>
      </c>
      <c r="I2789" s="3" t="inlineStr">
        <is>
          <t>N/A</t>
        </is>
      </c>
      <c r="J2789" s="3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KeywordMining</t>
        </is>
      </c>
    </row>
    <row r="2790">
      <c r="A2790" s="2" t="inlineStr">
        <is>
          <t>skyline flashlight</t>
        </is>
      </c>
      <c r="B2790" s="2" t="inlineStr">
        <is>
          <t>长尾词</t>
        </is>
      </c>
      <c r="C2790" s="2" t="inlineStr">
        <is>
          <t>常规词</t>
        </is>
      </c>
      <c r="D2790" s="2" t="inlineStr">
        <is>
          <t>C级</t>
        </is>
      </c>
      <c r="E2790" s="2" t="inlineStr">
        <is>
          <t>长尾补充</t>
        </is>
      </c>
      <c r="F2790" s="2" t="n">
        <v>1562</v>
      </c>
      <c r="G2790" s="2" t="n">
        <v>894385</v>
      </c>
      <c r="H2790" s="10" t="n">
        <v>0.0104</v>
      </c>
      <c r="I2790" s="2" t="inlineStr">
        <is>
          <t>N/A</t>
        </is>
      </c>
      <c r="J2790" s="2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KeywordResearch</t>
        </is>
      </c>
    </row>
    <row r="2791">
      <c r="A2791" s="3" t="inlineStr">
        <is>
          <t>satin sleep dress</t>
        </is>
      </c>
      <c r="B2791" s="3" t="inlineStr">
        <is>
          <t>长尾词</t>
        </is>
      </c>
      <c r="C2791" s="3" t="inlineStr">
        <is>
          <t>常规词</t>
        </is>
      </c>
      <c r="D2791" s="3" t="inlineStr">
        <is>
          <t>C级</t>
        </is>
      </c>
      <c r="E2791" s="3" t="inlineStr">
        <is>
          <t>长尾补充</t>
        </is>
      </c>
      <c r="F2791" s="3" t="n">
        <v>1562</v>
      </c>
      <c r="G2791" s="3" t="n">
        <v>932426</v>
      </c>
      <c r="H2791" s="11" t="n">
        <v>0.0046</v>
      </c>
      <c r="I2791" s="3" t="inlineStr">
        <is>
          <t>N/A</t>
        </is>
      </c>
      <c r="J2791" s="3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KeywordMining</t>
        </is>
      </c>
    </row>
    <row r="2792">
      <c r="A2792" s="2" t="inlineStr">
        <is>
          <t>womens lingerie pajamas</t>
        </is>
      </c>
      <c r="B2792" s="2" t="inlineStr">
        <is>
          <t>长尾词</t>
        </is>
      </c>
      <c r="C2792" s="2" t="inlineStr">
        <is>
          <t>常规词</t>
        </is>
      </c>
      <c r="D2792" s="2" t="inlineStr">
        <is>
          <t>C级</t>
        </is>
      </c>
      <c r="E2792" s="2" t="inlineStr">
        <is>
          <t>长尾补充</t>
        </is>
      </c>
      <c r="F2792" s="2" t="n">
        <v>1561</v>
      </c>
      <c r="G2792" s="2" t="n">
        <v>920454</v>
      </c>
      <c r="H2792" s="10" t="n">
        <v>0.0054</v>
      </c>
      <c r="I2792" s="2" t="inlineStr">
        <is>
          <t>N/A</t>
        </is>
      </c>
      <c r="J2792" s="2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KeywordMining</t>
        </is>
      </c>
    </row>
    <row r="2793">
      <c r="A2793" s="3" t="inlineStr">
        <is>
          <t>pillow case zipper</t>
        </is>
      </c>
      <c r="B2793" s="3" t="inlineStr">
        <is>
          <t>长尾词</t>
        </is>
      </c>
      <c r="C2793" s="3" t="inlineStr">
        <is>
          <t>常规词</t>
        </is>
      </c>
      <c r="D2793" s="3" t="inlineStr">
        <is>
          <t>C级</t>
        </is>
      </c>
      <c r="E2793" s="3" t="inlineStr">
        <is>
          <t>长尾补充</t>
        </is>
      </c>
      <c r="F2793" s="3" t="n">
        <v>1556</v>
      </c>
      <c r="G2793" s="3" t="n">
        <v>935499</v>
      </c>
      <c r="H2793" s="11" t="n">
        <v>0.0304</v>
      </c>
      <c r="I2793" s="3" t="inlineStr">
        <is>
          <t>N/A</t>
        </is>
      </c>
      <c r="J2793" s="3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KeywordMining</t>
        </is>
      </c>
    </row>
    <row r="2794">
      <c r="A2794" s="2" t="inlineStr">
        <is>
          <t>black blouses for women dressy</t>
        </is>
      </c>
      <c r="B2794" s="2" t="inlineStr">
        <is>
          <t>长尾词</t>
        </is>
      </c>
      <c r="C2794" s="2" t="inlineStr">
        <is>
          <t>常规词</t>
        </is>
      </c>
      <c r="D2794" s="2" t="inlineStr">
        <is>
          <t>C级</t>
        </is>
      </c>
      <c r="E2794" s="2" t="inlineStr">
        <is>
          <t>长尾补充</t>
        </is>
      </c>
      <c r="F2794" s="2" t="n">
        <v>1556</v>
      </c>
      <c r="G2794" s="2" t="n">
        <v>895347</v>
      </c>
      <c r="H2794" s="10" t="n">
        <v>0.0109</v>
      </c>
      <c r="I2794" s="2" t="inlineStr">
        <is>
          <t>N/A</t>
        </is>
      </c>
      <c r="J2794" s="2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KeywordMining</t>
        </is>
      </c>
    </row>
    <row r="2795">
      <c r="A2795" s="3" t="inlineStr">
        <is>
          <t>women black tops</t>
        </is>
      </c>
      <c r="B2795" s="3" t="inlineStr">
        <is>
          <t>长尾词</t>
        </is>
      </c>
      <c r="C2795" s="3" t="inlineStr">
        <is>
          <t>常规词</t>
        </is>
      </c>
      <c r="D2795" s="3" t="inlineStr">
        <is>
          <t>C级</t>
        </is>
      </c>
      <c r="E2795" s="3" t="inlineStr">
        <is>
          <t>长尾补充</t>
        </is>
      </c>
      <c r="F2795" s="3" t="n">
        <v>1556</v>
      </c>
      <c r="G2795" s="3" t="n">
        <v>934095</v>
      </c>
      <c r="H2795" s="11" t="n">
        <v>0.0037</v>
      </c>
      <c r="I2795" s="3" t="inlineStr">
        <is>
          <t>N/A</t>
        </is>
      </c>
      <c r="J2795" s="3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KeywordMining</t>
        </is>
      </c>
    </row>
    <row r="2796">
      <c r="A2796" s="2" t="inlineStr">
        <is>
          <t>blusa de tirantes para mujer</t>
        </is>
      </c>
      <c r="B2796" s="2" t="inlineStr">
        <is>
          <t>长尾词</t>
        </is>
      </c>
      <c r="C2796" s="2" t="inlineStr">
        <is>
          <t>常规词</t>
        </is>
      </c>
      <c r="D2796" s="2" t="inlineStr">
        <is>
          <t>C级</t>
        </is>
      </c>
      <c r="E2796" s="2" t="inlineStr">
        <is>
          <t>长尾补充</t>
        </is>
      </c>
      <c r="F2796" s="2" t="n">
        <v>1555</v>
      </c>
      <c r="G2796" s="2" t="n">
        <v>917400</v>
      </c>
      <c r="H2796" s="10" t="n">
        <v>0.0118</v>
      </c>
      <c r="I2796" s="2" t="inlineStr">
        <is>
          <t>N/A</t>
        </is>
      </c>
      <c r="J2796" s="2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KeywordMining</t>
        </is>
      </c>
    </row>
    <row r="2797">
      <c r="A2797" s="3" t="inlineStr">
        <is>
          <t>blusas elegantes para mujer de vestir</t>
        </is>
      </c>
      <c r="B2797" s="3" t="inlineStr">
        <is>
          <t>长尾词</t>
        </is>
      </c>
      <c r="C2797" s="3" t="inlineStr">
        <is>
          <t>常规词</t>
        </is>
      </c>
      <c r="D2797" s="3" t="inlineStr">
        <is>
          <t>C级</t>
        </is>
      </c>
      <c r="E2797" s="3" t="inlineStr">
        <is>
          <t>长尾补充</t>
        </is>
      </c>
      <c r="F2797" s="3" t="n">
        <v>1555</v>
      </c>
      <c r="G2797" s="3" t="n">
        <v>904674</v>
      </c>
      <c r="H2797" s="11" t="n">
        <v>0.0046</v>
      </c>
      <c r="I2797" s="3" t="inlineStr">
        <is>
          <t>N/A</t>
        </is>
      </c>
      <c r="J2797" s="3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KeywordMining</t>
        </is>
      </c>
    </row>
    <row r="2798">
      <c r="A2798" s="2" t="inlineStr">
        <is>
          <t>neck scarfs</t>
        </is>
      </c>
      <c r="B2798" s="2" t="inlineStr">
        <is>
          <t>长尾词</t>
        </is>
      </c>
      <c r="C2798" s="2" t="inlineStr">
        <is>
          <t>常规词</t>
        </is>
      </c>
      <c r="D2798" s="2" t="inlineStr">
        <is>
          <t>C级</t>
        </is>
      </c>
      <c r="E2798" s="2" t="inlineStr">
        <is>
          <t>长尾补充</t>
        </is>
      </c>
      <c r="F2798" s="2" t="n">
        <v>1555</v>
      </c>
      <c r="G2798" s="2" t="n">
        <v>966112</v>
      </c>
      <c r="H2798" s="10" t="n">
        <v>0.172</v>
      </c>
      <c r="I2798" s="2" t="inlineStr">
        <is>
          <t>N/A</t>
        </is>
      </c>
      <c r="J2798" s="2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KeywordMining</t>
        </is>
      </c>
    </row>
    <row r="2799">
      <c r="A2799" s="3" t="inlineStr">
        <is>
          <t>20000 lumen flashlight</t>
        </is>
      </c>
      <c r="B2799" s="3" t="inlineStr">
        <is>
          <t>长尾词</t>
        </is>
      </c>
      <c r="C2799" s="3" t="inlineStr">
        <is>
          <t>常规词</t>
        </is>
      </c>
      <c r="D2799" s="3" t="inlineStr">
        <is>
          <t>C级</t>
        </is>
      </c>
      <c r="E2799" s="3" t="inlineStr">
        <is>
          <t>长尾补充</t>
        </is>
      </c>
      <c r="F2799" s="3" t="n">
        <v>1554</v>
      </c>
      <c r="G2799" s="3" t="n">
        <v>882344</v>
      </c>
      <c r="H2799" s="11" t="n">
        <v>0.0322</v>
      </c>
      <c r="I2799" s="3" t="inlineStr">
        <is>
          <t>N/A</t>
        </is>
      </c>
      <c r="J2799" s="3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KeywordResearch</t>
        </is>
      </c>
    </row>
    <row r="2800">
      <c r="A2800" s="2" t="inlineStr">
        <is>
          <t>silk scarves for kids play</t>
        </is>
      </c>
      <c r="B2800" s="2" t="inlineStr">
        <is>
          <t>长尾词</t>
        </is>
      </c>
      <c r="C2800" s="2" t="inlineStr">
        <is>
          <t>常规词</t>
        </is>
      </c>
      <c r="D2800" s="2" t="inlineStr">
        <is>
          <t>C级</t>
        </is>
      </c>
      <c r="E2800" s="2" t="inlineStr">
        <is>
          <t>长尾补充</t>
        </is>
      </c>
      <c r="F2800" s="2" t="n">
        <v>1554</v>
      </c>
      <c r="G2800" s="2" t="n">
        <v>885381</v>
      </c>
      <c r="H2800" s="10" t="n">
        <v>0.0553</v>
      </c>
      <c r="I2800" s="2" t="inlineStr">
        <is>
          <t>N/A</t>
        </is>
      </c>
      <c r="J2800" s="2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KeywordResearch</t>
        </is>
      </c>
    </row>
    <row r="2801">
      <c r="A2801" s="3" t="inlineStr">
        <is>
          <t>red silk bandana</t>
        </is>
      </c>
      <c r="B2801" s="3" t="inlineStr">
        <is>
          <t>长尾词</t>
        </is>
      </c>
      <c r="C2801" s="3" t="inlineStr">
        <is>
          <t>常规词</t>
        </is>
      </c>
      <c r="D2801" s="3" t="inlineStr">
        <is>
          <t>C级</t>
        </is>
      </c>
      <c r="E2801" s="3" t="inlineStr">
        <is>
          <t>长尾补充</t>
        </is>
      </c>
      <c r="F2801" s="3" t="n">
        <v>1554</v>
      </c>
      <c r="G2801" s="3" t="n">
        <v>900169</v>
      </c>
      <c r="H2801" s="11" t="n">
        <v>0.008699999999999999</v>
      </c>
      <c r="I2801" s="3" t="inlineStr">
        <is>
          <t>N/A</t>
        </is>
      </c>
      <c r="J2801" s="3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KeywordResearch</t>
        </is>
      </c>
    </row>
    <row r="2802">
      <c r="A2802" s="2" t="inlineStr">
        <is>
          <t>hair ties scrunchies</t>
        </is>
      </c>
      <c r="B2802" s="2" t="inlineStr">
        <is>
          <t>长尾词</t>
        </is>
      </c>
      <c r="C2802" s="2" t="inlineStr">
        <is>
          <t>常规词</t>
        </is>
      </c>
      <c r="D2802" s="2" t="inlineStr">
        <is>
          <t>C级</t>
        </is>
      </c>
      <c r="E2802" s="2" t="inlineStr">
        <is>
          <t>长尾补充</t>
        </is>
      </c>
      <c r="F2802" s="2" t="n">
        <v>1554</v>
      </c>
      <c r="G2802" s="2" t="n">
        <v>908664</v>
      </c>
      <c r="H2802" s="10" t="n">
        <v>0.1391</v>
      </c>
      <c r="I2802" s="2" t="inlineStr">
        <is>
          <t>N/A</t>
        </is>
      </c>
      <c r="J2802" s="2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KeywordMining</t>
        </is>
      </c>
    </row>
    <row r="2803">
      <c r="A2803" s="3" t="inlineStr">
        <is>
          <t>very bright flashlight</t>
        </is>
      </c>
      <c r="B2803" s="3" t="inlineStr">
        <is>
          <t>长尾词</t>
        </is>
      </c>
      <c r="C2803" s="3" t="inlineStr">
        <is>
          <t>常规词</t>
        </is>
      </c>
      <c r="D2803" s="3" t="inlineStr">
        <is>
          <t>C级</t>
        </is>
      </c>
      <c r="E2803" s="3" t="inlineStr">
        <is>
          <t>长尾补充</t>
        </is>
      </c>
      <c r="F2803" s="3" t="n">
        <v>1553</v>
      </c>
      <c r="G2803" s="3" t="n">
        <v>949846</v>
      </c>
      <c r="H2803" s="11" t="n">
        <v>0.0736</v>
      </c>
      <c r="I2803" s="3" t="inlineStr">
        <is>
          <t>N/A</t>
        </is>
      </c>
      <c r="J2803" s="3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KeywordResearch</t>
        </is>
      </c>
    </row>
    <row r="2804">
      <c r="A2804" s="2" t="inlineStr">
        <is>
          <t>burgundy silk scarf</t>
        </is>
      </c>
      <c r="B2804" s="2" t="inlineStr">
        <is>
          <t>长尾词</t>
        </is>
      </c>
      <c r="C2804" s="2" t="inlineStr">
        <is>
          <t>常规词</t>
        </is>
      </c>
      <c r="D2804" s="2" t="inlineStr">
        <is>
          <t>C级</t>
        </is>
      </c>
      <c r="E2804" s="2" t="inlineStr">
        <is>
          <t>长尾补充</t>
        </is>
      </c>
      <c r="F2804" s="2" t="n">
        <v>1553</v>
      </c>
      <c r="G2804" s="2" t="n">
        <v>874691</v>
      </c>
      <c r="H2804" s="10" t="n">
        <v>0.0226</v>
      </c>
      <c r="I2804" s="2" t="inlineStr">
        <is>
          <t>N/A</t>
        </is>
      </c>
      <c r="J2804" s="2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KeywordResearch</t>
        </is>
      </c>
    </row>
    <row r="2805">
      <c r="A2805" s="3" t="inlineStr">
        <is>
          <t>girls eye mask for sleeping</t>
        </is>
      </c>
      <c r="B2805" s="3" t="inlineStr">
        <is>
          <t>长尾词</t>
        </is>
      </c>
      <c r="C2805" s="3" t="inlineStr">
        <is>
          <t>常规词</t>
        </is>
      </c>
      <c r="D2805" s="3" t="inlineStr">
        <is>
          <t>C级</t>
        </is>
      </c>
      <c r="E2805" s="3" t="inlineStr">
        <is>
          <t>长尾补充</t>
        </is>
      </c>
      <c r="F2805" s="3" t="n">
        <v>1553</v>
      </c>
      <c r="G2805" s="3" t="n">
        <v>969031</v>
      </c>
      <c r="H2805" s="11" t="n">
        <v>0.2098</v>
      </c>
      <c r="I2805" s="3" t="inlineStr">
        <is>
          <t>N/A</t>
        </is>
      </c>
      <c r="J2805" s="3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KeywordMining</t>
        </is>
      </c>
    </row>
    <row r="2806">
      <c r="A2806" s="2" t="inlineStr">
        <is>
          <t>womens work tops long sleeve</t>
        </is>
      </c>
      <c r="B2806" s="2" t="inlineStr">
        <is>
          <t>长尾词</t>
        </is>
      </c>
      <c r="C2806" s="2" t="inlineStr">
        <is>
          <t>常规词</t>
        </is>
      </c>
      <c r="D2806" s="2" t="inlineStr">
        <is>
          <t>C级</t>
        </is>
      </c>
      <c r="E2806" s="2" t="inlineStr">
        <is>
          <t>长尾补充</t>
        </is>
      </c>
      <c r="F2806" s="2" t="n">
        <v>1552</v>
      </c>
      <c r="G2806" s="2" t="n">
        <v>929946</v>
      </c>
      <c r="H2806" s="10" t="n">
        <v>0.007</v>
      </c>
      <c r="I2806" s="2" t="inlineStr">
        <is>
          <t>N/A</t>
        </is>
      </c>
      <c r="J2806" s="2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KeywordMining</t>
        </is>
      </c>
    </row>
    <row r="2807">
      <c r="A2807" s="3" t="inlineStr">
        <is>
          <t>silk shorts men</t>
        </is>
      </c>
      <c r="B2807" s="3" t="inlineStr">
        <is>
          <t>长尾词</t>
        </is>
      </c>
      <c r="C2807" s="3" t="inlineStr">
        <is>
          <t>常规词</t>
        </is>
      </c>
      <c r="D2807" s="3" t="inlineStr">
        <is>
          <t>C级</t>
        </is>
      </c>
      <c r="E2807" s="3" t="inlineStr">
        <is>
          <t>长尾补充</t>
        </is>
      </c>
      <c r="F2807" s="3" t="n">
        <v>1552</v>
      </c>
      <c r="G2807" s="3" t="n">
        <v>885382</v>
      </c>
      <c r="H2807" s="11" t="n">
        <v>0.004</v>
      </c>
      <c r="I2807" s="3" t="inlineStr">
        <is>
          <t>N/A</t>
        </is>
      </c>
      <c r="J2807" s="3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KeywordResearch</t>
        </is>
      </c>
    </row>
    <row r="2808">
      <c r="A2808" s="2" t="inlineStr">
        <is>
          <t>silky soft pajamas for women</t>
        </is>
      </c>
      <c r="B2808" s="2" t="inlineStr">
        <is>
          <t>长尾词</t>
        </is>
      </c>
      <c r="C2808" s="2" t="inlineStr">
        <is>
          <t>常规词</t>
        </is>
      </c>
      <c r="D2808" s="2" t="inlineStr">
        <is>
          <t>C级</t>
        </is>
      </c>
      <c r="E2808" s="2" t="inlineStr">
        <is>
          <t>长尾补充</t>
        </is>
      </c>
      <c r="F2808" s="2" t="n">
        <v>1551</v>
      </c>
      <c r="G2808" s="2" t="n">
        <v>942540</v>
      </c>
      <c r="H2808" s="10" t="n">
        <v>0.009299999999999999</v>
      </c>
      <c r="I2808" s="2" t="inlineStr">
        <is>
          <t>N/A</t>
        </is>
      </c>
      <c r="J2808" s="2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KeywordMining</t>
        </is>
      </c>
    </row>
    <row r="2809">
      <c r="A2809" s="3" t="inlineStr">
        <is>
          <t>silk liner socks</t>
        </is>
      </c>
      <c r="B2809" s="3" t="inlineStr">
        <is>
          <t>长尾词</t>
        </is>
      </c>
      <c r="C2809" s="3" t="inlineStr">
        <is>
          <t>常规词</t>
        </is>
      </c>
      <c r="D2809" s="3" t="inlineStr">
        <is>
          <t>C级</t>
        </is>
      </c>
      <c r="E2809" s="3" t="inlineStr">
        <is>
          <t>长尾补充</t>
        </is>
      </c>
      <c r="F2809" s="3" t="n">
        <v>1550</v>
      </c>
      <c r="G2809" s="3" t="n">
        <v>975197</v>
      </c>
      <c r="H2809" s="11" t="n">
        <v>0.0285</v>
      </c>
      <c r="I2809" s="3" t="inlineStr">
        <is>
          <t>N/A</t>
        </is>
      </c>
      <c r="J2809" s="3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KeywordResearch</t>
        </is>
      </c>
    </row>
    <row r="2810">
      <c r="A2810" s="2" t="inlineStr">
        <is>
          <t>black light flashlight rechargeable</t>
        </is>
      </c>
      <c r="B2810" s="2" t="inlineStr">
        <is>
          <t>长尾词</t>
        </is>
      </c>
      <c r="C2810" s="2" t="inlineStr">
        <is>
          <t>常规词</t>
        </is>
      </c>
      <c r="D2810" s="2" t="inlineStr">
        <is>
          <t>C级</t>
        </is>
      </c>
      <c r="E2810" s="2" t="inlineStr">
        <is>
          <t>长尾补充</t>
        </is>
      </c>
      <c r="F2810" s="2" t="n">
        <v>1549</v>
      </c>
      <c r="G2810" s="2" t="n">
        <v>907846</v>
      </c>
      <c r="H2810" s="10" t="n">
        <v>0.07530000000000001</v>
      </c>
      <c r="I2810" s="2" t="inlineStr">
        <is>
          <t>N/A</t>
        </is>
      </c>
      <c r="J2810" s="2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KeywordResearch</t>
        </is>
      </c>
    </row>
    <row r="2811">
      <c r="A2811" s="3" t="inlineStr">
        <is>
          <t>aa battery flashlight</t>
        </is>
      </c>
      <c r="B2811" s="3" t="inlineStr">
        <is>
          <t>长尾词</t>
        </is>
      </c>
      <c r="C2811" s="3" t="inlineStr">
        <is>
          <t>常规词</t>
        </is>
      </c>
      <c r="D2811" s="3" t="inlineStr">
        <is>
          <t>C级</t>
        </is>
      </c>
      <c r="E2811" s="3" t="inlineStr">
        <is>
          <t>长尾补充</t>
        </is>
      </c>
      <c r="F2811" s="3" t="n">
        <v>1549</v>
      </c>
      <c r="G2811" s="3" t="n">
        <v>971266</v>
      </c>
      <c r="H2811" s="11" t="n">
        <v>0.1309</v>
      </c>
      <c r="I2811" s="3" t="inlineStr">
        <is>
          <t>N/A</t>
        </is>
      </c>
      <c r="J2811" s="3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KeywordResearch</t>
        </is>
      </c>
    </row>
    <row r="2812">
      <c r="A2812" s="2" t="inlineStr">
        <is>
          <t>eye mask for sleeping for women</t>
        </is>
      </c>
      <c r="B2812" s="2" t="inlineStr">
        <is>
          <t>长尾词</t>
        </is>
      </c>
      <c r="C2812" s="2" t="inlineStr">
        <is>
          <t>常规词</t>
        </is>
      </c>
      <c r="D2812" s="2" t="inlineStr">
        <is>
          <t>C级</t>
        </is>
      </c>
      <c r="E2812" s="2" t="inlineStr">
        <is>
          <t>长尾补充</t>
        </is>
      </c>
      <c r="F2812" s="2" t="n">
        <v>1547</v>
      </c>
      <c r="G2812" s="2" t="n">
        <v>972265</v>
      </c>
      <c r="H2812" s="10" t="n">
        <v>0.2398</v>
      </c>
      <c r="I2812" s="2" t="inlineStr">
        <is>
          <t>N/A</t>
        </is>
      </c>
      <c r="J2812" s="2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KeywordMining</t>
        </is>
      </c>
    </row>
    <row r="2813">
      <c r="A2813" s="3" t="inlineStr">
        <is>
          <t>glow in the dark flashlight</t>
        </is>
      </c>
      <c r="B2813" s="3" t="inlineStr">
        <is>
          <t>长尾词</t>
        </is>
      </c>
      <c r="C2813" s="3" t="inlineStr">
        <is>
          <t>常规词</t>
        </is>
      </c>
      <c r="D2813" s="3" t="inlineStr">
        <is>
          <t>C级</t>
        </is>
      </c>
      <c r="E2813" s="3" t="inlineStr">
        <is>
          <t>长尾补充</t>
        </is>
      </c>
      <c r="F2813" s="3" t="n">
        <v>1547</v>
      </c>
      <c r="G2813" s="3" t="n">
        <v>918181</v>
      </c>
      <c r="H2813" s="11" t="n">
        <v>0.093</v>
      </c>
      <c r="I2813" s="3" t="inlineStr">
        <is>
          <t>N/A</t>
        </is>
      </c>
      <c r="J2813" s="3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KeywordResearch</t>
        </is>
      </c>
    </row>
    <row r="2814">
      <c r="A2814" s="2" t="inlineStr">
        <is>
          <t>womens camis</t>
        </is>
      </c>
      <c r="B2814" s="2" t="inlineStr">
        <is>
          <t>长尾词</t>
        </is>
      </c>
      <c r="C2814" s="2" t="inlineStr">
        <is>
          <t>常规词</t>
        </is>
      </c>
      <c r="D2814" s="2" t="inlineStr">
        <is>
          <t>C级</t>
        </is>
      </c>
      <c r="E2814" s="2" t="inlineStr">
        <is>
          <t>长尾补充</t>
        </is>
      </c>
      <c r="F2814" s="2" t="n">
        <v>1546</v>
      </c>
      <c r="G2814" s="2" t="n">
        <v>897890</v>
      </c>
      <c r="H2814" s="10" t="n">
        <v>0.0109</v>
      </c>
      <c r="I2814" s="2" t="inlineStr">
        <is>
          <t>N/A</t>
        </is>
      </c>
      <c r="J2814" s="2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KeywordMining</t>
        </is>
      </c>
    </row>
    <row r="2815">
      <c r="A2815" s="3" t="inlineStr">
        <is>
          <t>silk sleep bonnets for women</t>
        </is>
      </c>
      <c r="B2815" s="3" t="inlineStr">
        <is>
          <t>长尾词</t>
        </is>
      </c>
      <c r="C2815" s="3" t="inlineStr">
        <is>
          <t>常规词</t>
        </is>
      </c>
      <c r="D2815" s="3" t="inlineStr">
        <is>
          <t>C级</t>
        </is>
      </c>
      <c r="E2815" s="3" t="inlineStr">
        <is>
          <t>长尾补充</t>
        </is>
      </c>
      <c r="F2815" s="3" t="n">
        <v>1545</v>
      </c>
      <c r="G2815" s="3" t="n">
        <v>949387</v>
      </c>
      <c r="H2815" s="11" t="n">
        <v>0.0076</v>
      </c>
      <c r="I2815" s="3" t="inlineStr">
        <is>
          <t>N/A</t>
        </is>
      </c>
      <c r="J2815" s="3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KeywordMining | KeywordResearch</t>
        </is>
      </c>
    </row>
    <row r="2816">
      <c r="A2816" s="2" t="inlineStr">
        <is>
          <t>wuben x4 compact multi-function 1500 lumen flashlight</t>
        </is>
      </c>
      <c r="B2816" s="2" t="inlineStr">
        <is>
          <t>长尾词</t>
        </is>
      </c>
      <c r="C2816" s="2" t="inlineStr">
        <is>
          <t>常规词</t>
        </is>
      </c>
      <c r="D2816" s="2" t="inlineStr">
        <is>
          <t>C级</t>
        </is>
      </c>
      <c r="E2816" s="2" t="inlineStr">
        <is>
          <t>长尾补充</t>
        </is>
      </c>
      <c r="F2816" s="2" t="n">
        <v>1545</v>
      </c>
      <c r="G2816" s="2" t="n">
        <v>891970</v>
      </c>
      <c r="H2816" s="10" t="n">
        <v>0.0098</v>
      </c>
      <c r="I2816" s="2" t="inlineStr">
        <is>
          <t>N/A</t>
        </is>
      </c>
      <c r="J2816" s="2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KeywordResearch</t>
        </is>
      </c>
    </row>
    <row r="2817">
      <c r="A2817" s="3" t="inlineStr">
        <is>
          <t>long sleeve black blouse</t>
        </is>
      </c>
      <c r="B2817" s="3" t="inlineStr">
        <is>
          <t>长尾词</t>
        </is>
      </c>
      <c r="C2817" s="3" t="inlineStr">
        <is>
          <t>常规词</t>
        </is>
      </c>
      <c r="D2817" s="3" t="inlineStr">
        <is>
          <t>C级</t>
        </is>
      </c>
      <c r="E2817" s="3" t="inlineStr">
        <is>
          <t>长尾补充</t>
        </is>
      </c>
      <c r="F2817" s="3" t="n">
        <v>1545</v>
      </c>
      <c r="G2817" s="3" t="n">
        <v>951894</v>
      </c>
      <c r="H2817" s="11" t="n">
        <v>0.008200000000000001</v>
      </c>
      <c r="I2817" s="3" t="inlineStr">
        <is>
          <t>N/A</t>
        </is>
      </c>
      <c r="J2817" s="3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KeywordMining</t>
        </is>
      </c>
    </row>
    <row r="2818">
      <c r="A2818" s="2" t="inlineStr">
        <is>
          <t>black satin blouses for women</t>
        </is>
      </c>
      <c r="B2818" s="2" t="inlineStr">
        <is>
          <t>长尾词</t>
        </is>
      </c>
      <c r="C2818" s="2" t="inlineStr">
        <is>
          <t>常规词</t>
        </is>
      </c>
      <c r="D2818" s="2" t="inlineStr">
        <is>
          <t>C级</t>
        </is>
      </c>
      <c r="E2818" s="2" t="inlineStr">
        <is>
          <t>长尾补充</t>
        </is>
      </c>
      <c r="F2818" s="2" t="n">
        <v>1544</v>
      </c>
      <c r="G2818" s="2" t="n">
        <v>914198</v>
      </c>
      <c r="H2818" s="10" t="n">
        <v>0.008699999999999999</v>
      </c>
      <c r="I2818" s="2" t="inlineStr">
        <is>
          <t>N/A</t>
        </is>
      </c>
      <c r="J2818" s="2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KeywordMining</t>
        </is>
      </c>
    </row>
    <row r="2819">
      <c r="A2819" s="3" t="inlineStr">
        <is>
          <t>kobalt flashlight</t>
        </is>
      </c>
      <c r="B2819" s="3" t="inlineStr">
        <is>
          <t>长尾词</t>
        </is>
      </c>
      <c r="C2819" s="3" t="inlineStr">
        <is>
          <t>常规词</t>
        </is>
      </c>
      <c r="D2819" s="3" t="inlineStr">
        <is>
          <t>C级</t>
        </is>
      </c>
      <c r="E2819" s="3" t="inlineStr">
        <is>
          <t>长尾补充</t>
        </is>
      </c>
      <c r="F2819" s="3" t="n">
        <v>1544</v>
      </c>
      <c r="G2819" s="3" t="n">
        <v>955817</v>
      </c>
      <c r="H2819" s="11" t="n">
        <v>0.0076</v>
      </c>
      <c r="I2819" s="3" t="inlineStr">
        <is>
          <t>N/A</t>
        </is>
      </c>
      <c r="J2819" s="3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KeywordResearch</t>
        </is>
      </c>
    </row>
    <row r="2820">
      <c r="A2820" s="2" t="inlineStr">
        <is>
          <t>leather flashlight holster</t>
        </is>
      </c>
      <c r="B2820" s="2" t="inlineStr">
        <is>
          <t>长尾词</t>
        </is>
      </c>
      <c r="C2820" s="2" t="inlineStr">
        <is>
          <t>常规词</t>
        </is>
      </c>
      <c r="D2820" s="2" t="inlineStr">
        <is>
          <t>C级</t>
        </is>
      </c>
      <c r="E2820" s="2" t="inlineStr">
        <is>
          <t>长尾补充</t>
        </is>
      </c>
      <c r="F2820" s="2" t="n">
        <v>1543</v>
      </c>
      <c r="G2820" s="2" t="n">
        <v>931571</v>
      </c>
      <c r="H2820" s="10" t="n">
        <v>0.0929</v>
      </c>
      <c r="I2820" s="2" t="inlineStr">
        <is>
          <t>N/A</t>
        </is>
      </c>
      <c r="J2820" s="2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KeywordResearch</t>
        </is>
      </c>
    </row>
    <row r="2821">
      <c r="A2821" s="3" t="inlineStr">
        <is>
          <t>silk womens blouse</t>
        </is>
      </c>
      <c r="B2821" s="3" t="inlineStr">
        <is>
          <t>长尾词</t>
        </is>
      </c>
      <c r="C2821" s="3" t="inlineStr">
        <is>
          <t>常规词</t>
        </is>
      </c>
      <c r="D2821" s="3" t="inlineStr">
        <is>
          <t>C级</t>
        </is>
      </c>
      <c r="E2821" s="3" t="inlineStr">
        <is>
          <t>长尾补充</t>
        </is>
      </c>
      <c r="F2821" s="3" t="n">
        <v>1543</v>
      </c>
      <c r="G2821" s="3" t="n">
        <v>945697</v>
      </c>
      <c r="H2821" s="11" t="n">
        <v>0.0081</v>
      </c>
      <c r="I2821" s="3" t="inlineStr">
        <is>
          <t>N/A</t>
        </is>
      </c>
      <c r="J2821" s="3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ExpandKeywords | KeywordMining | KeywordResearch</t>
        </is>
      </c>
    </row>
    <row r="2822">
      <c r="A2822" s="2" t="inlineStr">
        <is>
          <t>women sleepwear set</t>
        </is>
      </c>
      <c r="B2822" s="2" t="inlineStr">
        <is>
          <t>长尾词</t>
        </is>
      </c>
      <c r="C2822" s="2" t="inlineStr">
        <is>
          <t>常规词</t>
        </is>
      </c>
      <c r="D2822" s="2" t="inlineStr">
        <is>
          <t>C级</t>
        </is>
      </c>
      <c r="E2822" s="2" t="inlineStr">
        <is>
          <t>长尾补充</t>
        </is>
      </c>
      <c r="F2822" s="2" t="n">
        <v>1542</v>
      </c>
      <c r="G2822" s="2" t="n">
        <v>936570</v>
      </c>
      <c r="H2822" s="10" t="n">
        <v>0.0935</v>
      </c>
      <c r="I2822" s="2" t="inlineStr">
        <is>
          <t>N/A</t>
        </is>
      </c>
      <c r="J2822" s="2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KeywordMining</t>
        </is>
      </c>
    </row>
    <row r="2823">
      <c r="A2823" s="3" t="inlineStr">
        <is>
          <t>headlight flashlight for head</t>
        </is>
      </c>
      <c r="B2823" s="3" t="inlineStr">
        <is>
          <t>长尾词</t>
        </is>
      </c>
      <c r="C2823" s="3" t="inlineStr">
        <is>
          <t>常规词</t>
        </is>
      </c>
      <c r="D2823" s="3" t="inlineStr">
        <is>
          <t>C级</t>
        </is>
      </c>
      <c r="E2823" s="3" t="inlineStr">
        <is>
          <t>长尾补充</t>
        </is>
      </c>
      <c r="F2823" s="3" t="n">
        <v>1542</v>
      </c>
      <c r="G2823" s="3" t="n">
        <v>908692</v>
      </c>
      <c r="H2823" s="11" t="n">
        <v>0.0568</v>
      </c>
      <c r="I2823" s="3" t="inlineStr">
        <is>
          <t>N/A</t>
        </is>
      </c>
      <c r="J2823" s="3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KeywordResearch</t>
        </is>
      </c>
    </row>
    <row r="2824">
      <c r="A2824" s="2" t="inlineStr">
        <is>
          <t>stinger flashlight</t>
        </is>
      </c>
      <c r="B2824" s="2" t="inlineStr">
        <is>
          <t>长尾词</t>
        </is>
      </c>
      <c r="C2824" s="2" t="inlineStr">
        <is>
          <t>常规词</t>
        </is>
      </c>
      <c r="D2824" s="2" t="inlineStr">
        <is>
          <t>C级</t>
        </is>
      </c>
      <c r="E2824" s="2" t="inlineStr">
        <is>
          <t>长尾补充</t>
        </is>
      </c>
      <c r="F2824" s="2" t="n">
        <v>1542</v>
      </c>
      <c r="G2824" s="2" t="n">
        <v>932671</v>
      </c>
      <c r="H2824" s="10" t="n">
        <v>0.045</v>
      </c>
      <c r="I2824" s="2" t="inlineStr">
        <is>
          <t>N/A</t>
        </is>
      </c>
      <c r="J2824" s="2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KeywordResearch</t>
        </is>
      </c>
    </row>
    <row r="2825">
      <c r="A2825" s="3" t="inlineStr">
        <is>
          <t>satin sets for women 2 piece outfit</t>
        </is>
      </c>
      <c r="B2825" s="3" t="inlineStr">
        <is>
          <t>长尾词</t>
        </is>
      </c>
      <c r="C2825" s="3" t="inlineStr">
        <is>
          <t>常规词</t>
        </is>
      </c>
      <c r="D2825" s="3" t="inlineStr">
        <is>
          <t>C级</t>
        </is>
      </c>
      <c r="E2825" s="3" t="inlineStr">
        <is>
          <t>长尾补充</t>
        </is>
      </c>
      <c r="F2825" s="3" t="n">
        <v>1541</v>
      </c>
      <c r="G2825" s="3" t="n">
        <v>970255</v>
      </c>
      <c r="H2825" s="11" t="n">
        <v>0.0357</v>
      </c>
      <c r="I2825" s="3" t="inlineStr">
        <is>
          <t>N/A</t>
        </is>
      </c>
      <c r="J2825" s="3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KeywordMining</t>
        </is>
      </c>
    </row>
    <row r="2826">
      <c r="A2826" s="2" t="inlineStr">
        <is>
          <t>split shorts pajama set</t>
        </is>
      </c>
      <c r="B2826" s="2" t="inlineStr">
        <is>
          <t>长尾词</t>
        </is>
      </c>
      <c r="C2826" s="2" t="inlineStr">
        <is>
          <t>常规词</t>
        </is>
      </c>
      <c r="D2826" s="2" t="inlineStr">
        <is>
          <t>C级</t>
        </is>
      </c>
      <c r="E2826" s="2" t="inlineStr">
        <is>
          <t>长尾补充</t>
        </is>
      </c>
      <c r="F2826" s="2" t="n">
        <v>1541</v>
      </c>
      <c r="G2826" s="2" t="n">
        <v>981174</v>
      </c>
      <c r="H2826" s="10" t="n">
        <v>0.009599999999999999</v>
      </c>
      <c r="I2826" s="2" t="inlineStr">
        <is>
          <t>N/A</t>
        </is>
      </c>
      <c r="J2826" s="2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KeywordMining</t>
        </is>
      </c>
    </row>
    <row r="2827">
      <c r="A2827" s="3" t="inlineStr">
        <is>
          <t>tailored tops for women</t>
        </is>
      </c>
      <c r="B2827" s="3" t="inlineStr">
        <is>
          <t>长尾词</t>
        </is>
      </c>
      <c r="C2827" s="3" t="inlineStr">
        <is>
          <t>常规词</t>
        </is>
      </c>
      <c r="D2827" s="3" t="inlineStr">
        <is>
          <t>C级</t>
        </is>
      </c>
      <c r="E2827" s="3" t="inlineStr">
        <is>
          <t>长尾补充</t>
        </is>
      </c>
      <c r="F2827" s="3" t="n">
        <v>1540</v>
      </c>
      <c r="G2827" s="3" t="n">
        <v>942752</v>
      </c>
      <c r="H2827" s="11" t="n">
        <v>0.0054</v>
      </c>
      <c r="I2827" s="3" t="inlineStr">
        <is>
          <t>N/A</t>
        </is>
      </c>
      <c r="J2827" s="3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KeywordMining</t>
        </is>
      </c>
    </row>
    <row r="2828">
      <c r="A2828" s="2" t="inlineStr">
        <is>
          <t>revolt underwear silk men</t>
        </is>
      </c>
      <c r="B2828" s="2" t="inlineStr">
        <is>
          <t>长尾词</t>
        </is>
      </c>
      <c r="C2828" s="2" t="inlineStr">
        <is>
          <t>常规词</t>
        </is>
      </c>
      <c r="D2828" s="2" t="inlineStr">
        <is>
          <t>C级</t>
        </is>
      </c>
      <c r="E2828" s="2" t="inlineStr">
        <is>
          <t>长尾补充</t>
        </is>
      </c>
      <c r="F2828" s="2" t="n">
        <v>1540</v>
      </c>
      <c r="G2828" s="2" t="n">
        <v>966577</v>
      </c>
      <c r="H2828" s="10" t="n">
        <v>0.0115</v>
      </c>
      <c r="I2828" s="2" t="inlineStr">
        <is>
          <t>N/A</t>
        </is>
      </c>
      <c r="J2828" s="2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KeywordResearch</t>
        </is>
      </c>
    </row>
    <row r="2829">
      <c r="A2829" s="3" t="inlineStr">
        <is>
          <t>kitch silk pillowcase</t>
        </is>
      </c>
      <c r="B2829" s="3" t="inlineStr">
        <is>
          <t>长尾词</t>
        </is>
      </c>
      <c r="C2829" s="3" t="inlineStr">
        <is>
          <t>常规词</t>
        </is>
      </c>
      <c r="D2829" s="3" t="inlineStr">
        <is>
          <t>C级</t>
        </is>
      </c>
      <c r="E2829" s="3" t="inlineStr">
        <is>
          <t>长尾补充</t>
        </is>
      </c>
      <c r="F2829" s="3" t="n">
        <v>1539</v>
      </c>
      <c r="G2829" s="3" t="n">
        <v>893451</v>
      </c>
      <c r="H2829" s="11" t="n">
        <v>0.0051</v>
      </c>
      <c r="I2829" s="3" t="inlineStr">
        <is>
          <t>N/A</t>
        </is>
      </c>
      <c r="J2829" s="3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KeywordMining</t>
        </is>
      </c>
    </row>
    <row r="2830">
      <c r="A2830" s="2" t="inlineStr">
        <is>
          <t>zip pillow cases set of 2</t>
        </is>
      </c>
      <c r="B2830" s="2" t="inlineStr">
        <is>
          <t>长尾词</t>
        </is>
      </c>
      <c r="C2830" s="2" t="inlineStr">
        <is>
          <t>常规词</t>
        </is>
      </c>
      <c r="D2830" s="2" t="inlineStr">
        <is>
          <t>C级</t>
        </is>
      </c>
      <c r="E2830" s="2" t="inlineStr">
        <is>
          <t>长尾补充</t>
        </is>
      </c>
      <c r="F2830" s="2" t="n">
        <v>1538</v>
      </c>
      <c r="G2830" s="2" t="n">
        <v>923455</v>
      </c>
      <c r="H2830" s="10" t="n">
        <v>0.0348</v>
      </c>
      <c r="I2830" s="2" t="inlineStr">
        <is>
          <t>N/A</t>
        </is>
      </c>
      <c r="J2830" s="2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KeywordMining</t>
        </is>
      </c>
    </row>
    <row r="2831">
      <c r="A2831" s="3" t="inlineStr">
        <is>
          <t>blusas negras</t>
        </is>
      </c>
      <c r="B2831" s="3" t="inlineStr">
        <is>
          <t>长尾词</t>
        </is>
      </c>
      <c r="C2831" s="3" t="inlineStr">
        <is>
          <t>常规词</t>
        </is>
      </c>
      <c r="D2831" s="3" t="inlineStr">
        <is>
          <t>C级</t>
        </is>
      </c>
      <c r="E2831" s="3" t="inlineStr">
        <is>
          <t>长尾补充</t>
        </is>
      </c>
      <c r="F2831" s="3" t="n">
        <v>1538</v>
      </c>
      <c r="G2831" s="3" t="n">
        <v>978737</v>
      </c>
      <c r="H2831" s="11" t="n">
        <v>0.0065</v>
      </c>
      <c r="I2831" s="3" t="inlineStr">
        <is>
          <t>N/A</t>
        </is>
      </c>
      <c r="J2831" s="3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KeywordMining</t>
        </is>
      </c>
    </row>
    <row r="2832">
      <c r="A2832" s="2" t="inlineStr">
        <is>
          <t>satin pjs for girls</t>
        </is>
      </c>
      <c r="B2832" s="2" t="inlineStr">
        <is>
          <t>长尾词</t>
        </is>
      </c>
      <c r="C2832" s="2" t="inlineStr">
        <is>
          <t>常规词</t>
        </is>
      </c>
      <c r="D2832" s="2" t="inlineStr">
        <is>
          <t>C级</t>
        </is>
      </c>
      <c r="E2832" s="2" t="inlineStr">
        <is>
          <t>长尾补充</t>
        </is>
      </c>
      <c r="F2832" s="2" t="n">
        <v>1537</v>
      </c>
      <c r="G2832" s="2" t="n">
        <v>917563</v>
      </c>
      <c r="H2832" s="10" t="n">
        <v>0.06660000000000001</v>
      </c>
      <c r="I2832" s="2" t="inlineStr">
        <is>
          <t>N/A</t>
        </is>
      </c>
      <c r="J2832" s="2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KeywordMining</t>
        </is>
      </c>
    </row>
    <row r="2833">
      <c r="A2833" s="3" t="inlineStr">
        <is>
          <t>silk sleep set</t>
        </is>
      </c>
      <c r="B2833" s="3" t="inlineStr">
        <is>
          <t>长尾词</t>
        </is>
      </c>
      <c r="C2833" s="3" t="inlineStr">
        <is>
          <t>常规词</t>
        </is>
      </c>
      <c r="D2833" s="3" t="inlineStr">
        <is>
          <t>C级</t>
        </is>
      </c>
      <c r="E2833" s="3" t="inlineStr">
        <is>
          <t>长尾补充</t>
        </is>
      </c>
      <c r="F2833" s="3" t="n">
        <v>1536</v>
      </c>
      <c r="G2833" s="3" t="n">
        <v>917888</v>
      </c>
      <c r="H2833" s="11" t="n">
        <v>0.0586</v>
      </c>
      <c r="I2833" s="3" t="inlineStr">
        <is>
          <t>N/A</t>
        </is>
      </c>
      <c r="J2833" s="3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KeywordMining | KeywordResearch</t>
        </is>
      </c>
    </row>
    <row r="2834">
      <c r="A2834" s="2" t="inlineStr">
        <is>
          <t>lunya silk pajamas for women</t>
        </is>
      </c>
      <c r="B2834" s="2" t="inlineStr">
        <is>
          <t>长尾词</t>
        </is>
      </c>
      <c r="C2834" s="2" t="inlineStr">
        <is>
          <t>常规词</t>
        </is>
      </c>
      <c r="D2834" s="2" t="inlineStr">
        <is>
          <t>C级</t>
        </is>
      </c>
      <c r="E2834" s="2" t="inlineStr">
        <is>
          <t>长尾补充</t>
        </is>
      </c>
      <c r="F2834" s="2" t="n">
        <v>1535</v>
      </c>
      <c r="G2834" s="2" t="n">
        <v>888793</v>
      </c>
      <c r="H2834" s="10" t="n">
        <v>0.0071</v>
      </c>
      <c r="I2834" s="2" t="inlineStr">
        <is>
          <t>N/A</t>
        </is>
      </c>
      <c r="J2834" s="2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KeywordResearch</t>
        </is>
      </c>
    </row>
    <row r="2835">
      <c r="A2835" s="3" t="inlineStr">
        <is>
          <t>taffeta fabric</t>
        </is>
      </c>
      <c r="B2835" s="3" t="inlineStr">
        <is>
          <t>长尾词</t>
        </is>
      </c>
      <c r="C2835" s="3" t="inlineStr">
        <is>
          <t>常规词</t>
        </is>
      </c>
      <c r="D2835" s="3" t="inlineStr">
        <is>
          <t>C级</t>
        </is>
      </c>
      <c r="E2835" s="3" t="inlineStr">
        <is>
          <t>长尾补充</t>
        </is>
      </c>
      <c r="F2835" s="3" t="n">
        <v>1535</v>
      </c>
      <c r="G2835" s="3" t="n">
        <v>939473</v>
      </c>
      <c r="H2835" s="11" t="n">
        <v>0.0329</v>
      </c>
      <c r="I2835" s="3" t="inlineStr">
        <is>
          <t>N/A</t>
        </is>
      </c>
      <c r="J2835" s="3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KeywordMining</t>
        </is>
      </c>
    </row>
    <row r="2836">
      <c r="A2836" s="2" t="inlineStr">
        <is>
          <t>women's summer pajamas</t>
        </is>
      </c>
      <c r="B2836" s="2" t="inlineStr">
        <is>
          <t>长尾词</t>
        </is>
      </c>
      <c r="C2836" s="2" t="inlineStr">
        <is>
          <t>常规词</t>
        </is>
      </c>
      <c r="D2836" s="2" t="inlineStr">
        <is>
          <t>C级</t>
        </is>
      </c>
      <c r="E2836" s="2" t="inlineStr">
        <is>
          <t>长尾补充</t>
        </is>
      </c>
      <c r="F2836" s="2" t="n">
        <v>1533</v>
      </c>
      <c r="G2836" s="2" t="n">
        <v>943121</v>
      </c>
      <c r="H2836" s="10" t="n">
        <v>0.0034</v>
      </c>
      <c r="I2836" s="2" t="inlineStr">
        <is>
          <t>N/A</t>
        </is>
      </c>
      <c r="J2836" s="2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KeywordMining</t>
        </is>
      </c>
    </row>
    <row r="2837">
      <c r="A2837" s="3" t="inlineStr">
        <is>
          <t>satin blindfold</t>
        </is>
      </c>
      <c r="B2837" s="3" t="inlineStr">
        <is>
          <t>长尾词</t>
        </is>
      </c>
      <c r="C2837" s="3" t="inlineStr">
        <is>
          <t>常规词</t>
        </is>
      </c>
      <c r="D2837" s="3" t="inlineStr">
        <is>
          <t>C级</t>
        </is>
      </c>
      <c r="E2837" s="3" t="inlineStr">
        <is>
          <t>长尾补充</t>
        </is>
      </c>
      <c r="F2837" s="3" t="n">
        <v>1533</v>
      </c>
      <c r="G2837" s="3" t="n">
        <v>904291</v>
      </c>
      <c r="H2837" s="11" t="n">
        <v>0.0559</v>
      </c>
      <c r="I2837" s="3" t="inlineStr">
        <is>
          <t>N/A</t>
        </is>
      </c>
      <c r="J2837" s="3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KeywordMining</t>
        </is>
      </c>
    </row>
    <row r="2838">
      <c r="A2838" s="2" t="inlineStr">
        <is>
          <t>button down blouses for women</t>
        </is>
      </c>
      <c r="B2838" s="2" t="inlineStr">
        <is>
          <t>长尾词</t>
        </is>
      </c>
      <c r="C2838" s="2" t="inlineStr">
        <is>
          <t>常规词</t>
        </is>
      </c>
      <c r="D2838" s="2" t="inlineStr">
        <is>
          <t>C级</t>
        </is>
      </c>
      <c r="E2838" s="2" t="inlineStr">
        <is>
          <t>长尾补充</t>
        </is>
      </c>
      <c r="F2838" s="2" t="n">
        <v>1533</v>
      </c>
      <c r="G2838" s="2" t="n">
        <v>954040</v>
      </c>
      <c r="H2838" s="10" t="n">
        <v>0.0759</v>
      </c>
      <c r="I2838" s="2" t="inlineStr">
        <is>
          <t>N/A</t>
        </is>
      </c>
      <c r="J2838" s="2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KeywordMining</t>
        </is>
      </c>
    </row>
    <row r="2839">
      <c r="A2839" s="3" t="inlineStr">
        <is>
          <t>office shirt</t>
        </is>
      </c>
      <c r="B2839" s="3" t="inlineStr">
        <is>
          <t>长尾词</t>
        </is>
      </c>
      <c r="C2839" s="3" t="inlineStr">
        <is>
          <t>常规词</t>
        </is>
      </c>
      <c r="D2839" s="3" t="inlineStr">
        <is>
          <t>C级</t>
        </is>
      </c>
      <c r="E2839" s="3" t="inlineStr">
        <is>
          <t>长尾补充</t>
        </is>
      </c>
      <c r="F2839" s="3" t="n">
        <v>1533</v>
      </c>
      <c r="G2839" s="3" t="n">
        <v>928780</v>
      </c>
      <c r="H2839" s="11" t="n">
        <v>0.0388</v>
      </c>
      <c r="I2839" s="3" t="inlineStr">
        <is>
          <t>N/A</t>
        </is>
      </c>
      <c r="J2839" s="3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KeywordMining</t>
        </is>
      </c>
    </row>
    <row r="2840">
      <c r="A2840" s="2" t="inlineStr">
        <is>
          <t>flat edc flashlight</t>
        </is>
      </c>
      <c r="B2840" s="2" t="inlineStr">
        <is>
          <t>长尾词</t>
        </is>
      </c>
      <c r="C2840" s="2" t="inlineStr">
        <is>
          <t>常规词</t>
        </is>
      </c>
      <c r="D2840" s="2" t="inlineStr">
        <is>
          <t>C级</t>
        </is>
      </c>
      <c r="E2840" s="2" t="inlineStr">
        <is>
          <t>长尾补充</t>
        </is>
      </c>
      <c r="F2840" s="2" t="n">
        <v>1533</v>
      </c>
      <c r="G2840" s="2" t="n">
        <v>941057</v>
      </c>
      <c r="H2840" s="10" t="n">
        <v>0.0049</v>
      </c>
      <c r="I2840" s="2" t="inlineStr">
        <is>
          <t>N/A</t>
        </is>
      </c>
      <c r="J2840" s="2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KeywordResearch</t>
        </is>
      </c>
    </row>
    <row r="2841">
      <c r="A2841" s="3" t="inlineStr">
        <is>
          <t>light blue silk pillowcase</t>
        </is>
      </c>
      <c r="B2841" s="3" t="inlineStr">
        <is>
          <t>长尾词</t>
        </is>
      </c>
      <c r="C2841" s="3" t="inlineStr">
        <is>
          <t>常规词</t>
        </is>
      </c>
      <c r="D2841" s="3" t="inlineStr">
        <is>
          <t>C级</t>
        </is>
      </c>
      <c r="E2841" s="3" t="inlineStr">
        <is>
          <t>长尾补充</t>
        </is>
      </c>
      <c r="F2841" s="3" t="n">
        <v>1533</v>
      </c>
      <c r="G2841" s="3" t="n">
        <v>958836</v>
      </c>
      <c r="H2841" s="11" t="n">
        <v>0.0065</v>
      </c>
      <c r="I2841" s="3" t="inlineStr">
        <is>
          <t>N/A</t>
        </is>
      </c>
      <c r="J2841" s="3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KeywordMining</t>
        </is>
      </c>
    </row>
    <row r="2842">
      <c r="A2842" s="2" t="inlineStr">
        <is>
          <t>sleepy tie hair</t>
        </is>
      </c>
      <c r="B2842" s="2" t="inlineStr">
        <is>
          <t>长尾词</t>
        </is>
      </c>
      <c r="C2842" s="2" t="inlineStr">
        <is>
          <t>常规词</t>
        </is>
      </c>
      <c r="D2842" s="2" t="inlineStr">
        <is>
          <t>C级</t>
        </is>
      </c>
      <c r="E2842" s="2" t="inlineStr">
        <is>
          <t>长尾补充</t>
        </is>
      </c>
      <c r="F2842" s="2" t="n">
        <v>1533</v>
      </c>
      <c r="G2842" s="2" t="n">
        <v>988267</v>
      </c>
      <c r="H2842" s="10" t="n">
        <v>0.0031</v>
      </c>
      <c r="I2842" s="2" t="inlineStr">
        <is>
          <t>N/A</t>
        </is>
      </c>
      <c r="J2842" s="2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KeywordMining</t>
        </is>
      </c>
    </row>
    <row r="2843">
      <c r="A2843" s="3" t="inlineStr">
        <is>
          <t>silky lingerie for women</t>
        </is>
      </c>
      <c r="B2843" s="3" t="inlineStr">
        <is>
          <t>长尾词</t>
        </is>
      </c>
      <c r="C2843" s="3" t="inlineStr">
        <is>
          <t>常规词</t>
        </is>
      </c>
      <c r="D2843" s="3" t="inlineStr">
        <is>
          <t>C级</t>
        </is>
      </c>
      <c r="E2843" s="3" t="inlineStr">
        <is>
          <t>长尾补充</t>
        </is>
      </c>
      <c r="F2843" s="3" t="n">
        <v>1532</v>
      </c>
      <c r="G2843" s="3" t="n">
        <v>975205</v>
      </c>
      <c r="H2843" s="11" t="n">
        <v>0.0728</v>
      </c>
      <c r="I2843" s="3" t="inlineStr">
        <is>
          <t>N/A</t>
        </is>
      </c>
      <c r="J2843" s="3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KeywordMining</t>
        </is>
      </c>
    </row>
    <row r="2844">
      <c r="A2844" s="2" t="inlineStr">
        <is>
          <t>cc mink hair bonnet</t>
        </is>
      </c>
      <c r="B2844" s="2" t="inlineStr">
        <is>
          <t>长尾词</t>
        </is>
      </c>
      <c r="C2844" s="2" t="inlineStr">
        <is>
          <t>常规词</t>
        </is>
      </c>
      <c r="D2844" s="2" t="inlineStr">
        <is>
          <t>C级</t>
        </is>
      </c>
      <c r="E2844" s="2" t="inlineStr">
        <is>
          <t>长尾补充</t>
        </is>
      </c>
      <c r="F2844" s="2" t="n">
        <v>1532</v>
      </c>
      <c r="G2844" s="2" t="n">
        <v>982470</v>
      </c>
      <c r="H2844" s="10" t="n">
        <v>0.0038</v>
      </c>
      <c r="I2844" s="2" t="inlineStr">
        <is>
          <t>N/A</t>
        </is>
      </c>
      <c r="J2844" s="2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KeywordMining</t>
        </is>
      </c>
    </row>
    <row r="2845">
      <c r="A2845" s="3" t="inlineStr">
        <is>
          <t>womens dinner tops</t>
        </is>
      </c>
      <c r="B2845" s="3" t="inlineStr">
        <is>
          <t>长尾词</t>
        </is>
      </c>
      <c r="C2845" s="3" t="inlineStr">
        <is>
          <t>常规词</t>
        </is>
      </c>
      <c r="D2845" s="3" t="inlineStr">
        <is>
          <t>C级</t>
        </is>
      </c>
      <c r="E2845" s="3" t="inlineStr">
        <is>
          <t>长尾补充</t>
        </is>
      </c>
      <c r="F2845" s="3" t="n">
        <v>1531</v>
      </c>
      <c r="G2845" s="3" t="n">
        <v>916888</v>
      </c>
      <c r="H2845" s="11" t="n">
        <v>0.0098</v>
      </c>
      <c r="I2845" s="3" t="inlineStr">
        <is>
          <t>N/A</t>
        </is>
      </c>
      <c r="J2845" s="3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KeywordMining</t>
        </is>
      </c>
    </row>
    <row r="2846">
      <c r="A2846" s="2" t="inlineStr">
        <is>
          <t>hair bonet</t>
        </is>
      </c>
      <c r="B2846" s="2" t="inlineStr">
        <is>
          <t>长尾词</t>
        </is>
      </c>
      <c r="C2846" s="2" t="inlineStr">
        <is>
          <t>常规词</t>
        </is>
      </c>
      <c r="D2846" s="2" t="inlineStr">
        <is>
          <t>C级</t>
        </is>
      </c>
      <c r="E2846" s="2" t="inlineStr">
        <is>
          <t>长尾补充</t>
        </is>
      </c>
      <c r="F2846" s="2" t="n">
        <v>1530</v>
      </c>
      <c r="G2846" s="2" t="n">
        <v>934556</v>
      </c>
      <c r="H2846" s="10" t="n">
        <v>0.1507</v>
      </c>
      <c r="I2846" s="2" t="inlineStr">
        <is>
          <t>N/A</t>
        </is>
      </c>
      <c r="J2846" s="2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KeywordMining</t>
        </is>
      </c>
    </row>
    <row r="2847">
      <c r="A2847" s="3" t="inlineStr">
        <is>
          <t>flashlight laser</t>
        </is>
      </c>
      <c r="B2847" s="3" t="inlineStr">
        <is>
          <t>长尾词</t>
        </is>
      </c>
      <c r="C2847" s="3" t="inlineStr">
        <is>
          <t>常规词</t>
        </is>
      </c>
      <c r="D2847" s="3" t="inlineStr">
        <is>
          <t>C级</t>
        </is>
      </c>
      <c r="E2847" s="3" t="inlineStr">
        <is>
          <t>长尾补充</t>
        </is>
      </c>
      <c r="F2847" s="3" t="n">
        <v>1530</v>
      </c>
      <c r="G2847" s="3" t="n">
        <v>924588</v>
      </c>
      <c r="H2847" s="11" t="n">
        <v>0.0194</v>
      </c>
      <c r="I2847" s="3" t="inlineStr">
        <is>
          <t>N/A</t>
        </is>
      </c>
      <c r="J2847" s="3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KeywordResearch</t>
        </is>
      </c>
    </row>
    <row r="2848">
      <c r="A2848" s="2" t="inlineStr">
        <is>
          <t>mulberry silk pillowcase 2 pack</t>
        </is>
      </c>
      <c r="B2848" s="2" t="inlineStr">
        <is>
          <t>长尾词</t>
        </is>
      </c>
      <c r="C2848" s="2" t="inlineStr">
        <is>
          <t>常规词</t>
        </is>
      </c>
      <c r="D2848" s="2" t="inlineStr">
        <is>
          <t>C级</t>
        </is>
      </c>
      <c r="E2848" s="2" t="inlineStr">
        <is>
          <t>长尾补充</t>
        </is>
      </c>
      <c r="F2848" s="2" t="n">
        <v>1530</v>
      </c>
      <c r="G2848" s="2" t="n">
        <v>959116</v>
      </c>
      <c r="H2848" s="10" t="n">
        <v>0.157</v>
      </c>
      <c r="I2848" s="2" t="inlineStr">
        <is>
          <t>N/A</t>
        </is>
      </c>
      <c r="J2848" s="2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KeywordMining</t>
        </is>
      </c>
    </row>
    <row r="2849">
      <c r="A2849" s="3" t="inlineStr">
        <is>
          <t>sill bonnet</t>
        </is>
      </c>
      <c r="B2849" s="3" t="inlineStr">
        <is>
          <t>长尾词</t>
        </is>
      </c>
      <c r="C2849" s="3" t="inlineStr">
        <is>
          <t>常规词</t>
        </is>
      </c>
      <c r="D2849" s="3" t="inlineStr">
        <is>
          <t>C级</t>
        </is>
      </c>
      <c r="E2849" s="3" t="inlineStr">
        <is>
          <t>长尾补充</t>
        </is>
      </c>
      <c r="F2849" s="3" t="n">
        <v>1530</v>
      </c>
      <c r="G2849" s="3" t="n">
        <v>922772</v>
      </c>
      <c r="H2849" s="11" t="n">
        <v>0.0098</v>
      </c>
      <c r="I2849" s="3" t="inlineStr">
        <is>
          <t>N/A</t>
        </is>
      </c>
      <c r="J2849" s="3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KeywordMining</t>
        </is>
      </c>
    </row>
    <row r="2850">
      <c r="A2850" s="2" t="inlineStr">
        <is>
          <t>blusa azul para mujer</t>
        </is>
      </c>
      <c r="B2850" s="2" t="inlineStr">
        <is>
          <t>长尾词</t>
        </is>
      </c>
      <c r="C2850" s="2" t="inlineStr">
        <is>
          <t>常规词</t>
        </is>
      </c>
      <c r="D2850" s="2" t="inlineStr">
        <is>
          <t>C级</t>
        </is>
      </c>
      <c r="E2850" s="2" t="inlineStr">
        <is>
          <t>长尾补充</t>
        </is>
      </c>
      <c r="F2850" s="2" t="n">
        <v>1530</v>
      </c>
      <c r="G2850" s="2" t="n">
        <v>920639</v>
      </c>
      <c r="H2850" s="10" t="n">
        <v>0.0098</v>
      </c>
      <c r="I2850" s="2" t="inlineStr">
        <is>
          <t>N/A</t>
        </is>
      </c>
      <c r="J2850" s="2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KeywordMining</t>
        </is>
      </c>
    </row>
    <row r="2851">
      <c r="A2851" s="3" t="inlineStr">
        <is>
          <t>boys silk pajamas</t>
        </is>
      </c>
      <c r="B2851" s="3" t="inlineStr">
        <is>
          <t>长尾词</t>
        </is>
      </c>
      <c r="C2851" s="3" t="inlineStr">
        <is>
          <t>常规词</t>
        </is>
      </c>
      <c r="D2851" s="3" t="inlineStr">
        <is>
          <t>C级</t>
        </is>
      </c>
      <c r="E2851" s="3" t="inlineStr">
        <is>
          <t>长尾补充</t>
        </is>
      </c>
      <c r="F2851" s="3" t="n">
        <v>1530</v>
      </c>
      <c r="G2851" s="3" t="n">
        <v>909394</v>
      </c>
      <c r="H2851" s="11" t="n">
        <v>0.0566</v>
      </c>
      <c r="I2851" s="3" t="inlineStr">
        <is>
          <t>N/A</t>
        </is>
      </c>
      <c r="J2851" s="3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KeywordResearch</t>
        </is>
      </c>
    </row>
    <row r="2852">
      <c r="A2852" s="2" t="inlineStr">
        <is>
          <t>womens sleep mask</t>
        </is>
      </c>
      <c r="B2852" s="2" t="inlineStr">
        <is>
          <t>长尾词</t>
        </is>
      </c>
      <c r="C2852" s="2" t="inlineStr">
        <is>
          <t>常规词</t>
        </is>
      </c>
      <c r="D2852" s="2" t="inlineStr">
        <is>
          <t>C级</t>
        </is>
      </c>
      <c r="E2852" s="2" t="inlineStr">
        <is>
          <t>长尾补充</t>
        </is>
      </c>
      <c r="F2852" s="2" t="n">
        <v>1530</v>
      </c>
      <c r="G2852" s="2" t="n">
        <v>978200</v>
      </c>
      <c r="H2852" s="10" t="n">
        <v>0.209</v>
      </c>
      <c r="I2852" s="2" t="inlineStr">
        <is>
          <t>N/A</t>
        </is>
      </c>
      <c r="J2852" s="2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KeywordMining</t>
        </is>
      </c>
    </row>
    <row r="2853">
      <c r="A2853" s="3" t="inlineStr">
        <is>
          <t>silk pillowcase queen</t>
        </is>
      </c>
      <c r="B2853" s="3" t="inlineStr">
        <is>
          <t>长尾词</t>
        </is>
      </c>
      <c r="C2853" s="3" t="inlineStr">
        <is>
          <t>常规词</t>
        </is>
      </c>
      <c r="D2853" s="3" t="inlineStr">
        <is>
          <t>C级</t>
        </is>
      </c>
      <c r="E2853" s="3" t="inlineStr">
        <is>
          <t>长尾补充</t>
        </is>
      </c>
      <c r="F2853" s="3" t="n">
        <v>1529</v>
      </c>
      <c r="G2853" s="3" t="n">
        <v>916298</v>
      </c>
      <c r="H2853" s="11" t="n">
        <v>0.2526</v>
      </c>
      <c r="I2853" s="3" t="inlineStr">
        <is>
          <t>N/A</t>
        </is>
      </c>
      <c r="J2853" s="3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KeywordMining</t>
        </is>
      </c>
    </row>
    <row r="2854">
      <c r="A2854" s="2" t="inlineStr">
        <is>
          <t>womens western blouse</t>
        </is>
      </c>
      <c r="B2854" s="2" t="inlineStr">
        <is>
          <t>长尾词</t>
        </is>
      </c>
      <c r="C2854" s="2" t="inlineStr">
        <is>
          <t>常规词</t>
        </is>
      </c>
      <c r="D2854" s="2" t="inlineStr">
        <is>
          <t>C级</t>
        </is>
      </c>
      <c r="E2854" s="2" t="inlineStr">
        <is>
          <t>长尾补充</t>
        </is>
      </c>
      <c r="F2854" s="2" t="n">
        <v>1529</v>
      </c>
      <c r="G2854" s="2" t="n">
        <v>920128</v>
      </c>
      <c r="H2854" s="10" t="n">
        <v>0.0074</v>
      </c>
      <c r="I2854" s="2" t="inlineStr">
        <is>
          <t>N/A</t>
        </is>
      </c>
      <c r="J2854" s="2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KeywordMining</t>
        </is>
      </c>
    </row>
    <row r="2855">
      <c r="A2855" s="3" t="inlineStr">
        <is>
          <t>kids pajama sets</t>
        </is>
      </c>
      <c r="B2855" s="3" t="inlineStr">
        <is>
          <t>长尾词</t>
        </is>
      </c>
      <c r="C2855" s="3" t="inlineStr">
        <is>
          <t>常规词</t>
        </is>
      </c>
      <c r="D2855" s="3" t="inlineStr">
        <is>
          <t>C级</t>
        </is>
      </c>
      <c r="E2855" s="3" t="inlineStr">
        <is>
          <t>长尾补充</t>
        </is>
      </c>
      <c r="F2855" s="3" t="n">
        <v>1529</v>
      </c>
      <c r="G2855" s="3" t="n">
        <v>915355</v>
      </c>
      <c r="H2855" s="11" t="n">
        <v>0.0825</v>
      </c>
      <c r="I2855" s="3" t="inlineStr">
        <is>
          <t>N/A</t>
        </is>
      </c>
      <c r="J2855" s="3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KeywordMining</t>
        </is>
      </c>
    </row>
    <row r="2856">
      <c r="A2856" s="2" t="inlineStr">
        <is>
          <t>makita flashlight</t>
        </is>
      </c>
      <c r="B2856" s="2" t="inlineStr">
        <is>
          <t>长尾词</t>
        </is>
      </c>
      <c r="C2856" s="2" t="inlineStr">
        <is>
          <t>常规词</t>
        </is>
      </c>
      <c r="D2856" s="2" t="inlineStr">
        <is>
          <t>C级</t>
        </is>
      </c>
      <c r="E2856" s="2" t="inlineStr">
        <is>
          <t>长尾补充</t>
        </is>
      </c>
      <c r="F2856" s="2" t="n">
        <v>1528</v>
      </c>
      <c r="G2856" s="2" t="n">
        <v>931712</v>
      </c>
      <c r="H2856" s="10" t="n">
        <v>0.1525</v>
      </c>
      <c r="I2856" s="2" t="inlineStr">
        <is>
          <t>N/A</t>
        </is>
      </c>
      <c r="J2856" s="2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KeywordResearch</t>
        </is>
      </c>
    </row>
    <row r="2857">
      <c r="A2857" s="3" t="inlineStr">
        <is>
          <t>satin silk pillowcase</t>
        </is>
      </c>
      <c r="B2857" s="3" t="inlineStr">
        <is>
          <t>长尾词</t>
        </is>
      </c>
      <c r="C2857" s="3" t="inlineStr">
        <is>
          <t>常规词</t>
        </is>
      </c>
      <c r="D2857" s="3" t="inlineStr">
        <is>
          <t>C级</t>
        </is>
      </c>
      <c r="E2857" s="3" t="inlineStr">
        <is>
          <t>长尾补充</t>
        </is>
      </c>
      <c r="F2857" s="3" t="n">
        <v>1528</v>
      </c>
      <c r="G2857" s="3" t="n">
        <v>912992</v>
      </c>
      <c r="H2857" s="11" t="n">
        <v>0.1369</v>
      </c>
      <c r="I2857" s="3" t="inlineStr">
        <is>
          <t>N/A</t>
        </is>
      </c>
      <c r="J2857" s="3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KeywordMining</t>
        </is>
      </c>
    </row>
    <row r="2858">
      <c r="A2858" s="2" t="inlineStr">
        <is>
          <t>classy womens outfits</t>
        </is>
      </c>
      <c r="B2858" s="2" t="inlineStr">
        <is>
          <t>长尾词</t>
        </is>
      </c>
      <c r="C2858" s="2" t="inlineStr">
        <is>
          <t>常规词</t>
        </is>
      </c>
      <c r="D2858" s="2" t="inlineStr">
        <is>
          <t>C级</t>
        </is>
      </c>
      <c r="E2858" s="2" t="inlineStr">
        <is>
          <t>长尾补充</t>
        </is>
      </c>
      <c r="F2858" s="2" t="n">
        <v>1528</v>
      </c>
      <c r="G2858" s="2" t="n">
        <v>968216</v>
      </c>
      <c r="H2858" s="10" t="n">
        <v>0.0063</v>
      </c>
      <c r="I2858" s="2" t="inlineStr">
        <is>
          <t>N/A</t>
        </is>
      </c>
      <c r="J2858" s="2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KeywordMining</t>
        </is>
      </c>
    </row>
    <row r="2859">
      <c r="A2859" s="3" t="inlineStr">
        <is>
          <t>gravity eye mask</t>
        </is>
      </c>
      <c r="B2859" s="3" t="inlineStr">
        <is>
          <t>长尾词</t>
        </is>
      </c>
      <c r="C2859" s="3" t="inlineStr">
        <is>
          <t>常规词</t>
        </is>
      </c>
      <c r="D2859" s="3" t="inlineStr">
        <is>
          <t>C级</t>
        </is>
      </c>
      <c r="E2859" s="3" t="inlineStr">
        <is>
          <t>长尾补充</t>
        </is>
      </c>
      <c r="F2859" s="3" t="n">
        <v>1527</v>
      </c>
      <c r="G2859" s="3" t="n">
        <v>954314</v>
      </c>
      <c r="H2859" s="11" t="n">
        <v>0.0037</v>
      </c>
      <c r="I2859" s="3" t="inlineStr">
        <is>
          <t>N/A</t>
        </is>
      </c>
      <c r="J2859" s="3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KeywordMining</t>
        </is>
      </c>
    </row>
    <row r="2860">
      <c r="A2860" s="2" t="inlineStr">
        <is>
          <t>pillow case with zipper standard size</t>
        </is>
      </c>
      <c r="B2860" s="2" t="inlineStr">
        <is>
          <t>长尾词</t>
        </is>
      </c>
      <c r="C2860" s="2" t="inlineStr">
        <is>
          <t>常规词</t>
        </is>
      </c>
      <c r="D2860" s="2" t="inlineStr">
        <is>
          <t>C级</t>
        </is>
      </c>
      <c r="E2860" s="2" t="inlineStr">
        <is>
          <t>长尾补充</t>
        </is>
      </c>
      <c r="F2860" s="2" t="n">
        <v>1527</v>
      </c>
      <c r="G2860" s="2" t="n">
        <v>969907</v>
      </c>
      <c r="H2860" s="10" t="n">
        <v>0.0447</v>
      </c>
      <c r="I2860" s="2" t="inlineStr">
        <is>
          <t>N/A</t>
        </is>
      </c>
      <c r="J2860" s="2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KeywordMining</t>
        </is>
      </c>
    </row>
    <row r="2861">
      <c r="A2861" s="3" t="inlineStr">
        <is>
          <t>best eye mask for sleeping</t>
        </is>
      </c>
      <c r="B2861" s="3" t="inlineStr">
        <is>
          <t>长尾词</t>
        </is>
      </c>
      <c r="C2861" s="3" t="inlineStr">
        <is>
          <t>常规词</t>
        </is>
      </c>
      <c r="D2861" s="3" t="inlineStr">
        <is>
          <t>C级</t>
        </is>
      </c>
      <c r="E2861" s="3" t="inlineStr">
        <is>
          <t>长尾补充</t>
        </is>
      </c>
      <c r="F2861" s="3" t="n">
        <v>1526</v>
      </c>
      <c r="G2861" s="3" t="n">
        <v>930374</v>
      </c>
      <c r="H2861" s="11" t="n">
        <v>0.1985</v>
      </c>
      <c r="I2861" s="3" t="inlineStr">
        <is>
          <t>N/A</t>
        </is>
      </c>
      <c r="J2861" s="3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KeywordMining</t>
        </is>
      </c>
    </row>
    <row r="2862">
      <c r="A2862" s="2" t="inlineStr">
        <is>
          <t>d cell flashlight</t>
        </is>
      </c>
      <c r="B2862" s="2" t="inlineStr">
        <is>
          <t>长尾词</t>
        </is>
      </c>
      <c r="C2862" s="2" t="inlineStr">
        <is>
          <t>常规词</t>
        </is>
      </c>
      <c r="D2862" s="2" t="inlineStr">
        <is>
          <t>C级</t>
        </is>
      </c>
      <c r="E2862" s="2" t="inlineStr">
        <is>
          <t>长尾补充</t>
        </is>
      </c>
      <c r="F2862" s="2" t="n">
        <v>1525</v>
      </c>
      <c r="G2862" s="2" t="n">
        <v>937437</v>
      </c>
      <c r="H2862" s="10" t="n">
        <v>0.2675</v>
      </c>
      <c r="I2862" s="2" t="inlineStr">
        <is>
          <t>N/A</t>
        </is>
      </c>
      <c r="J2862" s="2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KeywordResearch</t>
        </is>
      </c>
    </row>
    <row r="2863">
      <c r="A2863" s="3" t="inlineStr">
        <is>
          <t>business professional tops</t>
        </is>
      </c>
      <c r="B2863" s="3" t="inlineStr">
        <is>
          <t>长尾词</t>
        </is>
      </c>
      <c r="C2863" s="3" t="inlineStr">
        <is>
          <t>常规词</t>
        </is>
      </c>
      <c r="D2863" s="3" t="inlineStr">
        <is>
          <t>C级</t>
        </is>
      </c>
      <c r="E2863" s="3" t="inlineStr">
        <is>
          <t>长尾补充</t>
        </is>
      </c>
      <c r="F2863" s="3" t="n">
        <v>1524</v>
      </c>
      <c r="G2863" s="3" t="n">
        <v>951012</v>
      </c>
      <c r="H2863" s="11" t="n">
        <v>0.0031</v>
      </c>
      <c r="I2863" s="3" t="inlineStr">
        <is>
          <t>N/A</t>
        </is>
      </c>
      <c r="J2863" s="3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KeywordMining</t>
        </is>
      </c>
    </row>
    <row r="2864">
      <c r="A2864" s="2" t="inlineStr">
        <is>
          <t>eye masks for sleep cooling</t>
        </is>
      </c>
      <c r="B2864" s="2" t="inlineStr">
        <is>
          <t>长尾词</t>
        </is>
      </c>
      <c r="C2864" s="2" t="inlineStr">
        <is>
          <t>常规词</t>
        </is>
      </c>
      <c r="D2864" s="2" t="inlineStr">
        <is>
          <t>C级</t>
        </is>
      </c>
      <c r="E2864" s="2" t="inlineStr">
        <is>
          <t>长尾补充</t>
        </is>
      </c>
      <c r="F2864" s="2" t="n">
        <v>1524</v>
      </c>
      <c r="G2864" s="2" t="n">
        <v>986491</v>
      </c>
      <c r="H2864" s="10" t="n">
        <v>0.0472</v>
      </c>
      <c r="I2864" s="2" t="inlineStr">
        <is>
          <t>N/A</t>
        </is>
      </c>
      <c r="J2864" s="2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KeywordMining</t>
        </is>
      </c>
    </row>
    <row r="2865">
      <c r="A2865" s="3" t="inlineStr">
        <is>
          <t>100% silk</t>
        </is>
      </c>
      <c r="B2865" s="3" t="inlineStr">
        <is>
          <t>长尾词</t>
        </is>
      </c>
      <c r="C2865" s="3" t="inlineStr">
        <is>
          <t>常规词</t>
        </is>
      </c>
      <c r="D2865" s="3" t="inlineStr">
        <is>
          <t>C级</t>
        </is>
      </c>
      <c r="E2865" s="3" t="inlineStr">
        <is>
          <t>长尾补充</t>
        </is>
      </c>
      <c r="F2865" s="3" t="n">
        <v>1523</v>
      </c>
      <c r="G2865" s="3" t="n">
        <v>907502</v>
      </c>
      <c r="H2865" s="11" t="n">
        <v>0.0114</v>
      </c>
      <c r="I2865" s="3" t="inlineStr">
        <is>
          <t>N/A</t>
        </is>
      </c>
      <c r="J2865" s="3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KeywordMining</t>
        </is>
      </c>
    </row>
    <row r="2866">
      <c r="A2866" s="2" t="inlineStr">
        <is>
          <t>black silk pajamas for men</t>
        </is>
      </c>
      <c r="B2866" s="2" t="inlineStr">
        <is>
          <t>长尾词</t>
        </is>
      </c>
      <c r="C2866" s="2" t="inlineStr">
        <is>
          <t>常规词</t>
        </is>
      </c>
      <c r="D2866" s="2" t="inlineStr">
        <is>
          <t>C级</t>
        </is>
      </c>
      <c r="E2866" s="2" t="inlineStr">
        <is>
          <t>长尾补充</t>
        </is>
      </c>
      <c r="F2866" s="2" t="n">
        <v>1522</v>
      </c>
      <c r="G2866" s="2" t="n">
        <v>895367</v>
      </c>
      <c r="H2866" s="10" t="n">
        <v>0.1534</v>
      </c>
      <c r="I2866" s="2" t="inlineStr">
        <is>
          <t>N/A</t>
        </is>
      </c>
      <c r="J2866" s="2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KeywordResearch</t>
        </is>
      </c>
    </row>
    <row r="2867">
      <c r="A2867" s="3" t="inlineStr">
        <is>
          <t>womens white blouses</t>
        </is>
      </c>
      <c r="B2867" s="3" t="inlineStr">
        <is>
          <t>长尾词</t>
        </is>
      </c>
      <c r="C2867" s="3" t="inlineStr">
        <is>
          <t>常规词</t>
        </is>
      </c>
      <c r="D2867" s="3" t="inlineStr">
        <is>
          <t>C级</t>
        </is>
      </c>
      <c r="E2867" s="3" t="inlineStr">
        <is>
          <t>长尾补充</t>
        </is>
      </c>
      <c r="F2867" s="3" t="n">
        <v>1522</v>
      </c>
      <c r="G2867" s="3" t="n">
        <v>974695</v>
      </c>
      <c r="H2867" s="11" t="n">
        <v>0.008699999999999999</v>
      </c>
      <c r="I2867" s="3" t="inlineStr">
        <is>
          <t>N/A</t>
        </is>
      </c>
      <c r="J2867" s="3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KeywordMining</t>
        </is>
      </c>
    </row>
    <row r="2868">
      <c r="A2868" s="2" t="inlineStr">
        <is>
          <t>eye mask for plane</t>
        </is>
      </c>
      <c r="B2868" s="2" t="inlineStr">
        <is>
          <t>长尾词</t>
        </is>
      </c>
      <c r="C2868" s="2" t="inlineStr">
        <is>
          <t>常规词</t>
        </is>
      </c>
      <c r="D2868" s="2" t="inlineStr">
        <is>
          <t>C级</t>
        </is>
      </c>
      <c r="E2868" s="2" t="inlineStr">
        <is>
          <t>长尾补充</t>
        </is>
      </c>
      <c r="F2868" s="2" t="n">
        <v>1522</v>
      </c>
      <c r="G2868" s="2" t="n">
        <v>925006</v>
      </c>
      <c r="H2868" s="10" t="n">
        <v>0.0035</v>
      </c>
      <c r="I2868" s="2" t="inlineStr">
        <is>
          <t>N/A</t>
        </is>
      </c>
      <c r="J2868" s="2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KeywordMining</t>
        </is>
      </c>
    </row>
    <row r="2869">
      <c r="A2869" s="3" t="inlineStr">
        <is>
          <t>brown button down shirt women</t>
        </is>
      </c>
      <c r="B2869" s="3" t="inlineStr">
        <is>
          <t>长尾词</t>
        </is>
      </c>
      <c r="C2869" s="3" t="inlineStr">
        <is>
          <t>常规词</t>
        </is>
      </c>
      <c r="D2869" s="3" t="inlineStr">
        <is>
          <t>C级</t>
        </is>
      </c>
      <c r="E2869" s="3" t="inlineStr">
        <is>
          <t>长尾补充</t>
        </is>
      </c>
      <c r="F2869" s="3" t="n">
        <v>1521</v>
      </c>
      <c r="G2869" s="3" t="n">
        <v>982353</v>
      </c>
      <c r="H2869" s="11" t="n">
        <v>0.0052</v>
      </c>
      <c r="I2869" s="3" t="inlineStr">
        <is>
          <t>N/A</t>
        </is>
      </c>
      <c r="J2869" s="3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KeywordMining</t>
        </is>
      </c>
    </row>
    <row r="2870">
      <c r="A2870" s="2" t="inlineStr">
        <is>
          <t>blissy pillow case</t>
        </is>
      </c>
      <c r="B2870" s="2" t="inlineStr">
        <is>
          <t>长尾词</t>
        </is>
      </c>
      <c r="C2870" s="2" t="inlineStr">
        <is>
          <t>常规词</t>
        </is>
      </c>
      <c r="D2870" s="2" t="inlineStr">
        <is>
          <t>C级</t>
        </is>
      </c>
      <c r="E2870" s="2" t="inlineStr">
        <is>
          <t>长尾补充</t>
        </is>
      </c>
      <c r="F2870" s="2" t="n">
        <v>1520</v>
      </c>
      <c r="G2870" s="2" t="n">
        <v>985854</v>
      </c>
      <c r="H2870" s="10" t="n">
        <v>0.0273</v>
      </c>
      <c r="I2870" s="2" t="inlineStr">
        <is>
          <t>N/A</t>
        </is>
      </c>
      <c r="J2870" s="2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KeywordMining</t>
        </is>
      </c>
    </row>
    <row r="2871">
      <c r="A2871" s="3" t="inlineStr">
        <is>
          <t>womens silk nightgowns</t>
        </is>
      </c>
      <c r="B2871" s="3" t="inlineStr">
        <is>
          <t>长尾词</t>
        </is>
      </c>
      <c r="C2871" s="3" t="inlineStr">
        <is>
          <t>常规词</t>
        </is>
      </c>
      <c r="D2871" s="3" t="inlineStr">
        <is>
          <t>C级</t>
        </is>
      </c>
      <c r="E2871" s="3" t="inlineStr">
        <is>
          <t>长尾补充</t>
        </is>
      </c>
      <c r="F2871" s="3" t="n">
        <v>1520</v>
      </c>
      <c r="G2871" s="3" t="n">
        <v>913723</v>
      </c>
      <c r="H2871" s="11" t="n">
        <v>0.1658</v>
      </c>
      <c r="I2871" s="3" t="inlineStr">
        <is>
          <t>N/A</t>
        </is>
      </c>
      <c r="J2871" s="3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KeywordResearch</t>
        </is>
      </c>
    </row>
    <row r="2872">
      <c r="A2872" s="2" t="inlineStr">
        <is>
          <t>satin two piece outfits for women</t>
        </is>
      </c>
      <c r="B2872" s="2" t="inlineStr">
        <is>
          <t>长尾词</t>
        </is>
      </c>
      <c r="C2872" s="2" t="inlineStr">
        <is>
          <t>常规词</t>
        </is>
      </c>
      <c r="D2872" s="2" t="inlineStr">
        <is>
          <t>C级</t>
        </is>
      </c>
      <c r="E2872" s="2" t="inlineStr">
        <is>
          <t>长尾补充</t>
        </is>
      </c>
      <c r="F2872" s="2" t="n">
        <v>1520</v>
      </c>
      <c r="G2872" s="2" t="n">
        <v>922687</v>
      </c>
      <c r="H2872" s="10" t="n">
        <v>0.026</v>
      </c>
      <c r="I2872" s="2" t="inlineStr">
        <is>
          <t>N/A</t>
        </is>
      </c>
      <c r="J2872" s="2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KeywordMining</t>
        </is>
      </c>
    </row>
    <row r="2873">
      <c r="A2873" s="3" t="inlineStr">
        <is>
          <t>wedding pajamas</t>
        </is>
      </c>
      <c r="B2873" s="3" t="inlineStr">
        <is>
          <t>长尾词</t>
        </is>
      </c>
      <c r="C2873" s="3" t="inlineStr">
        <is>
          <t>常规词</t>
        </is>
      </c>
      <c r="D2873" s="3" t="inlineStr">
        <is>
          <t>C级</t>
        </is>
      </c>
      <c r="E2873" s="3" t="inlineStr">
        <is>
          <t>长尾补充</t>
        </is>
      </c>
      <c r="F2873" s="3" t="n">
        <v>1519</v>
      </c>
      <c r="G2873" s="3" t="n">
        <v>929844</v>
      </c>
      <c r="H2873" s="11" t="n">
        <v>0.0046</v>
      </c>
      <c r="I2873" s="3" t="inlineStr">
        <is>
          <t>N/A</t>
        </is>
      </c>
      <c r="J2873" s="3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KeywordMining</t>
        </is>
      </c>
    </row>
    <row r="2874">
      <c r="A2874" s="2" t="inlineStr">
        <is>
          <t>calvin klein blouse</t>
        </is>
      </c>
      <c r="B2874" s="2" t="inlineStr">
        <is>
          <t>长尾词</t>
        </is>
      </c>
      <c r="C2874" s="2" t="inlineStr">
        <is>
          <t>常规词</t>
        </is>
      </c>
      <c r="D2874" s="2" t="inlineStr">
        <is>
          <t>C级</t>
        </is>
      </c>
      <c r="E2874" s="2" t="inlineStr">
        <is>
          <t>长尾补充</t>
        </is>
      </c>
      <c r="F2874" s="2" t="n">
        <v>1519</v>
      </c>
      <c r="G2874" s="2" t="n">
        <v>997255</v>
      </c>
      <c r="H2874" s="10" t="n">
        <v>0.0551</v>
      </c>
      <c r="I2874" s="2" t="inlineStr">
        <is>
          <t>N/A</t>
        </is>
      </c>
      <c r="J2874" s="2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KeywordMining</t>
        </is>
      </c>
    </row>
    <row r="2875">
      <c r="A2875" s="3" t="inlineStr">
        <is>
          <t>clip on flashlight rechargeable</t>
        </is>
      </c>
      <c r="B2875" s="3" t="inlineStr">
        <is>
          <t>长尾词</t>
        </is>
      </c>
      <c r="C2875" s="3" t="inlineStr">
        <is>
          <t>常规词</t>
        </is>
      </c>
      <c r="D2875" s="3" t="inlineStr">
        <is>
          <t>C级</t>
        </is>
      </c>
      <c r="E2875" s="3" t="inlineStr">
        <is>
          <t>长尾补充</t>
        </is>
      </c>
      <c r="F2875" s="3" t="n">
        <v>1519</v>
      </c>
      <c r="G2875" s="3" t="n">
        <v>997288</v>
      </c>
      <c r="H2875" s="11" t="n">
        <v>0.0098</v>
      </c>
      <c r="I2875" s="3" t="inlineStr">
        <is>
          <t>N/A</t>
        </is>
      </c>
      <c r="J2875" s="3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KeywordResearch</t>
        </is>
      </c>
    </row>
    <row r="2876">
      <c r="A2876" s="2" t="inlineStr">
        <is>
          <t>sleepy tir</t>
        </is>
      </c>
      <c r="B2876" s="2" t="inlineStr">
        <is>
          <t>长尾词</t>
        </is>
      </c>
      <c r="C2876" s="2" t="inlineStr">
        <is>
          <t>常规词</t>
        </is>
      </c>
      <c r="D2876" s="2" t="inlineStr">
        <is>
          <t>C级</t>
        </is>
      </c>
      <c r="E2876" s="2" t="inlineStr">
        <is>
          <t>长尾补充</t>
        </is>
      </c>
      <c r="F2876" s="2" t="n">
        <v>1519</v>
      </c>
      <c r="G2876" s="2" t="n">
        <v>959834</v>
      </c>
      <c r="H2876" s="10" t="n">
        <v>0.0328</v>
      </c>
      <c r="I2876" s="2" t="inlineStr">
        <is>
          <t>N/A</t>
        </is>
      </c>
      <c r="J2876" s="2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KeywordMining</t>
        </is>
      </c>
    </row>
    <row r="2877">
      <c r="A2877" s="3" t="inlineStr">
        <is>
          <t>shake flashlight</t>
        </is>
      </c>
      <c r="B2877" s="3" t="inlineStr">
        <is>
          <t>长尾词</t>
        </is>
      </c>
      <c r="C2877" s="3" t="inlineStr">
        <is>
          <t>常规词</t>
        </is>
      </c>
      <c r="D2877" s="3" t="inlineStr">
        <is>
          <t>C级</t>
        </is>
      </c>
      <c r="E2877" s="3" t="inlineStr">
        <is>
          <t>长尾补充</t>
        </is>
      </c>
      <c r="F2877" s="3" t="n">
        <v>1519</v>
      </c>
      <c r="G2877" s="3" t="n">
        <v>963225</v>
      </c>
      <c r="H2877" s="11" t="n">
        <v>0.1465</v>
      </c>
      <c r="I2877" s="3" t="inlineStr">
        <is>
          <t>N/A</t>
        </is>
      </c>
      <c r="J2877" s="3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KeywordResearch</t>
        </is>
      </c>
    </row>
    <row r="2878">
      <c r="A2878" s="2" t="inlineStr">
        <is>
          <t>clothes for 9 year old girls</t>
        </is>
      </c>
      <c r="B2878" s="2" t="inlineStr">
        <is>
          <t>长尾词</t>
        </is>
      </c>
      <c r="C2878" s="2" t="inlineStr">
        <is>
          <t>常规词</t>
        </is>
      </c>
      <c r="D2878" s="2" t="inlineStr">
        <is>
          <t>C级</t>
        </is>
      </c>
      <c r="E2878" s="2" t="inlineStr">
        <is>
          <t>长尾补充</t>
        </is>
      </c>
      <c r="F2878" s="2" t="n">
        <v>1519</v>
      </c>
      <c r="G2878" s="2" t="n">
        <v>954194</v>
      </c>
      <c r="H2878" s="10" t="n">
        <v>0.08690000000000001</v>
      </c>
      <c r="I2878" s="2" t="inlineStr">
        <is>
          <t>N/A</t>
        </is>
      </c>
      <c r="J2878" s="2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KeywordMining</t>
        </is>
      </c>
    </row>
    <row r="2879">
      <c r="A2879" s="3" t="inlineStr">
        <is>
          <t>camisole pack</t>
        </is>
      </c>
      <c r="B2879" s="3" t="inlineStr">
        <is>
          <t>长尾词</t>
        </is>
      </c>
      <c r="C2879" s="3" t="inlineStr">
        <is>
          <t>常规词</t>
        </is>
      </c>
      <c r="D2879" s="3" t="inlineStr">
        <is>
          <t>C级</t>
        </is>
      </c>
      <c r="E2879" s="3" t="inlineStr">
        <is>
          <t>长尾补充</t>
        </is>
      </c>
      <c r="F2879" s="3" t="n">
        <v>1519</v>
      </c>
      <c r="G2879" s="3" t="n">
        <v>907977</v>
      </c>
      <c r="H2879" s="11" t="n">
        <v>0.0043</v>
      </c>
      <c r="I2879" s="3" t="inlineStr">
        <is>
          <t>N/A</t>
        </is>
      </c>
      <c r="J2879" s="3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KeywordMining</t>
        </is>
      </c>
    </row>
    <row r="2880">
      <c r="A2880" s="2" t="inlineStr">
        <is>
          <t>arrives today items</t>
        </is>
      </c>
      <c r="B2880" s="2" t="inlineStr">
        <is>
          <t>长尾词</t>
        </is>
      </c>
      <c r="C2880" s="2" t="inlineStr">
        <is>
          <t>常规词</t>
        </is>
      </c>
      <c r="D2880" s="2" t="inlineStr">
        <is>
          <t>C级</t>
        </is>
      </c>
      <c r="E2880" s="2" t="inlineStr">
        <is>
          <t>长尾补充</t>
        </is>
      </c>
      <c r="F2880" s="2" t="n">
        <v>1519</v>
      </c>
      <c r="G2880" s="2" t="n">
        <v>935450</v>
      </c>
      <c r="H2880" s="10" t="n">
        <v>0.009299999999999999</v>
      </c>
      <c r="I2880" s="2" t="inlineStr">
        <is>
          <t>N/A</t>
        </is>
      </c>
      <c r="J2880" s="2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KeywordMining</t>
        </is>
      </c>
    </row>
    <row r="2881">
      <c r="A2881" s="3" t="inlineStr">
        <is>
          <t>flattering tops for big busts</t>
        </is>
      </c>
      <c r="B2881" s="3" t="inlineStr">
        <is>
          <t>长尾词</t>
        </is>
      </c>
      <c r="C2881" s="3" t="inlineStr">
        <is>
          <t>常规词</t>
        </is>
      </c>
      <c r="D2881" s="3" t="inlineStr">
        <is>
          <t>C级</t>
        </is>
      </c>
      <c r="E2881" s="3" t="inlineStr">
        <is>
          <t>长尾补充</t>
        </is>
      </c>
      <c r="F2881" s="3" t="n">
        <v>1519</v>
      </c>
      <c r="G2881" s="3" t="n">
        <v>908453</v>
      </c>
      <c r="H2881" s="11" t="n">
        <v>0.0098</v>
      </c>
      <c r="I2881" s="3" t="inlineStr">
        <is>
          <t>N/A</t>
        </is>
      </c>
      <c r="J2881" s="3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KeywordMining</t>
        </is>
      </c>
    </row>
    <row r="2882">
      <c r="A2882" s="2" t="inlineStr">
        <is>
          <t>silk bodysuit</t>
        </is>
      </c>
      <c r="B2882" s="2" t="inlineStr">
        <is>
          <t>长尾词</t>
        </is>
      </c>
      <c r="C2882" s="2" t="inlineStr">
        <is>
          <t>常规词</t>
        </is>
      </c>
      <c r="D2882" s="2" t="inlineStr">
        <is>
          <t>C级</t>
        </is>
      </c>
      <c r="E2882" s="2" t="inlineStr">
        <is>
          <t>长尾补充</t>
        </is>
      </c>
      <c r="F2882" s="2" t="n">
        <v>1518</v>
      </c>
      <c r="G2882" s="2" t="n">
        <v>916297</v>
      </c>
      <c r="H2882" s="10" t="n">
        <v>0.0625</v>
      </c>
      <c r="I2882" s="2" t="inlineStr">
        <is>
          <t>N/A</t>
        </is>
      </c>
      <c r="J2882" s="2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KeywordMining | KeywordResearch</t>
        </is>
      </c>
    </row>
    <row r="2883">
      <c r="A2883" s="3" t="inlineStr">
        <is>
          <t>silk bonnet adjustable</t>
        </is>
      </c>
      <c r="B2883" s="3" t="inlineStr">
        <is>
          <t>长尾词</t>
        </is>
      </c>
      <c r="C2883" s="3" t="inlineStr">
        <is>
          <t>常规词</t>
        </is>
      </c>
      <c r="D2883" s="3" t="inlineStr">
        <is>
          <t>C级</t>
        </is>
      </c>
      <c r="E2883" s="3" t="inlineStr">
        <is>
          <t>长尾补充</t>
        </is>
      </c>
      <c r="F2883" s="3" t="n">
        <v>1518</v>
      </c>
      <c r="G2883" s="3" t="n">
        <v>929289</v>
      </c>
      <c r="H2883" s="11" t="n">
        <v>0.0098</v>
      </c>
      <c r="I2883" s="3" t="inlineStr">
        <is>
          <t>N/A</t>
        </is>
      </c>
      <c r="J2883" s="3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KeywordMining | KeywordResearch</t>
        </is>
      </c>
    </row>
    <row r="2884">
      <c r="A2884" s="2" t="inlineStr">
        <is>
          <t>therabody sleepmask</t>
        </is>
      </c>
      <c r="B2884" s="2" t="inlineStr">
        <is>
          <t>长尾词</t>
        </is>
      </c>
      <c r="C2884" s="2" t="inlineStr">
        <is>
          <t>常规词</t>
        </is>
      </c>
      <c r="D2884" s="2" t="inlineStr">
        <is>
          <t>C级</t>
        </is>
      </c>
      <c r="E2884" s="2" t="inlineStr">
        <is>
          <t>长尾补充</t>
        </is>
      </c>
      <c r="F2884" s="2" t="n">
        <v>1517</v>
      </c>
      <c r="G2884" s="2" t="n">
        <v>992048</v>
      </c>
      <c r="H2884" s="10" t="n">
        <v>0.0046</v>
      </c>
      <c r="I2884" s="2" t="inlineStr">
        <is>
          <t>N/A</t>
        </is>
      </c>
      <c r="J2884" s="2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KeywordMining</t>
        </is>
      </c>
    </row>
    <row r="2885">
      <c r="A2885" s="3" t="inlineStr">
        <is>
          <t>gorro de satin para dormir</t>
        </is>
      </c>
      <c r="B2885" s="3" t="inlineStr">
        <is>
          <t>长尾词</t>
        </is>
      </c>
      <c r="C2885" s="3" t="inlineStr">
        <is>
          <t>常规词</t>
        </is>
      </c>
      <c r="D2885" s="3" t="inlineStr">
        <is>
          <t>C级</t>
        </is>
      </c>
      <c r="E2885" s="3" t="inlineStr">
        <is>
          <t>长尾补充</t>
        </is>
      </c>
      <c r="F2885" s="3" t="n">
        <v>1516</v>
      </c>
      <c r="G2885" s="3" t="n">
        <v>893195</v>
      </c>
      <c r="H2885" s="11" t="n">
        <v>0.0538</v>
      </c>
      <c r="I2885" s="3" t="inlineStr">
        <is>
          <t>N/A</t>
        </is>
      </c>
      <c r="J2885" s="3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KeywordMining</t>
        </is>
      </c>
    </row>
    <row r="2886">
      <c r="A2886" s="2" t="inlineStr">
        <is>
          <t>satin pijamas women set</t>
        </is>
      </c>
      <c r="B2886" s="2" t="inlineStr">
        <is>
          <t>长尾词</t>
        </is>
      </c>
      <c r="C2886" s="2" t="inlineStr">
        <is>
          <t>常规词</t>
        </is>
      </c>
      <c r="D2886" s="2" t="inlineStr">
        <is>
          <t>C级</t>
        </is>
      </c>
      <c r="E2886" s="2" t="inlineStr">
        <is>
          <t>长尾补充</t>
        </is>
      </c>
      <c r="F2886" s="2" t="n">
        <v>1516</v>
      </c>
      <c r="G2886" s="2" t="n">
        <v>963182</v>
      </c>
      <c r="H2886" s="10" t="n">
        <v>0.008699999999999999</v>
      </c>
      <c r="I2886" s="2" t="inlineStr">
        <is>
          <t>N/A</t>
        </is>
      </c>
      <c r="J2886" s="2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KeywordMining</t>
        </is>
      </c>
    </row>
    <row r="2887">
      <c r="A2887" s="3" t="inlineStr">
        <is>
          <t>satin pillowcase zipper</t>
        </is>
      </c>
      <c r="B2887" s="3" t="inlineStr">
        <is>
          <t>长尾词</t>
        </is>
      </c>
      <c r="C2887" s="3" t="inlineStr">
        <is>
          <t>常规词</t>
        </is>
      </c>
      <c r="D2887" s="3" t="inlineStr">
        <is>
          <t>C级</t>
        </is>
      </c>
      <c r="E2887" s="3" t="inlineStr">
        <is>
          <t>长尾补充</t>
        </is>
      </c>
      <c r="F2887" s="3" t="n">
        <v>1516</v>
      </c>
      <c r="G2887" s="3" t="n">
        <v>916229</v>
      </c>
      <c r="H2887" s="11" t="n">
        <v>0.2662</v>
      </c>
      <c r="I2887" s="3" t="inlineStr">
        <is>
          <t>N/A</t>
        </is>
      </c>
      <c r="J2887" s="3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KeywordMining</t>
        </is>
      </c>
    </row>
    <row r="2888">
      <c r="A2888" s="2" t="inlineStr">
        <is>
          <t>compact flashlight rechargeable</t>
        </is>
      </c>
      <c r="B2888" s="2" t="inlineStr">
        <is>
          <t>长尾词</t>
        </is>
      </c>
      <c r="C2888" s="2" t="inlineStr">
        <is>
          <t>常规词</t>
        </is>
      </c>
      <c r="D2888" s="2" t="inlineStr">
        <is>
          <t>C级</t>
        </is>
      </c>
      <c r="E2888" s="2" t="inlineStr">
        <is>
          <t>长尾补充</t>
        </is>
      </c>
      <c r="F2888" s="2" t="n">
        <v>1515</v>
      </c>
      <c r="G2888" s="2" t="n">
        <v>917682</v>
      </c>
      <c r="H2888" s="10" t="n">
        <v>0.009599999999999999</v>
      </c>
      <c r="I2888" s="2" t="inlineStr">
        <is>
          <t>N/A</t>
        </is>
      </c>
      <c r="J2888" s="2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KeywordResearch</t>
        </is>
      </c>
    </row>
    <row r="2889">
      <c r="A2889" s="3" t="inlineStr">
        <is>
          <t>ar flashlight laser combo</t>
        </is>
      </c>
      <c r="B2889" s="3" t="inlineStr">
        <is>
          <t>长尾词</t>
        </is>
      </c>
      <c r="C2889" s="3" t="inlineStr">
        <is>
          <t>常规词</t>
        </is>
      </c>
      <c r="D2889" s="3" t="inlineStr">
        <is>
          <t>C级</t>
        </is>
      </c>
      <c r="E2889" s="3" t="inlineStr">
        <is>
          <t>长尾补充</t>
        </is>
      </c>
      <c r="F2889" s="3" t="n">
        <v>1514</v>
      </c>
      <c r="G2889" s="3" t="n">
        <v>936847</v>
      </c>
      <c r="H2889" s="11" t="n">
        <v>0.0161</v>
      </c>
      <c r="I2889" s="3" t="inlineStr">
        <is>
          <t>N/A</t>
        </is>
      </c>
      <c r="J2889" s="3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KeywordResearch</t>
        </is>
      </c>
    </row>
    <row r="2890">
      <c r="A2890" s="2" t="inlineStr">
        <is>
          <t>silky pajama set for women</t>
        </is>
      </c>
      <c r="B2890" s="2" t="inlineStr">
        <is>
          <t>长尾词</t>
        </is>
      </c>
      <c r="C2890" s="2" t="inlineStr">
        <is>
          <t>常规词</t>
        </is>
      </c>
      <c r="D2890" s="2" t="inlineStr">
        <is>
          <t>C级</t>
        </is>
      </c>
      <c r="E2890" s="2" t="inlineStr">
        <is>
          <t>长尾补充</t>
        </is>
      </c>
      <c r="F2890" s="2" t="n">
        <v>1514</v>
      </c>
      <c r="G2890" s="2" t="n">
        <v>903564</v>
      </c>
      <c r="H2890" s="10" t="n">
        <v>0.0851</v>
      </c>
      <c r="I2890" s="2" t="inlineStr">
        <is>
          <t>N/A</t>
        </is>
      </c>
      <c r="J2890" s="2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KeywordMining</t>
        </is>
      </c>
    </row>
    <row r="2891">
      <c r="A2891" s="3" t="inlineStr">
        <is>
          <t>nashville outfits for women over 40</t>
        </is>
      </c>
      <c r="B2891" s="3" t="inlineStr">
        <is>
          <t>长尾词</t>
        </is>
      </c>
      <c r="C2891" s="3" t="inlineStr">
        <is>
          <t>常规词</t>
        </is>
      </c>
      <c r="D2891" s="3" t="inlineStr">
        <is>
          <t>C级</t>
        </is>
      </c>
      <c r="E2891" s="3" t="inlineStr">
        <is>
          <t>长尾补充</t>
        </is>
      </c>
      <c r="F2891" s="3" t="n">
        <v>1514</v>
      </c>
      <c r="G2891" s="3" t="n">
        <v>945326</v>
      </c>
      <c r="H2891" s="11" t="n">
        <v>0.0115</v>
      </c>
      <c r="I2891" s="3" t="inlineStr">
        <is>
          <t>N/A</t>
        </is>
      </c>
      <c r="J2891" s="3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KeywordMining</t>
        </is>
      </c>
    </row>
    <row r="2892">
      <c r="A2892" s="2" t="inlineStr">
        <is>
          <t>tiger pajamas women</t>
        </is>
      </c>
      <c r="B2892" s="2" t="inlineStr">
        <is>
          <t>长尾词</t>
        </is>
      </c>
      <c r="C2892" s="2" t="inlineStr">
        <is>
          <t>常规词</t>
        </is>
      </c>
      <c r="D2892" s="2" t="inlineStr">
        <is>
          <t>C级</t>
        </is>
      </c>
      <c r="E2892" s="2" t="inlineStr">
        <is>
          <t>长尾补充</t>
        </is>
      </c>
      <c r="F2892" s="2" t="n">
        <v>1513</v>
      </c>
      <c r="G2892" s="2" t="n">
        <v>988584</v>
      </c>
      <c r="H2892" s="10" t="n">
        <v>0.009599999999999999</v>
      </c>
      <c r="I2892" s="2" t="inlineStr">
        <is>
          <t>N/A</t>
        </is>
      </c>
      <c r="J2892" s="2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KeywordMining</t>
        </is>
      </c>
    </row>
    <row r="2893">
      <c r="A2893" s="3" t="inlineStr">
        <is>
          <t>silk neck scarves</t>
        </is>
      </c>
      <c r="B2893" s="3" t="inlineStr">
        <is>
          <t>长尾词</t>
        </is>
      </c>
      <c r="C2893" s="3" t="inlineStr">
        <is>
          <t>常规词</t>
        </is>
      </c>
      <c r="D2893" s="3" t="inlineStr">
        <is>
          <t>C级</t>
        </is>
      </c>
      <c r="E2893" s="3" t="inlineStr">
        <is>
          <t>长尾补充</t>
        </is>
      </c>
      <c r="F2893" s="3" t="n">
        <v>1513</v>
      </c>
      <c r="G2893" s="3" t="n">
        <v>922769</v>
      </c>
      <c r="H2893" s="11" t="n">
        <v>0.07190000000000001</v>
      </c>
      <c r="I2893" s="3" t="inlineStr">
        <is>
          <t>N/A</t>
        </is>
      </c>
      <c r="J2893" s="3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KeywordMining | KeywordResearch</t>
        </is>
      </c>
    </row>
    <row r="2894">
      <c r="A2894" s="2" t="inlineStr">
        <is>
          <t>casual blouses for women trendy</t>
        </is>
      </c>
      <c r="B2894" s="2" t="inlineStr">
        <is>
          <t>长尾词</t>
        </is>
      </c>
      <c r="C2894" s="2" t="inlineStr">
        <is>
          <t>常规词</t>
        </is>
      </c>
      <c r="D2894" s="2" t="inlineStr">
        <is>
          <t>C级</t>
        </is>
      </c>
      <c r="E2894" s="2" t="inlineStr">
        <is>
          <t>长尾补充</t>
        </is>
      </c>
      <c r="F2894" s="2" t="n">
        <v>1511</v>
      </c>
      <c r="G2894" s="2" t="n">
        <v>951298</v>
      </c>
      <c r="H2894" s="10" t="n">
        <v>0.0098</v>
      </c>
      <c r="I2894" s="2" t="inlineStr">
        <is>
          <t>N/A</t>
        </is>
      </c>
      <c r="J2894" s="2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KeywordMining</t>
        </is>
      </c>
    </row>
    <row r="2895">
      <c r="A2895" s="3" t="inlineStr">
        <is>
          <t>business casual for women tops</t>
        </is>
      </c>
      <c r="B2895" s="3" t="inlineStr">
        <is>
          <t>长尾词</t>
        </is>
      </c>
      <c r="C2895" s="3" t="inlineStr">
        <is>
          <t>常规词</t>
        </is>
      </c>
      <c r="D2895" s="3" t="inlineStr">
        <is>
          <t>C级</t>
        </is>
      </c>
      <c r="E2895" s="3" t="inlineStr">
        <is>
          <t>长尾补充</t>
        </is>
      </c>
      <c r="F2895" s="3" t="n">
        <v>1511</v>
      </c>
      <c r="G2895" s="3" t="n">
        <v>933720</v>
      </c>
      <c r="H2895" s="11" t="n">
        <v>0.0052</v>
      </c>
      <c r="I2895" s="3" t="inlineStr">
        <is>
          <t>N/A</t>
        </is>
      </c>
      <c r="J2895" s="3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KeywordMining</t>
        </is>
      </c>
    </row>
    <row r="2896">
      <c r="A2896" s="2" t="inlineStr">
        <is>
          <t>short sleeve blouses for women dressy casual</t>
        </is>
      </c>
      <c r="B2896" s="2" t="inlineStr">
        <is>
          <t>长尾词</t>
        </is>
      </c>
      <c r="C2896" s="2" t="inlineStr">
        <is>
          <t>常规词</t>
        </is>
      </c>
      <c r="D2896" s="2" t="inlineStr">
        <is>
          <t>C级</t>
        </is>
      </c>
      <c r="E2896" s="2" t="inlineStr">
        <is>
          <t>长尾补充</t>
        </is>
      </c>
      <c r="F2896" s="2" t="n">
        <v>1511</v>
      </c>
      <c r="G2896" s="2" t="n">
        <v>909874</v>
      </c>
      <c r="H2896" s="10" t="n">
        <v>0.008200000000000001</v>
      </c>
      <c r="I2896" s="2" t="inlineStr">
        <is>
          <t>N/A</t>
        </is>
      </c>
      <c r="J2896" s="2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KeywordMining</t>
        </is>
      </c>
    </row>
    <row r="2897">
      <c r="A2897" s="3" t="inlineStr">
        <is>
          <t>hair covers for women</t>
        </is>
      </c>
      <c r="B2897" s="3" t="inlineStr">
        <is>
          <t>长尾词</t>
        </is>
      </c>
      <c r="C2897" s="3" t="inlineStr">
        <is>
          <t>常规词</t>
        </is>
      </c>
      <c r="D2897" s="3" t="inlineStr">
        <is>
          <t>C级</t>
        </is>
      </c>
      <c r="E2897" s="3" t="inlineStr">
        <is>
          <t>长尾补充</t>
        </is>
      </c>
      <c r="F2897" s="3" t="n">
        <v>1510</v>
      </c>
      <c r="G2897" s="3" t="n">
        <v>1013404</v>
      </c>
      <c r="H2897" s="11" t="n">
        <v>0.008699999999999999</v>
      </c>
      <c r="I2897" s="3" t="inlineStr">
        <is>
          <t>N/A</t>
        </is>
      </c>
      <c r="J2897" s="3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KeywordMining</t>
        </is>
      </c>
    </row>
    <row r="2898">
      <c r="A2898" s="2" t="inlineStr">
        <is>
          <t>hanes stockings for women silk reflections</t>
        </is>
      </c>
      <c r="B2898" s="2" t="inlineStr">
        <is>
          <t>长尾词</t>
        </is>
      </c>
      <c r="C2898" s="2" t="inlineStr">
        <is>
          <t>常规词</t>
        </is>
      </c>
      <c r="D2898" s="2" t="inlineStr">
        <is>
          <t>C级</t>
        </is>
      </c>
      <c r="E2898" s="2" t="inlineStr">
        <is>
          <t>长尾补充</t>
        </is>
      </c>
      <c r="F2898" s="2" t="n">
        <v>1510</v>
      </c>
      <c r="G2898" s="2" t="n">
        <v>1000375</v>
      </c>
      <c r="H2898" s="10" t="n">
        <v>0.0737</v>
      </c>
      <c r="I2898" s="2" t="inlineStr">
        <is>
          <t>N/A</t>
        </is>
      </c>
      <c r="J2898" s="2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KeywordResearch</t>
        </is>
      </c>
    </row>
    <row r="2899">
      <c r="A2899" s="3" t="inlineStr">
        <is>
          <t>womens elegant tops</t>
        </is>
      </c>
      <c r="B2899" s="3" t="inlineStr">
        <is>
          <t>长尾词</t>
        </is>
      </c>
      <c r="C2899" s="3" t="inlineStr">
        <is>
          <t>常规词</t>
        </is>
      </c>
      <c r="D2899" s="3" t="inlineStr">
        <is>
          <t>C级</t>
        </is>
      </c>
      <c r="E2899" s="3" t="inlineStr">
        <is>
          <t>长尾补充</t>
        </is>
      </c>
      <c r="F2899" s="3" t="n">
        <v>1510</v>
      </c>
      <c r="G2899" s="3" t="n">
        <v>916889</v>
      </c>
      <c r="H2899" s="11" t="n">
        <v>0.0073</v>
      </c>
      <c r="I2899" s="3" t="inlineStr">
        <is>
          <t>N/A</t>
        </is>
      </c>
      <c r="J2899" s="3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KeywordMining</t>
        </is>
      </c>
    </row>
    <row r="2900">
      <c r="A2900" s="2" t="inlineStr">
        <is>
          <t>womens white button down</t>
        </is>
      </c>
      <c r="B2900" s="2" t="inlineStr">
        <is>
          <t>长尾词</t>
        </is>
      </c>
      <c r="C2900" s="2" t="inlineStr">
        <is>
          <t>常规词</t>
        </is>
      </c>
      <c r="D2900" s="2" t="inlineStr">
        <is>
          <t>C级</t>
        </is>
      </c>
      <c r="E2900" s="2" t="inlineStr">
        <is>
          <t>长尾补充</t>
        </is>
      </c>
      <c r="F2900" s="2" t="n">
        <v>1509</v>
      </c>
      <c r="G2900" s="2" t="n">
        <v>1004085</v>
      </c>
      <c r="H2900" s="10" t="n">
        <v>0.1386</v>
      </c>
      <c r="I2900" s="2" t="inlineStr">
        <is>
          <t>N/A</t>
        </is>
      </c>
      <c r="J2900" s="2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KeywordMining</t>
        </is>
      </c>
    </row>
    <row r="2901">
      <c r="A2901" s="3" t="inlineStr">
        <is>
          <t>silk bonnet for babies</t>
        </is>
      </c>
      <c r="B2901" s="3" t="inlineStr">
        <is>
          <t>长尾词</t>
        </is>
      </c>
      <c r="C2901" s="3" t="inlineStr">
        <is>
          <t>常规词</t>
        </is>
      </c>
      <c r="D2901" s="3" t="inlineStr">
        <is>
          <t>C级</t>
        </is>
      </c>
      <c r="E2901" s="3" t="inlineStr">
        <is>
          <t>长尾补充</t>
        </is>
      </c>
      <c r="F2901" s="3" t="n">
        <v>1508</v>
      </c>
      <c r="G2901" s="3" t="n">
        <v>991923</v>
      </c>
      <c r="H2901" s="11" t="n">
        <v>0.0098</v>
      </c>
      <c r="I2901" s="3" t="inlineStr">
        <is>
          <t>N/A</t>
        </is>
      </c>
      <c r="J2901" s="3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KeywordResearch</t>
        </is>
      </c>
    </row>
    <row r="2902">
      <c r="A2902" s="2" t="inlineStr">
        <is>
          <t>craftsman flashlight</t>
        </is>
      </c>
      <c r="B2902" s="2" t="inlineStr">
        <is>
          <t>长尾词</t>
        </is>
      </c>
      <c r="C2902" s="2" t="inlineStr">
        <is>
          <t>常规词</t>
        </is>
      </c>
      <c r="D2902" s="2" t="inlineStr">
        <is>
          <t>C级</t>
        </is>
      </c>
      <c r="E2902" s="2" t="inlineStr">
        <is>
          <t>长尾补充</t>
        </is>
      </c>
      <c r="F2902" s="2" t="n">
        <v>1508</v>
      </c>
      <c r="G2902" s="2" t="n">
        <v>944019</v>
      </c>
      <c r="H2902" s="10" t="n">
        <v>0.0236</v>
      </c>
      <c r="I2902" s="2" t="inlineStr">
        <is>
          <t>N/A</t>
        </is>
      </c>
      <c r="J2902" s="2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KeywordResearch</t>
        </is>
      </c>
    </row>
    <row r="2903">
      <c r="A2903" s="3" t="inlineStr">
        <is>
          <t>silk glove liners men</t>
        </is>
      </c>
      <c r="B2903" s="3" t="inlineStr">
        <is>
          <t>长尾词</t>
        </is>
      </c>
      <c r="C2903" s="3" t="inlineStr">
        <is>
          <t>常规词</t>
        </is>
      </c>
      <c r="D2903" s="3" t="inlineStr">
        <is>
          <t>C级</t>
        </is>
      </c>
      <c r="E2903" s="3" t="inlineStr">
        <is>
          <t>长尾补充</t>
        </is>
      </c>
      <c r="F2903" s="3" t="n">
        <v>1507</v>
      </c>
      <c r="G2903" s="3" t="n">
        <v>995766</v>
      </c>
      <c r="H2903" s="11" t="n">
        <v>0.1481</v>
      </c>
      <c r="I2903" s="3" t="inlineStr">
        <is>
          <t>N/A</t>
        </is>
      </c>
      <c r="J2903" s="3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KeywordResearch</t>
        </is>
      </c>
    </row>
    <row r="2904">
      <c r="A2904" s="2" t="inlineStr">
        <is>
          <t>womens blouses for work professional</t>
        </is>
      </c>
      <c r="B2904" s="2" t="inlineStr">
        <is>
          <t>长尾词</t>
        </is>
      </c>
      <c r="C2904" s="2" t="inlineStr">
        <is>
          <t>常规词</t>
        </is>
      </c>
      <c r="D2904" s="2" t="inlineStr">
        <is>
          <t>C级</t>
        </is>
      </c>
      <c r="E2904" s="2" t="inlineStr">
        <is>
          <t>长尾补充</t>
        </is>
      </c>
      <c r="F2904" s="2" t="n">
        <v>1507</v>
      </c>
      <c r="G2904" s="2" t="n">
        <v>920109</v>
      </c>
      <c r="H2904" s="10" t="n">
        <v>0.1473</v>
      </c>
      <c r="I2904" s="2" t="inlineStr">
        <is>
          <t>N/A</t>
        </is>
      </c>
      <c r="J2904" s="2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KeywordMining</t>
        </is>
      </c>
    </row>
    <row r="2905">
      <c r="A2905" s="3" t="inlineStr">
        <is>
          <t>womens scarf silk</t>
        </is>
      </c>
      <c r="B2905" s="3" t="inlineStr">
        <is>
          <t>长尾词</t>
        </is>
      </c>
      <c r="C2905" s="3" t="inlineStr">
        <is>
          <t>常规词</t>
        </is>
      </c>
      <c r="D2905" s="3" t="inlineStr">
        <is>
          <t>C级</t>
        </is>
      </c>
      <c r="E2905" s="3" t="inlineStr">
        <is>
          <t>长尾补充</t>
        </is>
      </c>
      <c r="F2905" s="3" t="n">
        <v>1507</v>
      </c>
      <c r="G2905" s="3" t="n">
        <v>946638</v>
      </c>
      <c r="H2905" s="11" t="n">
        <v>0.0092</v>
      </c>
      <c r="I2905" s="3" t="inlineStr">
        <is>
          <t>N/A</t>
        </is>
      </c>
      <c r="J2905" s="3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KeywordMining | KeywordResearch</t>
        </is>
      </c>
    </row>
    <row r="2906">
      <c r="A2906" s="2" t="inlineStr">
        <is>
          <t>silk pillow cases zipper</t>
        </is>
      </c>
      <c r="B2906" s="2" t="inlineStr">
        <is>
          <t>长尾词</t>
        </is>
      </c>
      <c r="C2906" s="2" t="inlineStr">
        <is>
          <t>常规词</t>
        </is>
      </c>
      <c r="D2906" s="2" t="inlineStr">
        <is>
          <t>C级</t>
        </is>
      </c>
      <c r="E2906" s="2" t="inlineStr">
        <is>
          <t>长尾补充</t>
        </is>
      </c>
      <c r="F2906" s="2" t="n">
        <v>1506</v>
      </c>
      <c r="G2906" s="2" t="n">
        <v>909887</v>
      </c>
      <c r="H2906" s="10" t="n">
        <v>0.0076</v>
      </c>
      <c r="I2906" s="2" t="inlineStr">
        <is>
          <t>N/A</t>
        </is>
      </c>
      <c r="J2906" s="2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KeywordMining</t>
        </is>
      </c>
    </row>
    <row r="2907">
      <c r="A2907" s="3" t="inlineStr">
        <is>
          <t>navy blue silk pillow case</t>
        </is>
      </c>
      <c r="B2907" s="3" t="inlineStr">
        <is>
          <t>长尾词</t>
        </is>
      </c>
      <c r="C2907" s="3" t="inlineStr">
        <is>
          <t>常规词</t>
        </is>
      </c>
      <c r="D2907" s="3" t="inlineStr">
        <is>
          <t>C级</t>
        </is>
      </c>
      <c r="E2907" s="3" t="inlineStr">
        <is>
          <t>长尾补充</t>
        </is>
      </c>
      <c r="F2907" s="3" t="n">
        <v>1506</v>
      </c>
      <c r="G2907" s="3" t="n">
        <v>909287</v>
      </c>
      <c r="H2907" s="11" t="n">
        <v>0.0046</v>
      </c>
      <c r="I2907" s="3" t="inlineStr">
        <is>
          <t>N/A</t>
        </is>
      </c>
      <c r="J2907" s="3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KeywordMining</t>
        </is>
      </c>
    </row>
    <row r="2908">
      <c r="A2908" s="2" t="inlineStr">
        <is>
          <t>gun flashlight for pistols</t>
        </is>
      </c>
      <c r="B2908" s="2" t="inlineStr">
        <is>
          <t>长尾词</t>
        </is>
      </c>
      <c r="C2908" s="2" t="inlineStr">
        <is>
          <t>常规词</t>
        </is>
      </c>
      <c r="D2908" s="2" t="inlineStr">
        <is>
          <t>C级</t>
        </is>
      </c>
      <c r="E2908" s="2" t="inlineStr">
        <is>
          <t>长尾补充</t>
        </is>
      </c>
      <c r="F2908" s="2" t="n">
        <v>1506</v>
      </c>
      <c r="G2908" s="2" t="n">
        <v>954441</v>
      </c>
      <c r="H2908" s="10" t="n">
        <v>0.0211</v>
      </c>
      <c r="I2908" s="2" t="inlineStr">
        <is>
          <t>N/A</t>
        </is>
      </c>
      <c r="J2908" s="2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KeywordResearch</t>
        </is>
      </c>
    </row>
    <row r="2909">
      <c r="A2909" s="3" t="inlineStr">
        <is>
          <t>mechanic flashlight rechargeable</t>
        </is>
      </c>
      <c r="B2909" s="3" t="inlineStr">
        <is>
          <t>长尾词</t>
        </is>
      </c>
      <c r="C2909" s="3" t="inlineStr">
        <is>
          <t>常规词</t>
        </is>
      </c>
      <c r="D2909" s="3" t="inlineStr">
        <is>
          <t>C级</t>
        </is>
      </c>
      <c r="E2909" s="3" t="inlineStr">
        <is>
          <t>长尾补充</t>
        </is>
      </c>
      <c r="F2909" s="3" t="n">
        <v>1504</v>
      </c>
      <c r="G2909" s="3" t="n">
        <v>952013</v>
      </c>
      <c r="H2909" s="11" t="n">
        <v>0.08550000000000001</v>
      </c>
      <c r="I2909" s="3" t="inlineStr">
        <is>
          <t>N/A</t>
        </is>
      </c>
      <c r="J2909" s="3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KeywordResearch</t>
        </is>
      </c>
    </row>
    <row r="2910">
      <c r="A2910" s="2" t="inlineStr">
        <is>
          <t>eye mask pink</t>
        </is>
      </c>
      <c r="B2910" s="2" t="inlineStr">
        <is>
          <t>长尾词</t>
        </is>
      </c>
      <c r="C2910" s="2" t="inlineStr">
        <is>
          <t>常规词</t>
        </is>
      </c>
      <c r="D2910" s="2" t="inlineStr">
        <is>
          <t>C级</t>
        </is>
      </c>
      <c r="E2910" s="2" t="inlineStr">
        <is>
          <t>长尾补充</t>
        </is>
      </c>
      <c r="F2910" s="2" t="n">
        <v>1504</v>
      </c>
      <c r="G2910" s="2" t="n">
        <v>908402</v>
      </c>
      <c r="H2910" s="10" t="n">
        <v>0.05</v>
      </c>
      <c r="I2910" s="2" t="inlineStr">
        <is>
          <t>N/A</t>
        </is>
      </c>
      <c r="J2910" s="2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KeywordMining</t>
        </is>
      </c>
    </row>
    <row r="2911">
      <c r="A2911" s="3" t="inlineStr">
        <is>
          <t>kitsch pillowcase silk king</t>
        </is>
      </c>
      <c r="B2911" s="3" t="inlineStr">
        <is>
          <t>长尾词</t>
        </is>
      </c>
      <c r="C2911" s="3" t="inlineStr">
        <is>
          <t>常规词</t>
        </is>
      </c>
      <c r="D2911" s="3" t="inlineStr">
        <is>
          <t>C级</t>
        </is>
      </c>
      <c r="E2911" s="3" t="inlineStr">
        <is>
          <t>长尾补充</t>
        </is>
      </c>
      <c r="F2911" s="3" t="n">
        <v>1504</v>
      </c>
      <c r="G2911" s="3" t="n">
        <v>927249</v>
      </c>
      <c r="H2911" s="11" t="n">
        <v>0.0114</v>
      </c>
      <c r="I2911" s="3" t="inlineStr">
        <is>
          <t>N/A</t>
        </is>
      </c>
      <c r="J2911" s="3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KeywordMining</t>
        </is>
      </c>
    </row>
    <row r="2912">
      <c r="A2912" s="2" t="inlineStr">
        <is>
          <t>night dress for women pajama set</t>
        </is>
      </c>
      <c r="B2912" s="2" t="inlineStr">
        <is>
          <t>长尾词</t>
        </is>
      </c>
      <c r="C2912" s="2" t="inlineStr">
        <is>
          <t>常规词</t>
        </is>
      </c>
      <c r="D2912" s="2" t="inlineStr">
        <is>
          <t>C级</t>
        </is>
      </c>
      <c r="E2912" s="2" t="inlineStr">
        <is>
          <t>长尾补充</t>
        </is>
      </c>
      <c r="F2912" s="2" t="n">
        <v>1504</v>
      </c>
      <c r="G2912" s="2" t="n">
        <v>903001</v>
      </c>
      <c r="H2912" s="10" t="n">
        <v>0.008200000000000001</v>
      </c>
      <c r="I2912" s="2" t="inlineStr">
        <is>
          <t>N/A</t>
        </is>
      </c>
      <c r="J2912" s="2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KeywordMining</t>
        </is>
      </c>
    </row>
    <row r="2913">
      <c r="A2913" s="3" t="inlineStr">
        <is>
          <t>womens business blouse</t>
        </is>
      </c>
      <c r="B2913" s="3" t="inlineStr">
        <is>
          <t>长尾词</t>
        </is>
      </c>
      <c r="C2913" s="3" t="inlineStr">
        <is>
          <t>常规词</t>
        </is>
      </c>
      <c r="D2913" s="3" t="inlineStr">
        <is>
          <t>C级</t>
        </is>
      </c>
      <c r="E2913" s="3" t="inlineStr">
        <is>
          <t>长尾补充</t>
        </is>
      </c>
      <c r="F2913" s="3" t="n">
        <v>1503</v>
      </c>
      <c r="G2913" s="3" t="n">
        <v>981721</v>
      </c>
      <c r="H2913" s="11" t="n">
        <v>0.0104</v>
      </c>
      <c r="I2913" s="3" t="inlineStr">
        <is>
          <t>N/A</t>
        </is>
      </c>
      <c r="J2913" s="3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KeywordMining</t>
        </is>
      </c>
    </row>
    <row r="2914">
      <c r="A2914" s="2" t="inlineStr">
        <is>
          <t>sage green silk pillow cases</t>
        </is>
      </c>
      <c r="B2914" s="2" t="inlineStr">
        <is>
          <t>长尾词</t>
        </is>
      </c>
      <c r="C2914" s="2" t="inlineStr">
        <is>
          <t>常规词</t>
        </is>
      </c>
      <c r="D2914" s="2" t="inlineStr">
        <is>
          <t>C级</t>
        </is>
      </c>
      <c r="E2914" s="2" t="inlineStr">
        <is>
          <t>长尾补充</t>
        </is>
      </c>
      <c r="F2914" s="2" t="n">
        <v>1502</v>
      </c>
      <c r="G2914" s="2" t="n">
        <v>932407</v>
      </c>
      <c r="H2914" s="10" t="n">
        <v>0.0103</v>
      </c>
      <c r="I2914" s="2" t="inlineStr">
        <is>
          <t>N/A</t>
        </is>
      </c>
      <c r="J2914" s="2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KeywordMining</t>
        </is>
      </c>
    </row>
    <row r="2915">
      <c r="A2915" s="3" t="inlineStr">
        <is>
          <t>thin flashlight</t>
        </is>
      </c>
      <c r="B2915" s="3" t="inlineStr">
        <is>
          <t>长尾词</t>
        </is>
      </c>
      <c r="C2915" s="3" t="inlineStr">
        <is>
          <t>常规词</t>
        </is>
      </c>
      <c r="D2915" s="3" t="inlineStr">
        <is>
          <t>C级</t>
        </is>
      </c>
      <c r="E2915" s="3" t="inlineStr">
        <is>
          <t>长尾补充</t>
        </is>
      </c>
      <c r="F2915" s="3" t="n">
        <v>1502</v>
      </c>
      <c r="G2915" s="3" t="n">
        <v>992267</v>
      </c>
      <c r="H2915" s="11" t="n">
        <v>0.0793</v>
      </c>
      <c r="I2915" s="3" t="inlineStr">
        <is>
          <t>N/A</t>
        </is>
      </c>
      <c r="J2915" s="3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KeywordResearch</t>
        </is>
      </c>
    </row>
    <row r="2916">
      <c r="A2916" s="2" t="inlineStr">
        <is>
          <t>banral rechargeable flashlight</t>
        </is>
      </c>
      <c r="B2916" s="2" t="inlineStr">
        <is>
          <t>长尾词</t>
        </is>
      </c>
      <c r="C2916" s="2" t="inlineStr">
        <is>
          <t>常规词</t>
        </is>
      </c>
      <c r="D2916" s="2" t="inlineStr">
        <is>
          <t>C级</t>
        </is>
      </c>
      <c r="E2916" s="2" t="inlineStr">
        <is>
          <t>长尾补充</t>
        </is>
      </c>
      <c r="F2916" s="2" t="n">
        <v>1501</v>
      </c>
      <c r="G2916" s="2" t="n">
        <v>921977</v>
      </c>
      <c r="H2916" s="10" t="n">
        <v>0.0062</v>
      </c>
      <c r="I2916" s="2" t="inlineStr">
        <is>
          <t>N/A</t>
        </is>
      </c>
      <c r="J2916" s="2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KeywordResearch</t>
        </is>
      </c>
    </row>
    <row r="2917">
      <c r="A2917" s="3" t="inlineStr">
        <is>
          <t>long sleeve brown shirt women</t>
        </is>
      </c>
      <c r="B2917" s="3" t="inlineStr">
        <is>
          <t>长尾词</t>
        </is>
      </c>
      <c r="C2917" s="3" t="inlineStr">
        <is>
          <t>常规词</t>
        </is>
      </c>
      <c r="D2917" s="3" t="inlineStr">
        <is>
          <t>C级</t>
        </is>
      </c>
      <c r="E2917" s="3" t="inlineStr">
        <is>
          <t>长尾补充</t>
        </is>
      </c>
      <c r="F2917" s="3" t="n">
        <v>1501</v>
      </c>
      <c r="G2917" s="3" t="n">
        <v>1006211</v>
      </c>
      <c r="H2917" s="11" t="n">
        <v>0.0109</v>
      </c>
      <c r="I2917" s="3" t="inlineStr">
        <is>
          <t>N/A</t>
        </is>
      </c>
      <c r="J2917" s="3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KeywordMining</t>
        </is>
      </c>
    </row>
    <row r="2918">
      <c r="A2918" s="2" t="inlineStr">
        <is>
          <t>silk eyemask</t>
        </is>
      </c>
      <c r="B2918" s="2" t="inlineStr">
        <is>
          <t>长尾词</t>
        </is>
      </c>
      <c r="C2918" s="2" t="inlineStr">
        <is>
          <t>常规词</t>
        </is>
      </c>
      <c r="D2918" s="2" t="inlineStr">
        <is>
          <t>C级</t>
        </is>
      </c>
      <c r="E2918" s="2" t="inlineStr">
        <is>
          <t>长尾补充</t>
        </is>
      </c>
      <c r="F2918" s="2" t="n">
        <v>1500</v>
      </c>
      <c r="G2918" s="2" t="n">
        <v>931537</v>
      </c>
      <c r="H2918" s="10" t="n">
        <v>0.0436</v>
      </c>
      <c r="I2918" s="2" t="inlineStr">
        <is>
          <t>N/A</t>
        </is>
      </c>
      <c r="J2918" s="2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KeywordMining</t>
        </is>
      </c>
    </row>
    <row r="2919">
      <c r="A2919" s="3" t="inlineStr">
        <is>
          <t>burgundy silk skirt</t>
        </is>
      </c>
      <c r="B2919" s="3" t="inlineStr">
        <is>
          <t>长尾词</t>
        </is>
      </c>
      <c r="C2919" s="3" t="inlineStr">
        <is>
          <t>常规词</t>
        </is>
      </c>
      <c r="D2919" s="3" t="inlineStr">
        <is>
          <t>C级</t>
        </is>
      </c>
      <c r="E2919" s="3" t="inlineStr">
        <is>
          <t>长尾补充</t>
        </is>
      </c>
      <c r="F2919" s="3" t="n">
        <v>1500</v>
      </c>
      <c r="G2919" s="3" t="n">
        <v>1012633</v>
      </c>
      <c r="H2919" s="11" t="n">
        <v>0.012</v>
      </c>
      <c r="I2919" s="3" t="inlineStr">
        <is>
          <t>N/A</t>
        </is>
      </c>
      <c r="J2919" s="3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KeywordResearch</t>
        </is>
      </c>
    </row>
    <row r="2920">
      <c r="A2920" s="2" t="inlineStr">
        <is>
          <t>max mara</t>
        </is>
      </c>
      <c r="B2920" s="2" t="inlineStr">
        <is>
          <t>长尾词</t>
        </is>
      </c>
      <c r="C2920" s="2" t="inlineStr">
        <is>
          <t>常规词</t>
        </is>
      </c>
      <c r="D2920" s="2" t="inlineStr">
        <is>
          <t>C级</t>
        </is>
      </c>
      <c r="E2920" s="2" t="inlineStr">
        <is>
          <t>长尾补充</t>
        </is>
      </c>
      <c r="F2920" s="2" t="n">
        <v>1499</v>
      </c>
      <c r="G2920" s="2" t="n">
        <v>955417</v>
      </c>
      <c r="H2920" s="10" t="n">
        <v>0.0103</v>
      </c>
      <c r="I2920" s="2" t="inlineStr">
        <is>
          <t>N/A</t>
        </is>
      </c>
      <c r="J2920" s="2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KeywordMining</t>
        </is>
      </c>
    </row>
    <row r="2921">
      <c r="A2921" s="3" t="inlineStr">
        <is>
          <t>trendy blouse</t>
        </is>
      </c>
      <c r="B2921" s="3" t="inlineStr">
        <is>
          <t>长尾词</t>
        </is>
      </c>
      <c r="C2921" s="3" t="inlineStr">
        <is>
          <t>常规词</t>
        </is>
      </c>
      <c r="D2921" s="3" t="inlineStr">
        <is>
          <t>C级</t>
        </is>
      </c>
      <c r="E2921" s="3" t="inlineStr">
        <is>
          <t>长尾补充</t>
        </is>
      </c>
      <c r="F2921" s="3" t="n">
        <v>1498</v>
      </c>
      <c r="G2921" s="3" t="n">
        <v>919847</v>
      </c>
      <c r="H2921" s="11" t="n">
        <v>0.008200000000000001</v>
      </c>
      <c r="I2921" s="3" t="inlineStr">
        <is>
          <t>N/A</t>
        </is>
      </c>
      <c r="J2921" s="3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KeywordMining</t>
        </is>
      </c>
    </row>
    <row r="2922">
      <c r="A2922" s="2" t="inlineStr">
        <is>
          <t>play silk</t>
        </is>
      </c>
      <c r="B2922" s="2" t="inlineStr">
        <is>
          <t>长尾词</t>
        </is>
      </c>
      <c r="C2922" s="2" t="inlineStr">
        <is>
          <t>常规词</t>
        </is>
      </c>
      <c r="D2922" s="2" t="inlineStr">
        <is>
          <t>C级</t>
        </is>
      </c>
      <c r="E2922" s="2" t="inlineStr">
        <is>
          <t>长尾补充</t>
        </is>
      </c>
      <c r="F2922" s="2" t="n">
        <v>1498</v>
      </c>
      <c r="G2922" s="2" t="n">
        <v>935542</v>
      </c>
      <c r="H2922" s="10" t="n">
        <v>0.056</v>
      </c>
      <c r="I2922" s="2" t="inlineStr">
        <is>
          <t>N/A</t>
        </is>
      </c>
      <c r="J2922" s="2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KeywordResearch</t>
        </is>
      </c>
    </row>
    <row r="2923">
      <c r="A2923" s="3" t="inlineStr">
        <is>
          <t>silver infused pillow cases</t>
        </is>
      </c>
      <c r="B2923" s="3" t="inlineStr">
        <is>
          <t>长尾词</t>
        </is>
      </c>
      <c r="C2923" s="3" t="inlineStr">
        <is>
          <t>常规词</t>
        </is>
      </c>
      <c r="D2923" s="3" t="inlineStr">
        <is>
          <t>C级</t>
        </is>
      </c>
      <c r="E2923" s="3" t="inlineStr">
        <is>
          <t>长尾补充</t>
        </is>
      </c>
      <c r="F2923" s="3" t="n">
        <v>1498</v>
      </c>
      <c r="G2923" s="3" t="n">
        <v>1003338</v>
      </c>
      <c r="H2923" s="11" t="n">
        <v>0.0049</v>
      </c>
      <c r="I2923" s="3" t="inlineStr">
        <is>
          <t>N/A</t>
        </is>
      </c>
      <c r="J2923" s="3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KeywordMining</t>
        </is>
      </c>
    </row>
    <row r="2924">
      <c r="A2924" s="2" t="inlineStr">
        <is>
          <t>ivory camisole for women</t>
        </is>
      </c>
      <c r="B2924" s="2" t="inlineStr">
        <is>
          <t>长尾词</t>
        </is>
      </c>
      <c r="C2924" s="2" t="inlineStr">
        <is>
          <t>常规词</t>
        </is>
      </c>
      <c r="D2924" s="2" t="inlineStr">
        <is>
          <t>C级</t>
        </is>
      </c>
      <c r="E2924" s="2" t="inlineStr">
        <is>
          <t>长尾补充</t>
        </is>
      </c>
      <c r="F2924" s="2" t="n">
        <v>1498</v>
      </c>
      <c r="G2924" s="2" t="n">
        <v>965605</v>
      </c>
      <c r="H2924" s="10" t="n">
        <v>0.0052</v>
      </c>
      <c r="I2924" s="2" t="inlineStr">
        <is>
          <t>N/A</t>
        </is>
      </c>
      <c r="J2924" s="2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KeywordMining</t>
        </is>
      </c>
    </row>
    <row r="2925">
      <c r="A2925" s="3" t="inlineStr">
        <is>
          <t>black silk scarf for women</t>
        </is>
      </c>
      <c r="B2925" s="3" t="inlineStr">
        <is>
          <t>长尾词</t>
        </is>
      </c>
      <c r="C2925" s="3" t="inlineStr">
        <is>
          <t>常规词</t>
        </is>
      </c>
      <c r="D2925" s="3" t="inlineStr">
        <is>
          <t>C级</t>
        </is>
      </c>
      <c r="E2925" s="3" t="inlineStr">
        <is>
          <t>长尾补充</t>
        </is>
      </c>
      <c r="F2925" s="3" t="n">
        <v>1497</v>
      </c>
      <c r="G2925" s="3" t="n">
        <v>989508</v>
      </c>
      <c r="H2925" s="11" t="n">
        <v>0.0917</v>
      </c>
      <c r="I2925" s="3" t="inlineStr">
        <is>
          <t>N/A</t>
        </is>
      </c>
      <c r="J2925" s="3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KeywordMining | KeywordResearch</t>
        </is>
      </c>
    </row>
    <row r="2926">
      <c r="A2926" s="2" t="inlineStr">
        <is>
          <t>silk pillow cover</t>
        </is>
      </c>
      <c r="B2926" s="2" t="inlineStr">
        <is>
          <t>长尾词</t>
        </is>
      </c>
      <c r="C2926" s="2" t="inlineStr">
        <is>
          <t>常规词</t>
        </is>
      </c>
      <c r="D2926" s="2" t="inlineStr">
        <is>
          <t>C级</t>
        </is>
      </c>
      <c r="E2926" s="2" t="inlineStr">
        <is>
          <t>长尾补充</t>
        </is>
      </c>
      <c r="F2926" s="2" t="n">
        <v>1496</v>
      </c>
      <c r="G2926" s="2" t="n">
        <v>977518</v>
      </c>
      <c r="H2926" s="10" t="n">
        <v>0.0608</v>
      </c>
      <c r="I2926" s="2" t="inlineStr">
        <is>
          <t>N/A</t>
        </is>
      </c>
      <c r="J2926" s="2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KeywordMining</t>
        </is>
      </c>
    </row>
    <row r="2927">
      <c r="A2927" s="3" t="inlineStr">
        <is>
          <t>boston proper</t>
        </is>
      </c>
      <c r="B2927" s="3" t="inlineStr">
        <is>
          <t>长尾词</t>
        </is>
      </c>
      <c r="C2927" s="3" t="inlineStr">
        <is>
          <t>常规词</t>
        </is>
      </c>
      <c r="D2927" s="3" t="inlineStr">
        <is>
          <t>C级</t>
        </is>
      </c>
      <c r="E2927" s="3" t="inlineStr">
        <is>
          <t>长尾补充</t>
        </is>
      </c>
      <c r="F2927" s="3" t="n">
        <v>1496</v>
      </c>
      <c r="G2927" s="3" t="n">
        <v>922654</v>
      </c>
      <c r="H2927" s="11" t="n">
        <v>0.0441</v>
      </c>
      <c r="I2927" s="3" t="inlineStr">
        <is>
          <t>N/A</t>
        </is>
      </c>
      <c r="J2927" s="3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KeywordMining</t>
        </is>
      </c>
    </row>
    <row r="2928">
      <c r="A2928" s="2" t="inlineStr">
        <is>
          <t>organic sleep mask</t>
        </is>
      </c>
      <c r="B2928" s="2" t="inlineStr">
        <is>
          <t>长尾词</t>
        </is>
      </c>
      <c r="C2928" s="2" t="inlineStr">
        <is>
          <t>常规词</t>
        </is>
      </c>
      <c r="D2928" s="2" t="inlineStr">
        <is>
          <t>C级</t>
        </is>
      </c>
      <c r="E2928" s="2" t="inlineStr">
        <is>
          <t>长尾补充</t>
        </is>
      </c>
      <c r="F2928" s="2" t="n">
        <v>1495</v>
      </c>
      <c r="G2928" s="2" t="n">
        <v>973002</v>
      </c>
      <c r="H2928" s="10" t="n">
        <v>0.1752</v>
      </c>
      <c r="I2928" s="2" t="inlineStr">
        <is>
          <t>N/A</t>
        </is>
      </c>
      <c r="J2928" s="2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KeywordMining</t>
        </is>
      </c>
    </row>
    <row r="2929">
      <c r="A2929" s="3" t="inlineStr">
        <is>
          <t>yellow silk pajamas</t>
        </is>
      </c>
      <c r="B2929" s="3" t="inlineStr">
        <is>
          <t>长尾词</t>
        </is>
      </c>
      <c r="C2929" s="3" t="inlineStr">
        <is>
          <t>常规词</t>
        </is>
      </c>
      <c r="D2929" s="3" t="inlineStr">
        <is>
          <t>C级</t>
        </is>
      </c>
      <c r="E2929" s="3" t="inlineStr">
        <is>
          <t>长尾补充</t>
        </is>
      </c>
      <c r="F2929" s="3" t="n">
        <v>1495</v>
      </c>
      <c r="G2929" s="3" t="n">
        <v>923430</v>
      </c>
      <c r="H2929" s="11" t="n">
        <v>0.0081</v>
      </c>
      <c r="I2929" s="3" t="inlineStr">
        <is>
          <t>N/A</t>
        </is>
      </c>
      <c r="J2929" s="3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KeywordResearch</t>
        </is>
      </c>
    </row>
    <row r="2930">
      <c r="A2930" s="2" t="inlineStr">
        <is>
          <t>white satin pillow cases set of 2</t>
        </is>
      </c>
      <c r="B2930" s="2" t="inlineStr">
        <is>
          <t>长尾词</t>
        </is>
      </c>
      <c r="C2930" s="2" t="inlineStr">
        <is>
          <t>常规词</t>
        </is>
      </c>
      <c r="D2930" s="2" t="inlineStr">
        <is>
          <t>C级</t>
        </is>
      </c>
      <c r="E2930" s="2" t="inlineStr">
        <is>
          <t>长尾补充</t>
        </is>
      </c>
      <c r="F2930" s="2" t="n">
        <v>1494</v>
      </c>
      <c r="G2930" s="2" t="n">
        <v>929879</v>
      </c>
      <c r="H2930" s="10" t="n">
        <v>0.0935</v>
      </c>
      <c r="I2930" s="2" t="inlineStr">
        <is>
          <t>N/A</t>
        </is>
      </c>
      <c r="J2930" s="2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KeywordMining</t>
        </is>
      </c>
    </row>
    <row r="2931">
      <c r="A2931" s="3" t="inlineStr">
        <is>
          <t>gorro de seda</t>
        </is>
      </c>
      <c r="B2931" s="3" t="inlineStr">
        <is>
          <t>长尾词</t>
        </is>
      </c>
      <c r="C2931" s="3" t="inlineStr">
        <is>
          <t>常规词</t>
        </is>
      </c>
      <c r="D2931" s="3" t="inlineStr">
        <is>
          <t>C级</t>
        </is>
      </c>
      <c r="E2931" s="3" t="inlineStr">
        <is>
          <t>长尾补充</t>
        </is>
      </c>
      <c r="F2931" s="3" t="n">
        <v>1493</v>
      </c>
      <c r="G2931" s="3" t="n">
        <v>965377</v>
      </c>
      <c r="H2931" s="11" t="n">
        <v>0.0073</v>
      </c>
      <c r="I2931" s="3" t="inlineStr">
        <is>
          <t>N/A</t>
        </is>
      </c>
      <c r="J2931" s="3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KeywordMining</t>
        </is>
      </c>
    </row>
    <row r="2932">
      <c r="A2932" s="2" t="inlineStr">
        <is>
          <t>foulard for women</t>
        </is>
      </c>
      <c r="B2932" s="2" t="inlineStr">
        <is>
          <t>长尾词</t>
        </is>
      </c>
      <c r="C2932" s="2" t="inlineStr">
        <is>
          <t>常规词</t>
        </is>
      </c>
      <c r="D2932" s="2" t="inlineStr">
        <is>
          <t>C级</t>
        </is>
      </c>
      <c r="E2932" s="2" t="inlineStr">
        <is>
          <t>长尾补充</t>
        </is>
      </c>
      <c r="F2932" s="2" t="n">
        <v>1492</v>
      </c>
      <c r="G2932" s="2" t="n">
        <v>954713</v>
      </c>
      <c r="H2932" s="10" t="n">
        <v>0.0109</v>
      </c>
      <c r="I2932" s="2" t="inlineStr">
        <is>
          <t>N/A</t>
        </is>
      </c>
      <c r="J2932" s="2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KeywordMining</t>
        </is>
      </c>
    </row>
    <row r="2933">
      <c r="A2933" s="3" t="inlineStr">
        <is>
          <t>silksilky</t>
        </is>
      </c>
      <c r="B2933" s="3" t="inlineStr">
        <is>
          <t>长尾词</t>
        </is>
      </c>
      <c r="C2933" s="3" t="inlineStr">
        <is>
          <t>常规词</t>
        </is>
      </c>
      <c r="D2933" s="3" t="inlineStr">
        <is>
          <t>C级</t>
        </is>
      </c>
      <c r="E2933" s="3" t="inlineStr">
        <is>
          <t>长尾补充</t>
        </is>
      </c>
      <c r="F2933" s="3" t="n">
        <v>1492</v>
      </c>
      <c r="G2933" s="3" t="n">
        <v>922771</v>
      </c>
      <c r="H2933" s="11" t="n">
        <v>0.0043</v>
      </c>
      <c r="I2933" s="3" t="inlineStr">
        <is>
          <t>N/A</t>
        </is>
      </c>
      <c r="J2933" s="3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KeywordMining</t>
        </is>
      </c>
    </row>
    <row r="2934">
      <c r="A2934" s="2" t="inlineStr">
        <is>
          <t>silk headband for sleeping</t>
        </is>
      </c>
      <c r="B2934" s="2" t="inlineStr">
        <is>
          <t>长尾词</t>
        </is>
      </c>
      <c r="C2934" s="2" t="inlineStr">
        <is>
          <t>常规词</t>
        </is>
      </c>
      <c r="D2934" s="2" t="inlineStr">
        <is>
          <t>C级</t>
        </is>
      </c>
      <c r="E2934" s="2" t="inlineStr">
        <is>
          <t>长尾补充</t>
        </is>
      </c>
      <c r="F2934" s="2" t="n">
        <v>1492</v>
      </c>
      <c r="G2934" s="2" t="n">
        <v>939243</v>
      </c>
      <c r="H2934" s="10" t="n">
        <v>0.0192</v>
      </c>
      <c r="I2934" s="2" t="inlineStr">
        <is>
          <t>N/A</t>
        </is>
      </c>
      <c r="J2934" s="2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KeywordMining | KeywordResearch</t>
        </is>
      </c>
    </row>
    <row r="2935">
      <c r="A2935" s="3" t="inlineStr">
        <is>
          <t>silk pjs sets for women</t>
        </is>
      </c>
      <c r="B2935" s="3" t="inlineStr">
        <is>
          <t>长尾词</t>
        </is>
      </c>
      <c r="C2935" s="3" t="inlineStr">
        <is>
          <t>常规词</t>
        </is>
      </c>
      <c r="D2935" s="3" t="inlineStr">
        <is>
          <t>C级</t>
        </is>
      </c>
      <c r="E2935" s="3" t="inlineStr">
        <is>
          <t>长尾补充</t>
        </is>
      </c>
      <c r="F2935" s="3" t="n">
        <v>1491</v>
      </c>
      <c r="G2935" s="3" t="n">
        <v>959794</v>
      </c>
      <c r="H2935" s="11" t="n">
        <v>0.0102</v>
      </c>
      <c r="I2935" s="3" t="inlineStr">
        <is>
          <t>N/A</t>
        </is>
      </c>
      <c r="J2935" s="3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KeywordMining | KeywordResearch</t>
        </is>
      </c>
    </row>
    <row r="2936">
      <c r="A2936" s="2" t="inlineStr">
        <is>
          <t>22 momme silk pillowcase</t>
        </is>
      </c>
      <c r="B2936" s="2" t="inlineStr">
        <is>
          <t>长尾词</t>
        </is>
      </c>
      <c r="C2936" s="2" t="inlineStr">
        <is>
          <t>常规词</t>
        </is>
      </c>
      <c r="D2936" s="2" t="inlineStr">
        <is>
          <t>C级</t>
        </is>
      </c>
      <c r="E2936" s="2" t="inlineStr">
        <is>
          <t>长尾补充</t>
        </is>
      </c>
      <c r="F2936" s="2" t="n">
        <v>1491</v>
      </c>
      <c r="G2936" s="2" t="n">
        <v>907508</v>
      </c>
      <c r="H2936" s="10" t="n">
        <v>0.0065</v>
      </c>
      <c r="I2936" s="2" t="inlineStr">
        <is>
          <t>N/A</t>
        </is>
      </c>
      <c r="J2936" s="2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KeywordMining</t>
        </is>
      </c>
    </row>
    <row r="2937">
      <c r="A2937" s="3" t="inlineStr">
        <is>
          <t>business casual tank tops for women</t>
        </is>
      </c>
      <c r="B2937" s="3" t="inlineStr">
        <is>
          <t>长尾词</t>
        </is>
      </c>
      <c r="C2937" s="3" t="inlineStr">
        <is>
          <t>常规词</t>
        </is>
      </c>
      <c r="D2937" s="3" t="inlineStr">
        <is>
          <t>C级</t>
        </is>
      </c>
      <c r="E2937" s="3" t="inlineStr">
        <is>
          <t>长尾补充</t>
        </is>
      </c>
      <c r="F2937" s="3" t="n">
        <v>1490</v>
      </c>
      <c r="G2937" s="3" t="n">
        <v>985966</v>
      </c>
      <c r="H2937" s="11" t="n">
        <v>0.0052</v>
      </c>
      <c r="I2937" s="3" t="inlineStr">
        <is>
          <t>N/A</t>
        </is>
      </c>
      <c r="J2937" s="3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KeywordMining</t>
        </is>
      </c>
    </row>
    <row r="2938">
      <c r="A2938" s="2" t="inlineStr">
        <is>
          <t>juego de dormir para mujer</t>
        </is>
      </c>
      <c r="B2938" s="2" t="inlineStr">
        <is>
          <t>长尾词</t>
        </is>
      </c>
      <c r="C2938" s="2" t="inlineStr">
        <is>
          <t>常规词</t>
        </is>
      </c>
      <c r="D2938" s="2" t="inlineStr">
        <is>
          <t>C级</t>
        </is>
      </c>
      <c r="E2938" s="2" t="inlineStr">
        <is>
          <t>长尾补充</t>
        </is>
      </c>
      <c r="F2938" s="2" t="n">
        <v>1490</v>
      </c>
      <c r="G2938" s="2" t="n">
        <v>987033</v>
      </c>
      <c r="H2938" s="10" t="n">
        <v>0.0103</v>
      </c>
      <c r="I2938" s="2" t="inlineStr">
        <is>
          <t>N/A</t>
        </is>
      </c>
      <c r="J2938" s="2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KeywordMining</t>
        </is>
      </c>
    </row>
    <row r="2939">
      <c r="A2939" s="3" t="inlineStr">
        <is>
          <t>business casual top for women</t>
        </is>
      </c>
      <c r="B2939" s="3" t="inlineStr">
        <is>
          <t>长尾词</t>
        </is>
      </c>
      <c r="C2939" s="3" t="inlineStr">
        <is>
          <t>常规词</t>
        </is>
      </c>
      <c r="D2939" s="3" t="inlineStr">
        <is>
          <t>C级</t>
        </is>
      </c>
      <c r="E2939" s="3" t="inlineStr">
        <is>
          <t>长尾补充</t>
        </is>
      </c>
      <c r="F2939" s="3" t="n">
        <v>1489</v>
      </c>
      <c r="G2939" s="3" t="n">
        <v>1008711</v>
      </c>
      <c r="H2939" s="11" t="n">
        <v>0.0104</v>
      </c>
      <c r="I2939" s="3" t="inlineStr">
        <is>
          <t>N/A</t>
        </is>
      </c>
      <c r="J2939" s="3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KeywordMining</t>
        </is>
      </c>
    </row>
    <row r="2940">
      <c r="A2940" s="2" t="inlineStr">
        <is>
          <t>fashion scarves</t>
        </is>
      </c>
      <c r="B2940" s="2" t="inlineStr">
        <is>
          <t>长尾词</t>
        </is>
      </c>
      <c r="C2940" s="2" t="inlineStr">
        <is>
          <t>常规词</t>
        </is>
      </c>
      <c r="D2940" s="2" t="inlineStr">
        <is>
          <t>C级</t>
        </is>
      </c>
      <c r="E2940" s="2" t="inlineStr">
        <is>
          <t>长尾补充</t>
        </is>
      </c>
      <c r="F2940" s="2" t="n">
        <v>1488</v>
      </c>
      <c r="G2940" s="2" t="n">
        <v>986514</v>
      </c>
      <c r="H2940" s="10" t="n">
        <v>0.0054</v>
      </c>
      <c r="I2940" s="2" t="inlineStr">
        <is>
          <t>N/A</t>
        </is>
      </c>
      <c r="J2940" s="2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KeywordMining</t>
        </is>
      </c>
    </row>
    <row r="2941">
      <c r="A2941" s="3" t="inlineStr">
        <is>
          <t>pillow cases with zipper closure</t>
        </is>
      </c>
      <c r="B2941" s="3" t="inlineStr">
        <is>
          <t>长尾词</t>
        </is>
      </c>
      <c r="C2941" s="3" t="inlineStr">
        <is>
          <t>常规词</t>
        </is>
      </c>
      <c r="D2941" s="3" t="inlineStr">
        <is>
          <t>C级</t>
        </is>
      </c>
      <c r="E2941" s="3" t="inlineStr">
        <is>
          <t>长尾补充</t>
        </is>
      </c>
      <c r="F2941" s="3" t="n">
        <v>1487</v>
      </c>
      <c r="G2941" s="3" t="n">
        <v>966357</v>
      </c>
      <c r="H2941" s="11" t="n">
        <v>0.0114</v>
      </c>
      <c r="I2941" s="3" t="inlineStr">
        <is>
          <t>N/A</t>
        </is>
      </c>
      <c r="J2941" s="3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KeywordMining</t>
        </is>
      </c>
    </row>
    <row r="2942">
      <c r="A2942" s="2" t="inlineStr">
        <is>
          <t>hanyul yuja sleeping mask</t>
        </is>
      </c>
      <c r="B2942" s="2" t="inlineStr">
        <is>
          <t>长尾词</t>
        </is>
      </c>
      <c r="C2942" s="2" t="inlineStr">
        <is>
          <t>常规词</t>
        </is>
      </c>
      <c r="D2942" s="2" t="inlineStr">
        <is>
          <t>C级</t>
        </is>
      </c>
      <c r="E2942" s="2" t="inlineStr">
        <is>
          <t>长尾补充</t>
        </is>
      </c>
      <c r="F2942" s="2" t="n">
        <v>1487</v>
      </c>
      <c r="G2942" s="2" t="n">
        <v>976144</v>
      </c>
      <c r="H2942" s="10" t="n">
        <v>0.007</v>
      </c>
      <c r="I2942" s="2" t="inlineStr">
        <is>
          <t>N/A</t>
        </is>
      </c>
      <c r="J2942" s="2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KeywordMining</t>
        </is>
      </c>
    </row>
    <row r="2943">
      <c r="A2943" s="3" t="inlineStr">
        <is>
          <t>ares silk boxers</t>
        </is>
      </c>
      <c r="B2943" s="3" t="inlineStr">
        <is>
          <t>长尾词</t>
        </is>
      </c>
      <c r="C2943" s="3" t="inlineStr">
        <is>
          <t>常规词</t>
        </is>
      </c>
      <c r="D2943" s="3" t="inlineStr">
        <is>
          <t>C级</t>
        </is>
      </c>
      <c r="E2943" s="3" t="inlineStr">
        <is>
          <t>长尾补充</t>
        </is>
      </c>
      <c r="F2943" s="3" t="n">
        <v>1486</v>
      </c>
      <c r="G2943" s="3" t="n">
        <v>985625</v>
      </c>
      <c r="H2943" s="11" t="n">
        <v>0.0035</v>
      </c>
      <c r="I2943" s="3" t="inlineStr">
        <is>
          <t>N/A</t>
        </is>
      </c>
      <c r="J2943" s="3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KeywordResearch</t>
        </is>
      </c>
    </row>
    <row r="2944">
      <c r="A2944" s="2" t="inlineStr">
        <is>
          <t>hair buff for curly hair sleep</t>
        </is>
      </c>
      <c r="B2944" s="2" t="inlineStr">
        <is>
          <t>长尾词</t>
        </is>
      </c>
      <c r="C2944" s="2" t="inlineStr">
        <is>
          <t>常规词</t>
        </is>
      </c>
      <c r="D2944" s="2" t="inlineStr">
        <is>
          <t>C级</t>
        </is>
      </c>
      <c r="E2944" s="2" t="inlineStr">
        <is>
          <t>长尾补充</t>
        </is>
      </c>
      <c r="F2944" s="2" t="n">
        <v>1486</v>
      </c>
      <c r="G2944" s="2" t="n">
        <v>972572</v>
      </c>
      <c r="H2944" s="10" t="n">
        <v>0.0104</v>
      </c>
      <c r="I2944" s="2" t="inlineStr">
        <is>
          <t>N/A</t>
        </is>
      </c>
      <c r="J2944" s="2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KeywordMining</t>
        </is>
      </c>
    </row>
    <row r="2945">
      <c r="A2945" s="3" t="inlineStr">
        <is>
          <t>bright flashlight 100000 lumens</t>
        </is>
      </c>
      <c r="B2945" s="3" t="inlineStr">
        <is>
          <t>长尾词</t>
        </is>
      </c>
      <c r="C2945" s="3" t="inlineStr">
        <is>
          <t>常规词</t>
        </is>
      </c>
      <c r="D2945" s="3" t="inlineStr">
        <is>
          <t>C级</t>
        </is>
      </c>
      <c r="E2945" s="3" t="inlineStr">
        <is>
          <t>长尾补充</t>
        </is>
      </c>
      <c r="F2945" s="3" t="n">
        <v>1486</v>
      </c>
      <c r="G2945" s="3" t="n">
        <v>911077</v>
      </c>
      <c r="H2945" s="11" t="n">
        <v>0.043</v>
      </c>
      <c r="I2945" s="3" t="inlineStr">
        <is>
          <t>N/A</t>
        </is>
      </c>
      <c r="J2945" s="3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KeywordResearch</t>
        </is>
      </c>
    </row>
    <row r="2946">
      <c r="A2946" s="2" t="inlineStr">
        <is>
          <t>red silk scarf for women</t>
        </is>
      </c>
      <c r="B2946" s="2" t="inlineStr">
        <is>
          <t>长尾词</t>
        </is>
      </c>
      <c r="C2946" s="2" t="inlineStr">
        <is>
          <t>常规词</t>
        </is>
      </c>
      <c r="D2946" s="2" t="inlineStr">
        <is>
          <t>C级</t>
        </is>
      </c>
      <c r="E2946" s="2" t="inlineStr">
        <is>
          <t>长尾补充</t>
        </is>
      </c>
      <c r="F2946" s="2" t="n">
        <v>1485</v>
      </c>
      <c r="G2946" s="2" t="n">
        <v>939046</v>
      </c>
      <c r="H2946" s="10" t="n">
        <v>0.142</v>
      </c>
      <c r="I2946" s="2" t="inlineStr">
        <is>
          <t>N/A</t>
        </is>
      </c>
      <c r="J2946" s="2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KeywordResearch</t>
        </is>
      </c>
    </row>
    <row r="2947">
      <c r="A2947" s="3" t="inlineStr">
        <is>
          <t>lining</t>
        </is>
      </c>
      <c r="B2947" s="3" t="inlineStr">
        <is>
          <t>长尾词</t>
        </is>
      </c>
      <c r="C2947" s="3" t="inlineStr">
        <is>
          <t>常规词</t>
        </is>
      </c>
      <c r="D2947" s="3" t="inlineStr">
        <is>
          <t>C级</t>
        </is>
      </c>
      <c r="E2947" s="3" t="inlineStr">
        <is>
          <t>长尾补充</t>
        </is>
      </c>
      <c r="F2947" s="3" t="n">
        <v>1485</v>
      </c>
      <c r="G2947" s="3" t="n">
        <v>928421</v>
      </c>
      <c r="H2947" s="11" t="n">
        <v>0.0035</v>
      </c>
      <c r="I2947" s="3" t="inlineStr">
        <is>
          <t>N/A</t>
        </is>
      </c>
      <c r="J2947" s="3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KeywordMining</t>
        </is>
      </c>
    </row>
    <row r="2948">
      <c r="A2948" s="2" t="inlineStr">
        <is>
          <t>dewalt 20v flashlight</t>
        </is>
      </c>
      <c r="B2948" s="2" t="inlineStr">
        <is>
          <t>长尾词</t>
        </is>
      </c>
      <c r="C2948" s="2" t="inlineStr">
        <is>
          <t>常规词</t>
        </is>
      </c>
      <c r="D2948" s="2" t="inlineStr">
        <is>
          <t>C级</t>
        </is>
      </c>
      <c r="E2948" s="2" t="inlineStr">
        <is>
          <t>长尾补充</t>
        </is>
      </c>
      <c r="F2948" s="2" t="n">
        <v>1485</v>
      </c>
      <c r="G2948" s="2" t="n">
        <v>921037</v>
      </c>
      <c r="H2948" s="10" t="n">
        <v>0.0511</v>
      </c>
      <c r="I2948" s="2" t="inlineStr">
        <is>
          <t>N/A</t>
        </is>
      </c>
      <c r="J2948" s="2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KeywordResearch</t>
        </is>
      </c>
    </row>
    <row r="2949">
      <c r="A2949" s="3" t="inlineStr">
        <is>
          <t>button down pajama set</t>
        </is>
      </c>
      <c r="B2949" s="3" t="inlineStr">
        <is>
          <t>长尾词</t>
        </is>
      </c>
      <c r="C2949" s="3" t="inlineStr">
        <is>
          <t>常规词</t>
        </is>
      </c>
      <c r="D2949" s="3" t="inlineStr">
        <is>
          <t>C级</t>
        </is>
      </c>
      <c r="E2949" s="3" t="inlineStr">
        <is>
          <t>长尾补充</t>
        </is>
      </c>
      <c r="F2949" s="3" t="n">
        <v>1484</v>
      </c>
      <c r="G2949" s="3" t="n">
        <v>924026</v>
      </c>
      <c r="H2949" s="11" t="n">
        <v>0.008200000000000001</v>
      </c>
      <c r="I2949" s="3" t="inlineStr">
        <is>
          <t>N/A</t>
        </is>
      </c>
      <c r="J2949" s="3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KeywordMining</t>
        </is>
      </c>
    </row>
    <row r="2950">
      <c r="A2950" s="2" t="inlineStr">
        <is>
          <t>mens red silk pajamas</t>
        </is>
      </c>
      <c r="B2950" s="2" t="inlineStr">
        <is>
          <t>长尾词</t>
        </is>
      </c>
      <c r="C2950" s="2" t="inlineStr">
        <is>
          <t>常规词</t>
        </is>
      </c>
      <c r="D2950" s="2" t="inlineStr">
        <is>
          <t>C级</t>
        </is>
      </c>
      <c r="E2950" s="2" t="inlineStr">
        <is>
          <t>长尾补充</t>
        </is>
      </c>
      <c r="F2950" s="2" t="n">
        <v>1484</v>
      </c>
      <c r="G2950" s="2" t="n">
        <v>952054</v>
      </c>
      <c r="H2950" s="10" t="n">
        <v>0.0939</v>
      </c>
      <c r="I2950" s="2" t="inlineStr">
        <is>
          <t>N/A</t>
        </is>
      </c>
      <c r="J2950" s="2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KeywordResearch</t>
        </is>
      </c>
    </row>
    <row r="2951">
      <c r="A2951" s="3" t="inlineStr">
        <is>
          <t>nurse flashlight</t>
        </is>
      </c>
      <c r="B2951" s="3" t="inlineStr">
        <is>
          <t>长尾词</t>
        </is>
      </c>
      <c r="C2951" s="3" t="inlineStr">
        <is>
          <t>常规词</t>
        </is>
      </c>
      <c r="D2951" s="3" t="inlineStr">
        <is>
          <t>C级</t>
        </is>
      </c>
      <c r="E2951" s="3" t="inlineStr">
        <is>
          <t>长尾补充</t>
        </is>
      </c>
      <c r="F2951" s="3" t="n">
        <v>1483</v>
      </c>
      <c r="G2951" s="3" t="n">
        <v>1020127</v>
      </c>
      <c r="H2951" s="11" t="n">
        <v>0.0285</v>
      </c>
      <c r="I2951" s="3" t="inlineStr">
        <is>
          <t>N/A</t>
        </is>
      </c>
      <c r="J2951" s="3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KeywordResearch</t>
        </is>
      </c>
    </row>
    <row r="2952">
      <c r="A2952" s="2" t="inlineStr">
        <is>
          <t>women silk pajamas</t>
        </is>
      </c>
      <c r="B2952" s="2" t="inlineStr">
        <is>
          <t>长尾词</t>
        </is>
      </c>
      <c r="C2952" s="2" t="inlineStr">
        <is>
          <t>常规词</t>
        </is>
      </c>
      <c r="D2952" s="2" t="inlineStr">
        <is>
          <t>C级</t>
        </is>
      </c>
      <c r="E2952" s="2" t="inlineStr">
        <is>
          <t>长尾补充</t>
        </is>
      </c>
      <c r="F2952" s="2" t="n">
        <v>1483</v>
      </c>
      <c r="G2952" s="2" t="n">
        <v>934113</v>
      </c>
      <c r="H2952" s="10" t="n">
        <v>0.1357</v>
      </c>
      <c r="I2952" s="2" t="inlineStr">
        <is>
          <t>N/A</t>
        </is>
      </c>
      <c r="J2952" s="2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KeywordMining | KeywordResearch</t>
        </is>
      </c>
    </row>
    <row r="2953">
      <c r="A2953" s="3" t="inlineStr">
        <is>
          <t>suptruck voltguard 95,000,000 stun flashlight</t>
        </is>
      </c>
      <c r="B2953" s="3" t="inlineStr">
        <is>
          <t>长尾词</t>
        </is>
      </c>
      <c r="C2953" s="3" t="inlineStr">
        <is>
          <t>常规词</t>
        </is>
      </c>
      <c r="D2953" s="3" t="inlineStr">
        <is>
          <t>C级</t>
        </is>
      </c>
      <c r="E2953" s="3" t="inlineStr">
        <is>
          <t>长尾补充</t>
        </is>
      </c>
      <c r="F2953" s="3" t="n">
        <v>1482</v>
      </c>
      <c r="G2953" s="3" t="n">
        <v>1007472</v>
      </c>
      <c r="H2953" s="11" t="n">
        <v>0.0059</v>
      </c>
      <c r="I2953" s="3" t="inlineStr">
        <is>
          <t>N/A</t>
        </is>
      </c>
      <c r="J2953" s="3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KeywordResearch</t>
        </is>
      </c>
    </row>
    <row r="2954">
      <c r="A2954" s="2" t="inlineStr">
        <is>
          <t>blouses for women dressy casual short sleeve</t>
        </is>
      </c>
      <c r="B2954" s="2" t="inlineStr">
        <is>
          <t>长尾词</t>
        </is>
      </c>
      <c r="C2954" s="2" t="inlineStr">
        <is>
          <t>常规词</t>
        </is>
      </c>
      <c r="D2954" s="2" t="inlineStr">
        <is>
          <t>C级</t>
        </is>
      </c>
      <c r="E2954" s="2" t="inlineStr">
        <is>
          <t>长尾补充</t>
        </is>
      </c>
      <c r="F2954" s="2" t="n">
        <v>1482</v>
      </c>
      <c r="G2954" s="2" t="n">
        <v>947134</v>
      </c>
      <c r="H2954" s="10" t="n">
        <v>0.004</v>
      </c>
      <c r="I2954" s="2" t="inlineStr">
        <is>
          <t>N/A</t>
        </is>
      </c>
      <c r="J2954" s="2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KeywordMining</t>
        </is>
      </c>
    </row>
    <row r="2955">
      <c r="A2955" s="3" t="inlineStr">
        <is>
          <t>hat flashlight</t>
        </is>
      </c>
      <c r="B2955" s="3" t="inlineStr">
        <is>
          <t>长尾词</t>
        </is>
      </c>
      <c r="C2955" s="3" t="inlineStr">
        <is>
          <t>常规词</t>
        </is>
      </c>
      <c r="D2955" s="3" t="inlineStr">
        <is>
          <t>C级</t>
        </is>
      </c>
      <c r="E2955" s="3" t="inlineStr">
        <is>
          <t>长尾补充</t>
        </is>
      </c>
      <c r="F2955" s="3" t="n">
        <v>1481</v>
      </c>
      <c r="G2955" s="3" t="n">
        <v>969524</v>
      </c>
      <c r="H2955" s="11" t="n">
        <v>0.0172</v>
      </c>
      <c r="I2955" s="3" t="inlineStr">
        <is>
          <t>N/A</t>
        </is>
      </c>
      <c r="J2955" s="3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KeywordResearch</t>
        </is>
      </c>
    </row>
    <row r="2956">
      <c r="A2956" s="2" t="inlineStr">
        <is>
          <t>thin silk scrunchies</t>
        </is>
      </c>
      <c r="B2956" s="2" t="inlineStr">
        <is>
          <t>长尾词</t>
        </is>
      </c>
      <c r="C2956" s="2" t="inlineStr">
        <is>
          <t>常规词</t>
        </is>
      </c>
      <c r="D2956" s="2" t="inlineStr">
        <is>
          <t>C级</t>
        </is>
      </c>
      <c r="E2956" s="2" t="inlineStr">
        <is>
          <t>长尾补充</t>
        </is>
      </c>
      <c r="F2956" s="2" t="n">
        <v>1481</v>
      </c>
      <c r="G2956" s="2" t="n">
        <v>977849</v>
      </c>
      <c r="H2956" s="10" t="n">
        <v>0.0619</v>
      </c>
      <c r="I2956" s="2" t="inlineStr">
        <is>
          <t>N/A</t>
        </is>
      </c>
      <c r="J2956" s="2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KeywordMining</t>
        </is>
      </c>
    </row>
    <row r="2957">
      <c r="A2957" s="3" t="inlineStr">
        <is>
          <t>womens sleepwear set</t>
        </is>
      </c>
      <c r="B2957" s="3" t="inlineStr">
        <is>
          <t>长尾词</t>
        </is>
      </c>
      <c r="C2957" s="3" t="inlineStr">
        <is>
          <t>常规词</t>
        </is>
      </c>
      <c r="D2957" s="3" t="inlineStr">
        <is>
          <t>C级</t>
        </is>
      </c>
      <c r="E2957" s="3" t="inlineStr">
        <is>
          <t>长尾补充</t>
        </is>
      </c>
      <c r="F2957" s="3" t="n">
        <v>1480</v>
      </c>
      <c r="G2957" s="3" t="n">
        <v>1025865</v>
      </c>
      <c r="H2957" s="11" t="n">
        <v>0.0562</v>
      </c>
      <c r="I2957" s="3" t="inlineStr">
        <is>
          <t>N/A</t>
        </is>
      </c>
      <c r="J2957" s="3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KeywordMining</t>
        </is>
      </c>
    </row>
    <row r="2958">
      <c r="A2958" s="2" t="inlineStr">
        <is>
          <t>red silk shirt women</t>
        </is>
      </c>
      <c r="B2958" s="2" t="inlineStr">
        <is>
          <t>长尾词</t>
        </is>
      </c>
      <c r="C2958" s="2" t="inlineStr">
        <is>
          <t>常规词</t>
        </is>
      </c>
      <c r="D2958" s="2" t="inlineStr">
        <is>
          <t>C级</t>
        </is>
      </c>
      <c r="E2958" s="2" t="inlineStr">
        <is>
          <t>长尾补充</t>
        </is>
      </c>
      <c r="F2958" s="2" t="n">
        <v>1480</v>
      </c>
      <c r="G2958" s="2" t="n">
        <v>1018501</v>
      </c>
      <c r="H2958" s="10" t="n">
        <v>0.0034</v>
      </c>
      <c r="I2958" s="2" t="inlineStr">
        <is>
          <t>N/A</t>
        </is>
      </c>
      <c r="J2958" s="2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KeywordResearch</t>
        </is>
      </c>
    </row>
    <row r="2959">
      <c r="A2959" s="3" t="inlineStr">
        <is>
          <t>canglong 4.0 flashlight</t>
        </is>
      </c>
      <c r="B2959" s="3" t="inlineStr">
        <is>
          <t>长尾词</t>
        </is>
      </c>
      <c r="C2959" s="3" t="inlineStr">
        <is>
          <t>常规词</t>
        </is>
      </c>
      <c r="D2959" s="3" t="inlineStr">
        <is>
          <t>C级</t>
        </is>
      </c>
      <c r="E2959" s="3" t="inlineStr">
        <is>
          <t>长尾补充</t>
        </is>
      </c>
      <c r="F2959" s="3" t="n">
        <v>1480</v>
      </c>
      <c r="G2959" s="3" t="n">
        <v>966046</v>
      </c>
      <c r="H2959" s="11" t="n">
        <v>0.008</v>
      </c>
      <c r="I2959" s="3" t="inlineStr">
        <is>
          <t>N/A</t>
        </is>
      </c>
      <c r="J2959" s="3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KeywordResearch</t>
        </is>
      </c>
    </row>
    <row r="2960">
      <c r="A2960" s="2" t="inlineStr">
        <is>
          <t>light pink button down shirt women</t>
        </is>
      </c>
      <c r="B2960" s="2" t="inlineStr">
        <is>
          <t>长尾词</t>
        </is>
      </c>
      <c r="C2960" s="2" t="inlineStr">
        <is>
          <t>常规词</t>
        </is>
      </c>
      <c r="D2960" s="2" t="inlineStr">
        <is>
          <t>C级</t>
        </is>
      </c>
      <c r="E2960" s="2" t="inlineStr">
        <is>
          <t>长尾补充</t>
        </is>
      </c>
      <c r="F2960" s="2" t="n">
        <v>1480</v>
      </c>
      <c r="G2960" s="2" t="n">
        <v>1018369</v>
      </c>
      <c r="H2960" s="10" t="n">
        <v>0.0076</v>
      </c>
      <c r="I2960" s="2" t="inlineStr">
        <is>
          <t>N/A</t>
        </is>
      </c>
      <c r="J2960" s="2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KeywordMining</t>
        </is>
      </c>
    </row>
    <row r="2961">
      <c r="A2961" s="3" t="inlineStr">
        <is>
          <t>dressy sleeveless tops for women</t>
        </is>
      </c>
      <c r="B2961" s="3" t="inlineStr">
        <is>
          <t>长尾词</t>
        </is>
      </c>
      <c r="C2961" s="3" t="inlineStr">
        <is>
          <t>常规词</t>
        </is>
      </c>
      <c r="D2961" s="3" t="inlineStr">
        <is>
          <t>C级</t>
        </is>
      </c>
      <c r="E2961" s="3" t="inlineStr">
        <is>
          <t>长尾补充</t>
        </is>
      </c>
      <c r="F2961" s="3" t="n">
        <v>1479</v>
      </c>
      <c r="G2961" s="3" t="n">
        <v>930898</v>
      </c>
      <c r="H2961" s="11" t="n">
        <v>0.0023</v>
      </c>
      <c r="I2961" s="3" t="inlineStr">
        <is>
          <t>N/A</t>
        </is>
      </c>
      <c r="J2961" s="3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KeywordMining</t>
        </is>
      </c>
    </row>
    <row r="2962">
      <c r="A2962" s="2" t="inlineStr">
        <is>
          <t>button down top</t>
        </is>
      </c>
      <c r="B2962" s="2" t="inlineStr">
        <is>
          <t>长尾词</t>
        </is>
      </c>
      <c r="C2962" s="2" t="inlineStr">
        <is>
          <t>常规词</t>
        </is>
      </c>
      <c r="D2962" s="2" t="inlineStr">
        <is>
          <t>C级</t>
        </is>
      </c>
      <c r="E2962" s="2" t="inlineStr">
        <is>
          <t>长尾补充</t>
        </is>
      </c>
      <c r="F2962" s="2" t="n">
        <v>1479</v>
      </c>
      <c r="G2962" s="2" t="n">
        <v>954041</v>
      </c>
      <c r="H2962" s="10" t="n">
        <v>0.0103</v>
      </c>
      <c r="I2962" s="2" t="inlineStr">
        <is>
          <t>N/A</t>
        </is>
      </c>
      <c r="J2962" s="2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KeywordMining</t>
        </is>
      </c>
    </row>
    <row r="2963">
      <c r="A2963" s="3" t="inlineStr">
        <is>
          <t>top de mujer</t>
        </is>
      </c>
      <c r="B2963" s="3" t="inlineStr">
        <is>
          <t>长尾词</t>
        </is>
      </c>
      <c r="C2963" s="3" t="inlineStr">
        <is>
          <t>常规词</t>
        </is>
      </c>
      <c r="D2963" s="3" t="inlineStr">
        <is>
          <t>C级</t>
        </is>
      </c>
      <c r="E2963" s="3" t="inlineStr">
        <is>
          <t>长尾补充</t>
        </is>
      </c>
      <c r="F2963" s="3" t="n">
        <v>1479</v>
      </c>
      <c r="G2963" s="3" t="n">
        <v>953146</v>
      </c>
      <c r="H2963" s="11" t="n">
        <v>0.0103</v>
      </c>
      <c r="I2963" s="3" t="inlineStr">
        <is>
          <t>N/A</t>
        </is>
      </c>
      <c r="J2963" s="3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KeywordMining</t>
        </is>
      </c>
    </row>
    <row r="2964">
      <c r="A2964" s="2" t="inlineStr">
        <is>
          <t>voltax v57 hi-tech stun flashlight car key</t>
        </is>
      </c>
      <c r="B2964" s="2" t="inlineStr">
        <is>
          <t>长尾词</t>
        </is>
      </c>
      <c r="C2964" s="2" t="inlineStr">
        <is>
          <t>常规词</t>
        </is>
      </c>
      <c r="D2964" s="2" t="inlineStr">
        <is>
          <t>C级</t>
        </is>
      </c>
      <c r="E2964" s="2" t="inlineStr">
        <is>
          <t>长尾补充</t>
        </is>
      </c>
      <c r="F2964" s="2" t="n">
        <v>1478</v>
      </c>
      <c r="G2964" s="2" t="n">
        <v>974526</v>
      </c>
      <c r="H2964" s="10" t="n">
        <v>0.0059</v>
      </c>
      <c r="I2964" s="2" t="inlineStr">
        <is>
          <t>N/A</t>
        </is>
      </c>
      <c r="J2964" s="2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KeywordResearch</t>
        </is>
      </c>
    </row>
    <row r="2965">
      <c r="A2965" s="3" t="inlineStr">
        <is>
          <t>classy shirts for women</t>
        </is>
      </c>
      <c r="B2965" s="3" t="inlineStr">
        <is>
          <t>长尾词</t>
        </is>
      </c>
      <c r="C2965" s="3" t="inlineStr">
        <is>
          <t>常规词</t>
        </is>
      </c>
      <c r="D2965" s="3" t="inlineStr">
        <is>
          <t>C级</t>
        </is>
      </c>
      <c r="E2965" s="3" t="inlineStr">
        <is>
          <t>长尾补充</t>
        </is>
      </c>
      <c r="F2965" s="3" t="n">
        <v>1477</v>
      </c>
      <c r="G2965" s="3" t="n">
        <v>937305</v>
      </c>
      <c r="H2965" s="11" t="n">
        <v>0.008699999999999999</v>
      </c>
      <c r="I2965" s="3" t="inlineStr">
        <is>
          <t>N/A</t>
        </is>
      </c>
      <c r="J2965" s="3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KeywordMining</t>
        </is>
      </c>
    </row>
    <row r="2966">
      <c r="A2966" s="2" t="inlineStr">
        <is>
          <t>womens brown top</t>
        </is>
      </c>
      <c r="B2966" s="2" t="inlineStr">
        <is>
          <t>长尾词</t>
        </is>
      </c>
      <c r="C2966" s="2" t="inlineStr">
        <is>
          <t>常规词</t>
        </is>
      </c>
      <c r="D2966" s="2" t="inlineStr">
        <is>
          <t>C级</t>
        </is>
      </c>
      <c r="E2966" s="2" t="inlineStr">
        <is>
          <t>长尾补充</t>
        </is>
      </c>
      <c r="F2966" s="2" t="n">
        <v>1477</v>
      </c>
      <c r="G2966" s="2" t="n">
        <v>988933</v>
      </c>
      <c r="H2966" s="10" t="n">
        <v>0.0052</v>
      </c>
      <c r="I2966" s="2" t="inlineStr">
        <is>
          <t>N/A</t>
        </is>
      </c>
      <c r="J2966" s="2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KeywordMining</t>
        </is>
      </c>
    </row>
    <row r="2967">
      <c r="A2967" s="3" t="inlineStr">
        <is>
          <t>feminine blouses for women</t>
        </is>
      </c>
      <c r="B2967" s="3" t="inlineStr">
        <is>
          <t>长尾词</t>
        </is>
      </c>
      <c r="C2967" s="3" t="inlineStr">
        <is>
          <t>常规词</t>
        </is>
      </c>
      <c r="D2967" s="3" t="inlineStr">
        <is>
          <t>C级</t>
        </is>
      </c>
      <c r="E2967" s="3" t="inlineStr">
        <is>
          <t>长尾补充</t>
        </is>
      </c>
      <c r="F2967" s="3" t="n">
        <v>1477</v>
      </c>
      <c r="G2967" s="3" t="n">
        <v>1031759</v>
      </c>
      <c r="H2967" s="11" t="n">
        <v>0.0098</v>
      </c>
      <c r="I2967" s="3" t="inlineStr">
        <is>
          <t>N/A</t>
        </is>
      </c>
      <c r="J2967" s="3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KeywordMining</t>
        </is>
      </c>
    </row>
    <row r="2968">
      <c r="A2968" s="2" t="inlineStr">
        <is>
          <t>fabric for sewing clothes</t>
        </is>
      </c>
      <c r="B2968" s="2" t="inlineStr">
        <is>
          <t>长尾词</t>
        </is>
      </c>
      <c r="C2968" s="2" t="inlineStr">
        <is>
          <t>常规词</t>
        </is>
      </c>
      <c r="D2968" s="2" t="inlineStr">
        <is>
          <t>C级</t>
        </is>
      </c>
      <c r="E2968" s="2" t="inlineStr">
        <is>
          <t>长尾补充</t>
        </is>
      </c>
      <c r="F2968" s="2" t="n">
        <v>1477</v>
      </c>
      <c r="G2968" s="2" t="n">
        <v>934292</v>
      </c>
      <c r="H2968" s="10" t="n">
        <v>0.0527</v>
      </c>
      <c r="I2968" s="2" t="inlineStr">
        <is>
          <t>N/A</t>
        </is>
      </c>
      <c r="J2968" s="2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KeywordMining</t>
        </is>
      </c>
    </row>
    <row r="2969">
      <c r="A2969" s="3" t="inlineStr">
        <is>
          <t>head scarf silk</t>
        </is>
      </c>
      <c r="B2969" s="3" t="inlineStr">
        <is>
          <t>长尾词</t>
        </is>
      </c>
      <c r="C2969" s="3" t="inlineStr">
        <is>
          <t>常规词</t>
        </is>
      </c>
      <c r="D2969" s="3" t="inlineStr">
        <is>
          <t>C级</t>
        </is>
      </c>
      <c r="E2969" s="3" t="inlineStr">
        <is>
          <t>长尾补充</t>
        </is>
      </c>
      <c r="F2969" s="3" t="n">
        <v>1477</v>
      </c>
      <c r="G2969" s="3" t="n">
        <v>1033215</v>
      </c>
      <c r="H2969" s="11" t="n">
        <v>0.0043</v>
      </c>
      <c r="I2969" s="3" t="inlineStr">
        <is>
          <t>N/A</t>
        </is>
      </c>
      <c r="J2969" s="3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KeywordMining | KeywordResearch</t>
        </is>
      </c>
    </row>
    <row r="2970">
      <c r="A2970" s="2" t="inlineStr">
        <is>
          <t>sleep mask for girls</t>
        </is>
      </c>
      <c r="B2970" s="2" t="inlineStr">
        <is>
          <t>长尾词</t>
        </is>
      </c>
      <c r="C2970" s="2" t="inlineStr">
        <is>
          <t>常规词</t>
        </is>
      </c>
      <c r="D2970" s="2" t="inlineStr">
        <is>
          <t>C级</t>
        </is>
      </c>
      <c r="E2970" s="2" t="inlineStr">
        <is>
          <t>长尾补充</t>
        </is>
      </c>
      <c r="F2970" s="2" t="n">
        <v>1476</v>
      </c>
      <c r="G2970" s="2" t="n">
        <v>988266</v>
      </c>
      <c r="H2970" s="10" t="n">
        <v>0.0416</v>
      </c>
      <c r="I2970" s="2" t="inlineStr">
        <is>
          <t>N/A</t>
        </is>
      </c>
      <c r="J2970" s="2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KeywordMining</t>
        </is>
      </c>
    </row>
    <row r="2971">
      <c r="A2971" s="3" t="inlineStr">
        <is>
          <t>silk hijab</t>
        </is>
      </c>
      <c r="B2971" s="3" t="inlineStr">
        <is>
          <t>长尾词</t>
        </is>
      </c>
      <c r="C2971" s="3" t="inlineStr">
        <is>
          <t>常规词</t>
        </is>
      </c>
      <c r="D2971" s="3" t="inlineStr">
        <is>
          <t>C级</t>
        </is>
      </c>
      <c r="E2971" s="3" t="inlineStr">
        <is>
          <t>长尾补充</t>
        </is>
      </c>
      <c r="F2971" s="3" t="n">
        <v>1475</v>
      </c>
      <c r="G2971" s="3" t="n">
        <v>1030666</v>
      </c>
      <c r="H2971" s="11" t="n">
        <v>0.0636</v>
      </c>
      <c r="I2971" s="3" t="inlineStr">
        <is>
          <t>N/A</t>
        </is>
      </c>
      <c r="J2971" s="3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KeywordMining | KeywordResearch</t>
        </is>
      </c>
    </row>
    <row r="2972">
      <c r="A2972" s="2" t="inlineStr">
        <is>
          <t>anti aging silk pillow cases</t>
        </is>
      </c>
      <c r="B2972" s="2" t="inlineStr">
        <is>
          <t>长尾词</t>
        </is>
      </c>
      <c r="C2972" s="2" t="inlineStr">
        <is>
          <t>常规词</t>
        </is>
      </c>
      <c r="D2972" s="2" t="inlineStr">
        <is>
          <t>C级</t>
        </is>
      </c>
      <c r="E2972" s="2" t="inlineStr">
        <is>
          <t>长尾补充</t>
        </is>
      </c>
      <c r="F2972" s="2" t="n">
        <v>1475</v>
      </c>
      <c r="G2972" s="2" t="n">
        <v>964210</v>
      </c>
      <c r="H2972" s="10" t="n">
        <v>0.0086</v>
      </c>
      <c r="I2972" s="2" t="inlineStr">
        <is>
          <t>N/A</t>
        </is>
      </c>
      <c r="J2972" s="2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KeywordMining</t>
        </is>
      </c>
    </row>
    <row r="2973">
      <c r="A2973" s="3" t="inlineStr">
        <is>
          <t>silk blouses for women dressy casual</t>
        </is>
      </c>
      <c r="B2973" s="3" t="inlineStr">
        <is>
          <t>长尾词</t>
        </is>
      </c>
      <c r="C2973" s="3" t="inlineStr">
        <is>
          <t>常规词</t>
        </is>
      </c>
      <c r="D2973" s="3" t="inlineStr">
        <is>
          <t>C级</t>
        </is>
      </c>
      <c r="E2973" s="3" t="inlineStr">
        <is>
          <t>长尾补充</t>
        </is>
      </c>
      <c r="F2973" s="3" t="n">
        <v>1475</v>
      </c>
      <c r="G2973" s="3" t="n">
        <v>723043</v>
      </c>
      <c r="H2973" s="11" t="n">
        <v>0.001</v>
      </c>
      <c r="I2973" s="3" t="inlineStr">
        <is>
          <t>N/A</t>
        </is>
      </c>
      <c r="J2973" s="3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ExpandKeywords | KeywordMining | KeywordResearch</t>
        </is>
      </c>
    </row>
    <row r="2974">
      <c r="A2974" s="2" t="inlineStr">
        <is>
          <t>laneige eye sleeping mask</t>
        </is>
      </c>
      <c r="B2974" s="2" t="inlineStr">
        <is>
          <t>长尾词</t>
        </is>
      </c>
      <c r="C2974" s="2" t="inlineStr">
        <is>
          <t>常规词</t>
        </is>
      </c>
      <c r="D2974" s="2" t="inlineStr">
        <is>
          <t>C级</t>
        </is>
      </c>
      <c r="E2974" s="2" t="inlineStr">
        <is>
          <t>长尾补充</t>
        </is>
      </c>
      <c r="F2974" s="2" t="n">
        <v>1475</v>
      </c>
      <c r="G2974" s="2" t="n">
        <v>1021394</v>
      </c>
      <c r="H2974" s="10" t="n">
        <v>0.0059</v>
      </c>
      <c r="I2974" s="2" t="inlineStr">
        <is>
          <t>N/A</t>
        </is>
      </c>
      <c r="J2974" s="2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KeywordMining</t>
        </is>
      </c>
    </row>
    <row r="2975">
      <c r="A2975" s="3" t="inlineStr">
        <is>
          <t>ekouaer satin pajamas for women</t>
        </is>
      </c>
      <c r="B2975" s="3" t="inlineStr">
        <is>
          <t>长尾词</t>
        </is>
      </c>
      <c r="C2975" s="3" t="inlineStr">
        <is>
          <t>常规词</t>
        </is>
      </c>
      <c r="D2975" s="3" t="inlineStr">
        <is>
          <t>C级</t>
        </is>
      </c>
      <c r="E2975" s="3" t="inlineStr">
        <is>
          <t>长尾补充</t>
        </is>
      </c>
      <c r="F2975" s="3" t="n">
        <v>1474</v>
      </c>
      <c r="G2975" s="3" t="n">
        <v>938639</v>
      </c>
      <c r="H2975" s="11" t="n">
        <v>0.0054</v>
      </c>
      <c r="I2975" s="3" t="inlineStr">
        <is>
          <t>N/A</t>
        </is>
      </c>
      <c r="J2975" s="3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KeywordMining</t>
        </is>
      </c>
    </row>
    <row r="2976">
      <c r="A2976" s="2" t="inlineStr">
        <is>
          <t>silk bags</t>
        </is>
      </c>
      <c r="B2976" s="2" t="inlineStr">
        <is>
          <t>长尾词</t>
        </is>
      </c>
      <c r="C2976" s="2" t="inlineStr">
        <is>
          <t>常规词</t>
        </is>
      </c>
      <c r="D2976" s="2" t="inlineStr">
        <is>
          <t>C级</t>
        </is>
      </c>
      <c r="E2976" s="2" t="inlineStr">
        <is>
          <t>长尾补充</t>
        </is>
      </c>
      <c r="F2976" s="2" t="n">
        <v>1474</v>
      </c>
      <c r="G2976" s="2" t="n">
        <v>1014936</v>
      </c>
      <c r="H2976" s="10" t="n">
        <v>0.0333</v>
      </c>
      <c r="I2976" s="2" t="inlineStr">
        <is>
          <t>N/A</t>
        </is>
      </c>
      <c r="J2976" s="2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KeywordResearch</t>
        </is>
      </c>
    </row>
    <row r="2977">
      <c r="A2977" s="3" t="inlineStr">
        <is>
          <t>short silk robes for women</t>
        </is>
      </c>
      <c r="B2977" s="3" t="inlineStr">
        <is>
          <t>长尾词</t>
        </is>
      </c>
      <c r="C2977" s="3" t="inlineStr">
        <is>
          <t>常规词</t>
        </is>
      </c>
      <c r="D2977" s="3" t="inlineStr">
        <is>
          <t>C级</t>
        </is>
      </c>
      <c r="E2977" s="3" t="inlineStr">
        <is>
          <t>长尾补充</t>
        </is>
      </c>
      <c r="F2977" s="3" t="n">
        <v>1474</v>
      </c>
      <c r="G2977" s="3" t="n">
        <v>1030643</v>
      </c>
      <c r="H2977" s="11" t="n">
        <v>0.1155</v>
      </c>
      <c r="I2977" s="3" t="inlineStr">
        <is>
          <t>N/A</t>
        </is>
      </c>
      <c r="J2977" s="3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KeywordResearch</t>
        </is>
      </c>
    </row>
    <row r="2978">
      <c r="A2978" s="2" t="inlineStr">
        <is>
          <t>silk purse scarf</t>
        </is>
      </c>
      <c r="B2978" s="2" t="inlineStr">
        <is>
          <t>长尾词</t>
        </is>
      </c>
      <c r="C2978" s="2" t="inlineStr">
        <is>
          <t>常规词</t>
        </is>
      </c>
      <c r="D2978" s="2" t="inlineStr">
        <is>
          <t>C级</t>
        </is>
      </c>
      <c r="E2978" s="2" t="inlineStr">
        <is>
          <t>长尾补充</t>
        </is>
      </c>
      <c r="F2978" s="2" t="n">
        <v>1474</v>
      </c>
      <c r="G2978" s="2" t="n">
        <v>959795</v>
      </c>
      <c r="H2978" s="10" t="n">
        <v>0.0153</v>
      </c>
      <c r="I2978" s="2" t="inlineStr">
        <is>
          <t>N/A</t>
        </is>
      </c>
      <c r="J2978" s="2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KeywordMining | KeywordResearch</t>
        </is>
      </c>
    </row>
    <row r="2979">
      <c r="A2979" s="3" t="inlineStr">
        <is>
          <t>brown clothes women</t>
        </is>
      </c>
      <c r="B2979" s="3" t="inlineStr">
        <is>
          <t>长尾词</t>
        </is>
      </c>
      <c r="C2979" s="3" t="inlineStr">
        <is>
          <t>常规词</t>
        </is>
      </c>
      <c r="D2979" s="3" t="inlineStr">
        <is>
          <t>C级</t>
        </is>
      </c>
      <c r="E2979" s="3" t="inlineStr">
        <is>
          <t>长尾补充</t>
        </is>
      </c>
      <c r="F2979" s="3" t="n">
        <v>1474</v>
      </c>
      <c r="G2979" s="3" t="n">
        <v>997201</v>
      </c>
      <c r="H2979" s="11" t="n">
        <v>0.0109</v>
      </c>
      <c r="I2979" s="3" t="inlineStr">
        <is>
          <t>N/A</t>
        </is>
      </c>
      <c r="J2979" s="3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KeywordMining</t>
        </is>
      </c>
    </row>
    <row r="2980">
      <c r="A2980" s="2" t="inlineStr">
        <is>
          <t>pillowcase silk</t>
        </is>
      </c>
      <c r="B2980" s="2" t="inlineStr">
        <is>
          <t>长尾词</t>
        </is>
      </c>
      <c r="C2980" s="2" t="inlineStr">
        <is>
          <t>常规词</t>
        </is>
      </c>
      <c r="D2980" s="2" t="inlineStr">
        <is>
          <t>C级</t>
        </is>
      </c>
      <c r="E2980" s="2" t="inlineStr">
        <is>
          <t>长尾补充</t>
        </is>
      </c>
      <c r="F2980" s="2" t="n">
        <v>1473</v>
      </c>
      <c r="G2980" s="2" t="n">
        <v>984230</v>
      </c>
      <c r="H2980" s="10" t="n">
        <v>0.1518</v>
      </c>
      <c r="I2980" s="2" t="inlineStr">
        <is>
          <t>N/A</t>
        </is>
      </c>
      <c r="J2980" s="2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KeywordMining</t>
        </is>
      </c>
    </row>
    <row r="2981">
      <c r="A2981" s="3" t="inlineStr">
        <is>
          <t>skyfire 1097 flashlight</t>
        </is>
      </c>
      <c r="B2981" s="3" t="inlineStr">
        <is>
          <t>长尾词</t>
        </is>
      </c>
      <c r="C2981" s="3" t="inlineStr">
        <is>
          <t>常规词</t>
        </is>
      </c>
      <c r="D2981" s="3" t="inlineStr">
        <is>
          <t>C级</t>
        </is>
      </c>
      <c r="E2981" s="3" t="inlineStr">
        <is>
          <t>长尾补充</t>
        </is>
      </c>
      <c r="F2981" s="3" t="n">
        <v>1473</v>
      </c>
      <c r="G2981" s="3" t="n">
        <v>966786</v>
      </c>
      <c r="H2981" s="11" t="n">
        <v>0.0037</v>
      </c>
      <c r="I2981" s="3" t="inlineStr">
        <is>
          <t>N/A</t>
        </is>
      </c>
      <c r="J2981" s="3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KeywordResearch</t>
        </is>
      </c>
    </row>
    <row r="2982">
      <c r="A2982" s="2" t="inlineStr">
        <is>
          <t>blusas sin mangas para mujer</t>
        </is>
      </c>
      <c r="B2982" s="2" t="inlineStr">
        <is>
          <t>长尾词</t>
        </is>
      </c>
      <c r="C2982" s="2" t="inlineStr">
        <is>
          <t>常规词</t>
        </is>
      </c>
      <c r="D2982" s="2" t="inlineStr">
        <is>
          <t>C级</t>
        </is>
      </c>
      <c r="E2982" s="2" t="inlineStr">
        <is>
          <t>长尾补充</t>
        </is>
      </c>
      <c r="F2982" s="2" t="n">
        <v>1472</v>
      </c>
      <c r="G2982" s="2" t="n">
        <v>1032111</v>
      </c>
      <c r="H2982" s="10" t="n">
        <v>0.001</v>
      </c>
      <c r="I2982" s="2" t="inlineStr">
        <is>
          <t>N/A</t>
        </is>
      </c>
      <c r="J2982" s="2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KeywordMining</t>
        </is>
      </c>
    </row>
    <row r="2983">
      <c r="A2983" s="3" t="inlineStr">
        <is>
          <t>usbc flashlight</t>
        </is>
      </c>
      <c r="B2983" s="3" t="inlineStr">
        <is>
          <t>长尾词</t>
        </is>
      </c>
      <c r="C2983" s="3" t="inlineStr">
        <is>
          <t>常规词</t>
        </is>
      </c>
      <c r="D2983" s="3" t="inlineStr">
        <is>
          <t>C级</t>
        </is>
      </c>
      <c r="E2983" s="3" t="inlineStr">
        <is>
          <t>长尾补充</t>
        </is>
      </c>
      <c r="F2983" s="3" t="n">
        <v>1471</v>
      </c>
      <c r="G2983" s="3" t="n">
        <v>939673</v>
      </c>
      <c r="H2983" s="11" t="n">
        <v>0.0046</v>
      </c>
      <c r="I2983" s="3" t="inlineStr">
        <is>
          <t>N/A</t>
        </is>
      </c>
      <c r="J2983" s="3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KeywordResearch</t>
        </is>
      </c>
    </row>
    <row r="2984">
      <c r="A2984" s="2" t="inlineStr">
        <is>
          <t>red silk tie</t>
        </is>
      </c>
      <c r="B2984" s="2" t="inlineStr">
        <is>
          <t>长尾词</t>
        </is>
      </c>
      <c r="C2984" s="2" t="inlineStr">
        <is>
          <t>常规词</t>
        </is>
      </c>
      <c r="D2984" s="2" t="inlineStr">
        <is>
          <t>C级</t>
        </is>
      </c>
      <c r="E2984" s="2" t="inlineStr">
        <is>
          <t>长尾补充</t>
        </is>
      </c>
      <c r="F2984" s="2" t="n">
        <v>1471</v>
      </c>
      <c r="G2984" s="2" t="n">
        <v>944836</v>
      </c>
      <c r="H2984" s="10" t="n">
        <v>0.0419</v>
      </c>
      <c r="I2984" s="2" t="inlineStr">
        <is>
          <t>N/A</t>
        </is>
      </c>
      <c r="J2984" s="2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KeywordResearch</t>
        </is>
      </c>
    </row>
    <row r="2985">
      <c r="A2985" s="3" t="inlineStr">
        <is>
          <t>black dressy shirt</t>
        </is>
      </c>
      <c r="B2985" s="3" t="inlineStr">
        <is>
          <t>长尾词</t>
        </is>
      </c>
      <c r="C2985" s="3" t="inlineStr">
        <is>
          <t>常规词</t>
        </is>
      </c>
      <c r="D2985" s="3" t="inlineStr">
        <is>
          <t>C级</t>
        </is>
      </c>
      <c r="E2985" s="3" t="inlineStr">
        <is>
          <t>长尾补充</t>
        </is>
      </c>
      <c r="F2985" s="3" t="n">
        <v>1471</v>
      </c>
      <c r="G2985" s="3" t="n">
        <v>1000813</v>
      </c>
      <c r="H2985" s="11" t="n">
        <v>0.012</v>
      </c>
      <c r="I2985" s="3" t="inlineStr">
        <is>
          <t>N/A</t>
        </is>
      </c>
      <c r="J2985" s="3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KeywordMining</t>
        </is>
      </c>
    </row>
    <row r="2986">
      <c r="A2986" s="2" t="inlineStr">
        <is>
          <t>pink satin blouse</t>
        </is>
      </c>
      <c r="B2986" s="2" t="inlineStr">
        <is>
          <t>长尾词</t>
        </is>
      </c>
      <c r="C2986" s="2" t="inlineStr">
        <is>
          <t>常规词</t>
        </is>
      </c>
      <c r="D2986" s="2" t="inlineStr">
        <is>
          <t>C级</t>
        </is>
      </c>
      <c r="E2986" s="2" t="inlineStr">
        <is>
          <t>长尾补充</t>
        </is>
      </c>
      <c r="F2986" s="2" t="n">
        <v>1471</v>
      </c>
      <c r="G2986" s="2" t="n">
        <v>969929</v>
      </c>
      <c r="H2986" s="10" t="n">
        <v>0.006</v>
      </c>
      <c r="I2986" s="2" t="inlineStr">
        <is>
          <t>N/A</t>
        </is>
      </c>
      <c r="J2986" s="2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KeywordMining</t>
        </is>
      </c>
    </row>
    <row r="2987">
      <c r="A2987" s="3" t="inlineStr">
        <is>
          <t>silk fans for dancing</t>
        </is>
      </c>
      <c r="B2987" s="3" t="inlineStr">
        <is>
          <t>长尾词</t>
        </is>
      </c>
      <c r="C2987" s="3" t="inlineStr">
        <is>
          <t>常规词</t>
        </is>
      </c>
      <c r="D2987" s="3" t="inlineStr">
        <is>
          <t>C级</t>
        </is>
      </c>
      <c r="E2987" s="3" t="inlineStr">
        <is>
          <t>长尾补充</t>
        </is>
      </c>
      <c r="F2987" s="3" t="n">
        <v>1469</v>
      </c>
      <c r="G2987" s="3" t="n">
        <v>1014937</v>
      </c>
      <c r="H2987" s="11" t="n">
        <v>0.0137</v>
      </c>
      <c r="I2987" s="3" t="inlineStr">
        <is>
          <t>N/A</t>
        </is>
      </c>
      <c r="J2987" s="3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KeywordResearch</t>
        </is>
      </c>
    </row>
    <row r="2988">
      <c r="A2988" s="2" t="inlineStr">
        <is>
          <t>silk set</t>
        </is>
      </c>
      <c r="B2988" s="2" t="inlineStr">
        <is>
          <t>长尾词</t>
        </is>
      </c>
      <c r="C2988" s="2" t="inlineStr">
        <is>
          <t>常规词</t>
        </is>
      </c>
      <c r="D2988" s="2" t="inlineStr">
        <is>
          <t>C级</t>
        </is>
      </c>
      <c r="E2988" s="2" t="inlineStr">
        <is>
          <t>长尾补充</t>
        </is>
      </c>
      <c r="F2988" s="2" t="n">
        <v>1469</v>
      </c>
      <c r="G2988" s="2" t="n">
        <v>960300</v>
      </c>
      <c r="H2988" s="10" t="n">
        <v>0.0071</v>
      </c>
      <c r="I2988" s="2" t="inlineStr">
        <is>
          <t>N/A</t>
        </is>
      </c>
      <c r="J2988" s="2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KeywordMining | KeywordResearch</t>
        </is>
      </c>
    </row>
    <row r="2989">
      <c r="A2989" s="3" t="inlineStr">
        <is>
          <t>pj sets for teens</t>
        </is>
      </c>
      <c r="B2989" s="3" t="inlineStr">
        <is>
          <t>长尾词</t>
        </is>
      </c>
      <c r="C2989" s="3" t="inlineStr">
        <is>
          <t>常规词</t>
        </is>
      </c>
      <c r="D2989" s="3" t="inlineStr">
        <is>
          <t>C级</t>
        </is>
      </c>
      <c r="E2989" s="3" t="inlineStr">
        <is>
          <t>长尾补充</t>
        </is>
      </c>
      <c r="F2989" s="3" t="n">
        <v>1469</v>
      </c>
      <c r="G2989" s="3" t="n">
        <v>999144</v>
      </c>
      <c r="H2989" s="11" t="n">
        <v>0.0057</v>
      </c>
      <c r="I2989" s="3" t="inlineStr">
        <is>
          <t>N/A</t>
        </is>
      </c>
      <c r="J2989" s="3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KeywordMining</t>
        </is>
      </c>
    </row>
    <row r="2990">
      <c r="A2990" s="2" t="inlineStr">
        <is>
          <t>men's silk pajama sets</t>
        </is>
      </c>
      <c r="B2990" s="2" t="inlineStr">
        <is>
          <t>长尾词</t>
        </is>
      </c>
      <c r="C2990" s="2" t="inlineStr">
        <is>
          <t>常规词</t>
        </is>
      </c>
      <c r="D2990" s="2" t="inlineStr">
        <is>
          <t>C级</t>
        </is>
      </c>
      <c r="E2990" s="2" t="inlineStr">
        <is>
          <t>长尾补充</t>
        </is>
      </c>
      <c r="F2990" s="2" t="n">
        <v>1469</v>
      </c>
      <c r="G2990" s="2" t="n">
        <v>1033831</v>
      </c>
      <c r="H2990" s="10" t="n">
        <v>0.004</v>
      </c>
      <c r="I2990" s="2" t="inlineStr">
        <is>
          <t>N/A</t>
        </is>
      </c>
      <c r="J2990" s="2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KeywordResearch</t>
        </is>
      </c>
    </row>
    <row r="2991">
      <c r="A2991" s="3" t="inlineStr">
        <is>
          <t>thxsilk</t>
        </is>
      </c>
      <c r="B2991" s="3" t="inlineStr">
        <is>
          <t>竞品品牌词</t>
        </is>
      </c>
      <c r="C2991" s="3" t="inlineStr">
        <is>
          <t>常规词</t>
        </is>
      </c>
      <c r="D2991" s="3" t="inlineStr">
        <is>
          <t>C级</t>
        </is>
      </c>
      <c r="E2991" s="3" t="inlineStr">
        <is>
          <t>竞品定向</t>
        </is>
      </c>
      <c r="F2991" s="3" t="n">
        <v>1469</v>
      </c>
      <c r="G2991" s="3" t="n">
        <v>961680</v>
      </c>
      <c r="H2991" s="11" t="n">
        <v>0.1674</v>
      </c>
      <c r="I2991" s="3" t="inlineStr">
        <is>
          <t>N/A</t>
        </is>
      </c>
      <c r="J2991" s="3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KeywordMining</t>
        </is>
      </c>
    </row>
    <row r="2992">
      <c r="A2992" s="2" t="inlineStr">
        <is>
          <t>kitch pillow case</t>
        </is>
      </c>
      <c r="B2992" s="2" t="inlineStr">
        <is>
          <t>长尾词</t>
        </is>
      </c>
      <c r="C2992" s="2" t="inlineStr">
        <is>
          <t>常规词</t>
        </is>
      </c>
      <c r="D2992" s="2" t="inlineStr">
        <is>
          <t>C级</t>
        </is>
      </c>
      <c r="E2992" s="2" t="inlineStr">
        <is>
          <t>长尾补充</t>
        </is>
      </c>
      <c r="F2992" s="2" t="n">
        <v>1468</v>
      </c>
      <c r="G2992" s="2" t="n">
        <v>941529</v>
      </c>
      <c r="H2992" s="10" t="n">
        <v>0.0059</v>
      </c>
      <c r="I2992" s="2" t="inlineStr">
        <is>
          <t>N/A</t>
        </is>
      </c>
      <c r="J2992" s="2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KeywordMining</t>
        </is>
      </c>
    </row>
    <row r="2993">
      <c r="A2993" s="3" t="inlineStr">
        <is>
          <t>bonette</t>
        </is>
      </c>
      <c r="B2993" s="3" t="inlineStr">
        <is>
          <t>长尾词</t>
        </is>
      </c>
      <c r="C2993" s="3" t="inlineStr">
        <is>
          <t>常规词</t>
        </is>
      </c>
      <c r="D2993" s="3" t="inlineStr">
        <is>
          <t>C级</t>
        </is>
      </c>
      <c r="E2993" s="3" t="inlineStr">
        <is>
          <t>长尾补充</t>
        </is>
      </c>
      <c r="F2993" s="3" t="n">
        <v>1468</v>
      </c>
      <c r="G2993" s="3" t="n">
        <v>943685</v>
      </c>
      <c r="H2993" s="11" t="n">
        <v>0.075</v>
      </c>
      <c r="I2993" s="3" t="inlineStr">
        <is>
          <t>N/A</t>
        </is>
      </c>
      <c r="J2993" s="3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KeywordMining</t>
        </is>
      </c>
    </row>
    <row r="2994">
      <c r="A2994" s="2" t="inlineStr">
        <is>
          <t>champagne tops for women</t>
        </is>
      </c>
      <c r="B2994" s="2" t="inlineStr">
        <is>
          <t>长尾词</t>
        </is>
      </c>
      <c r="C2994" s="2" t="inlineStr">
        <is>
          <t>常规词</t>
        </is>
      </c>
      <c r="D2994" s="2" t="inlineStr">
        <is>
          <t>C级</t>
        </is>
      </c>
      <c r="E2994" s="2" t="inlineStr">
        <is>
          <t>长尾补充</t>
        </is>
      </c>
      <c r="F2994" s="2" t="n">
        <v>1468</v>
      </c>
      <c r="G2994" s="2" t="n">
        <v>968169</v>
      </c>
      <c r="H2994" s="10" t="n">
        <v>0.0086</v>
      </c>
      <c r="I2994" s="2" t="inlineStr">
        <is>
          <t>N/A</t>
        </is>
      </c>
      <c r="J2994" s="2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KeywordMining</t>
        </is>
      </c>
    </row>
    <row r="2995">
      <c r="A2995" s="3" t="inlineStr">
        <is>
          <t>kitsch eye mask sleep</t>
        </is>
      </c>
      <c r="B2995" s="3" t="inlineStr">
        <is>
          <t>长尾词</t>
        </is>
      </c>
      <c r="C2995" s="3" t="inlineStr">
        <is>
          <t>常规词</t>
        </is>
      </c>
      <c r="D2995" s="3" t="inlineStr">
        <is>
          <t>C级</t>
        </is>
      </c>
      <c r="E2995" s="3" t="inlineStr">
        <is>
          <t>长尾补充</t>
        </is>
      </c>
      <c r="F2995" s="3" t="n">
        <v>1467</v>
      </c>
      <c r="G2995" s="3" t="n">
        <v>1017570</v>
      </c>
      <c r="H2995" s="11" t="n">
        <v>0.0781</v>
      </c>
      <c r="I2995" s="3" t="inlineStr">
        <is>
          <t>N/A</t>
        </is>
      </c>
      <c r="J2995" s="3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KeywordMining</t>
        </is>
      </c>
    </row>
    <row r="2996">
      <c r="A2996" s="2" t="inlineStr">
        <is>
          <t>fundas de almohadas queen</t>
        </is>
      </c>
      <c r="B2996" s="2" t="inlineStr">
        <is>
          <t>长尾词</t>
        </is>
      </c>
      <c r="C2996" s="2" t="inlineStr">
        <is>
          <t>常规词</t>
        </is>
      </c>
      <c r="D2996" s="2" t="inlineStr">
        <is>
          <t>C级</t>
        </is>
      </c>
      <c r="E2996" s="2" t="inlineStr">
        <is>
          <t>长尾补充</t>
        </is>
      </c>
      <c r="F2996" s="2" t="n">
        <v>1467</v>
      </c>
      <c r="G2996" s="2" t="n">
        <v>1028931</v>
      </c>
      <c r="H2996" s="10" t="n">
        <v>0.0104</v>
      </c>
      <c r="I2996" s="2" t="inlineStr">
        <is>
          <t>N/A</t>
        </is>
      </c>
      <c r="J2996" s="2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KeywordMining</t>
        </is>
      </c>
    </row>
    <row r="2997">
      <c r="A2997" s="3" t="inlineStr">
        <is>
          <t>high beam flashlight</t>
        </is>
      </c>
      <c r="B2997" s="3" t="inlineStr">
        <is>
          <t>长尾词</t>
        </is>
      </c>
      <c r="C2997" s="3" t="inlineStr">
        <is>
          <t>常规词</t>
        </is>
      </c>
      <c r="D2997" s="3" t="inlineStr">
        <is>
          <t>C级</t>
        </is>
      </c>
      <c r="E2997" s="3" t="inlineStr">
        <is>
          <t>长尾补充</t>
        </is>
      </c>
      <c r="F2997" s="3" t="n">
        <v>1467</v>
      </c>
      <c r="G2997" s="3" t="n">
        <v>1045571</v>
      </c>
      <c r="H2997" s="11" t="n">
        <v>0.0546</v>
      </c>
      <c r="I2997" s="3" t="inlineStr">
        <is>
          <t>N/A</t>
        </is>
      </c>
      <c r="J2997" s="3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KeywordResearch</t>
        </is>
      </c>
    </row>
    <row r="2998">
      <c r="A2998" s="2" t="inlineStr">
        <is>
          <t>mens silk bonnet</t>
        </is>
      </c>
      <c r="B2998" s="2" t="inlineStr">
        <is>
          <t>长尾词</t>
        </is>
      </c>
      <c r="C2998" s="2" t="inlineStr">
        <is>
          <t>常规词</t>
        </is>
      </c>
      <c r="D2998" s="2" t="inlineStr">
        <is>
          <t>C级</t>
        </is>
      </c>
      <c r="E2998" s="2" t="inlineStr">
        <is>
          <t>长尾补充</t>
        </is>
      </c>
      <c r="F2998" s="2" t="n">
        <v>1467</v>
      </c>
      <c r="G2998" s="2" t="n">
        <v>1006367</v>
      </c>
      <c r="H2998" s="10" t="n">
        <v>0.0588</v>
      </c>
      <c r="I2998" s="2" t="inlineStr">
        <is>
          <t>N/A</t>
        </is>
      </c>
      <c r="J2998" s="2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KeywordMining | KeywordResearch</t>
        </is>
      </c>
    </row>
    <row r="2999">
      <c r="A2999" s="3" t="inlineStr">
        <is>
          <t>sexy silk lingerie for women</t>
        </is>
      </c>
      <c r="B2999" s="3" t="inlineStr">
        <is>
          <t>长尾词</t>
        </is>
      </c>
      <c r="C2999" s="3" t="inlineStr">
        <is>
          <t>常规词</t>
        </is>
      </c>
      <c r="D2999" s="3" t="inlineStr">
        <is>
          <t>C级</t>
        </is>
      </c>
      <c r="E2999" s="3" t="inlineStr">
        <is>
          <t>长尾补充</t>
        </is>
      </c>
      <c r="F2999" s="3" t="n">
        <v>1466</v>
      </c>
      <c r="G2999" s="3" t="n">
        <v>1022588</v>
      </c>
      <c r="H2999" s="11" t="n">
        <v>0.009299999999999999</v>
      </c>
      <c r="I2999" s="3" t="inlineStr">
        <is>
          <t>N/A</t>
        </is>
      </c>
      <c r="J2999" s="3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KeywordMining | KeywordResearch</t>
        </is>
      </c>
    </row>
    <row r="3000">
      <c r="A3000" s="2" t="inlineStr">
        <is>
          <t>office blouses</t>
        </is>
      </c>
      <c r="B3000" s="2" t="inlineStr">
        <is>
          <t>长尾词</t>
        </is>
      </c>
      <c r="C3000" s="2" t="inlineStr">
        <is>
          <t>常规词</t>
        </is>
      </c>
      <c r="D3000" s="2" t="inlineStr">
        <is>
          <t>C级</t>
        </is>
      </c>
      <c r="E3000" s="2" t="inlineStr">
        <is>
          <t>长尾补充</t>
        </is>
      </c>
      <c r="F3000" s="2" t="n">
        <v>1466</v>
      </c>
      <c r="G3000" s="2" t="n">
        <v>998964</v>
      </c>
      <c r="H3000" s="10" t="n">
        <v>0.0118</v>
      </c>
      <c r="I3000" s="2" t="inlineStr">
        <is>
          <t>N/A</t>
        </is>
      </c>
      <c r="J3000" s="2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KeywordMining</t>
        </is>
      </c>
    </row>
    <row r="3001">
      <c r="A3001" s="3" t="inlineStr">
        <is>
          <t>silk two piece outfits for women</t>
        </is>
      </c>
      <c r="B3001" s="3" t="inlineStr">
        <is>
          <t>长尾词</t>
        </is>
      </c>
      <c r="C3001" s="3" t="inlineStr">
        <is>
          <t>常规词</t>
        </is>
      </c>
      <c r="D3001" s="3" t="inlineStr">
        <is>
          <t>C级</t>
        </is>
      </c>
      <c r="E3001" s="3" t="inlineStr">
        <is>
          <t>长尾补充</t>
        </is>
      </c>
      <c r="F3001" s="3" t="n">
        <v>1465</v>
      </c>
      <c r="G3001" s="3" t="n">
        <v>945955</v>
      </c>
      <c r="H3001" s="11" t="n">
        <v>0.0353</v>
      </c>
      <c r="I3001" s="3" t="inlineStr">
        <is>
          <t>N/A</t>
        </is>
      </c>
      <c r="J3001" s="3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KeywordMining | KeywordResearch</t>
        </is>
      </c>
    </row>
    <row r="3002">
      <c r="A3002" s="2" t="inlineStr">
        <is>
          <t>burgundy satin top</t>
        </is>
      </c>
      <c r="B3002" s="2" t="inlineStr">
        <is>
          <t>长尾词</t>
        </is>
      </c>
      <c r="C3002" s="2" t="inlineStr">
        <is>
          <t>常规词</t>
        </is>
      </c>
      <c r="D3002" s="2" t="inlineStr">
        <is>
          <t>C级</t>
        </is>
      </c>
      <c r="E3002" s="2" t="inlineStr">
        <is>
          <t>长尾补充</t>
        </is>
      </c>
      <c r="F3002" s="2" t="n">
        <v>1465</v>
      </c>
      <c r="G3002" s="2" t="n">
        <v>965863</v>
      </c>
      <c r="H3002" s="10" t="n">
        <v>0.0098</v>
      </c>
      <c r="I3002" s="2" t="inlineStr">
        <is>
          <t>N/A</t>
        </is>
      </c>
      <c r="J3002" s="2" t="inlineStr">
        <is>
          <t>N/A</t>
        </is>
      </c>
      <c r="K3002" s="2" t="inlineStr">
        <is>
          <t>N/A</t>
        </is>
      </c>
      <c r="L3002" s="2" t="inlineStr">
        <is>
          <t>N/A</t>
        </is>
      </c>
      <c r="M3002" s="2" t="inlineStr">
        <is>
          <t>N/A</t>
        </is>
      </c>
      <c r="N3002" s="2" t="inlineStr">
        <is>
          <t>KeywordMining</t>
        </is>
      </c>
    </row>
    <row r="3003">
      <c r="A3003" s="3" t="inlineStr">
        <is>
          <t>silk pillow cases 2 pack king</t>
        </is>
      </c>
      <c r="B3003" s="3" t="inlineStr">
        <is>
          <t>长尾词</t>
        </is>
      </c>
      <c r="C3003" s="3" t="inlineStr">
        <is>
          <t>常规词</t>
        </is>
      </c>
      <c r="D3003" s="3" t="inlineStr">
        <is>
          <t>C级</t>
        </is>
      </c>
      <c r="E3003" s="3" t="inlineStr">
        <is>
          <t>长尾补充</t>
        </is>
      </c>
      <c r="F3003" s="3" t="n">
        <v>1465</v>
      </c>
      <c r="G3003" s="3" t="n">
        <v>929291</v>
      </c>
      <c r="H3003" s="11" t="n">
        <v>0.0037</v>
      </c>
      <c r="I3003" s="3" t="inlineStr">
        <is>
          <t>N/A</t>
        </is>
      </c>
      <c r="J3003" s="3" t="inlineStr">
        <is>
          <t>N/A</t>
        </is>
      </c>
      <c r="K3003" s="3" t="inlineStr">
        <is>
          <t>N/A</t>
        </is>
      </c>
      <c r="L3003" s="3" t="inlineStr">
        <is>
          <t>N/A</t>
        </is>
      </c>
      <c r="M3003" s="3" t="inlineStr">
        <is>
          <t>N/A</t>
        </is>
      </c>
      <c r="N3003" s="3" t="inlineStr">
        <is>
          <t>KeywordMining</t>
        </is>
      </c>
    </row>
    <row r="3004">
      <c r="A3004" s="2" t="inlineStr">
        <is>
          <t>antifaz para dormir hombre</t>
        </is>
      </c>
      <c r="B3004" s="2" t="inlineStr">
        <is>
          <t>长尾词</t>
        </is>
      </c>
      <c r="C3004" s="2" t="inlineStr">
        <is>
          <t>常规词</t>
        </is>
      </c>
      <c r="D3004" s="2" t="inlineStr">
        <is>
          <t>C级</t>
        </is>
      </c>
      <c r="E3004" s="2" t="inlineStr">
        <is>
          <t>长尾补充</t>
        </is>
      </c>
      <c r="F3004" s="2" t="n">
        <v>1464</v>
      </c>
      <c r="G3004" s="2" t="n">
        <v>1027261</v>
      </c>
      <c r="H3004" s="10" t="n">
        <v>0.0063</v>
      </c>
      <c r="I3004" s="2" t="inlineStr">
        <is>
          <t>N/A</t>
        </is>
      </c>
      <c r="J3004" s="2" t="inlineStr">
        <is>
          <t>N/A</t>
        </is>
      </c>
      <c r="K3004" s="2" t="inlineStr">
        <is>
          <t>N/A</t>
        </is>
      </c>
      <c r="L3004" s="2" t="inlineStr">
        <is>
          <t>N/A</t>
        </is>
      </c>
      <c r="M3004" s="2" t="inlineStr">
        <is>
          <t>N/A</t>
        </is>
      </c>
      <c r="N3004" s="2" t="inlineStr">
        <is>
          <t>KeywordMining</t>
        </is>
      </c>
    </row>
    <row r="3005">
      <c r="A3005" s="3" t="inlineStr">
        <is>
          <t>red silk pajamas kids</t>
        </is>
      </c>
      <c r="B3005" s="3" t="inlineStr">
        <is>
          <t>长尾词</t>
        </is>
      </c>
      <c r="C3005" s="3" t="inlineStr">
        <is>
          <t>常规词</t>
        </is>
      </c>
      <c r="D3005" s="3" t="inlineStr">
        <is>
          <t>C级</t>
        </is>
      </c>
      <c r="E3005" s="3" t="inlineStr">
        <is>
          <t>长尾补充</t>
        </is>
      </c>
      <c r="F3005" s="3" t="n">
        <v>1463</v>
      </c>
      <c r="G3005" s="3" t="n">
        <v>930726</v>
      </c>
      <c r="H3005" s="11" t="n">
        <v>0.0034</v>
      </c>
      <c r="I3005" s="3" t="inlineStr">
        <is>
          <t>N/A</t>
        </is>
      </c>
      <c r="J3005" s="3" t="inlineStr">
        <is>
          <t>N/A</t>
        </is>
      </c>
      <c r="K3005" s="3" t="inlineStr">
        <is>
          <t>N/A</t>
        </is>
      </c>
      <c r="L3005" s="3" t="inlineStr">
        <is>
          <t>N/A</t>
        </is>
      </c>
      <c r="M3005" s="3" t="inlineStr">
        <is>
          <t>N/A</t>
        </is>
      </c>
      <c r="N3005" s="3" t="inlineStr">
        <is>
          <t>KeywordResearch</t>
        </is>
      </c>
    </row>
    <row r="3006">
      <c r="A3006" s="2" t="inlineStr">
        <is>
          <t>eyelash sleep mask</t>
        </is>
      </c>
      <c r="B3006" s="2" t="inlineStr">
        <is>
          <t>长尾词</t>
        </is>
      </c>
      <c r="C3006" s="2" t="inlineStr">
        <is>
          <t>常规词</t>
        </is>
      </c>
      <c r="D3006" s="2" t="inlineStr">
        <is>
          <t>C级</t>
        </is>
      </c>
      <c r="E3006" s="2" t="inlineStr">
        <is>
          <t>长尾补充</t>
        </is>
      </c>
      <c r="F3006" s="2" t="n">
        <v>1463</v>
      </c>
      <c r="G3006" s="2" t="n">
        <v>1045135</v>
      </c>
      <c r="H3006" s="10" t="n">
        <v>0.0469</v>
      </c>
      <c r="I3006" s="2" t="inlineStr">
        <is>
          <t>N/A</t>
        </is>
      </c>
      <c r="J3006" s="2" t="inlineStr">
        <is>
          <t>N/A</t>
        </is>
      </c>
      <c r="K3006" s="2" t="inlineStr">
        <is>
          <t>N/A</t>
        </is>
      </c>
      <c r="L3006" s="2" t="inlineStr">
        <is>
          <t>N/A</t>
        </is>
      </c>
      <c r="M3006" s="2" t="inlineStr">
        <is>
          <t>N/A</t>
        </is>
      </c>
      <c r="N3006" s="2" t="inlineStr">
        <is>
          <t>KeywordMining</t>
        </is>
      </c>
    </row>
    <row r="3007">
      <c r="A3007" s="3" t="inlineStr">
        <is>
          <t>fancy shirt</t>
        </is>
      </c>
      <c r="B3007" s="3" t="inlineStr">
        <is>
          <t>长尾词</t>
        </is>
      </c>
      <c r="C3007" s="3" t="inlineStr">
        <is>
          <t>常规词</t>
        </is>
      </c>
      <c r="D3007" s="3" t="inlineStr">
        <is>
          <t>C级</t>
        </is>
      </c>
      <c r="E3007" s="3" t="inlineStr">
        <is>
          <t>长尾补充</t>
        </is>
      </c>
      <c r="F3007" s="3" t="n">
        <v>1463</v>
      </c>
      <c r="G3007" s="3" t="n">
        <v>925099</v>
      </c>
      <c r="H3007" s="11" t="n">
        <v>0.0098</v>
      </c>
      <c r="I3007" s="3" t="inlineStr">
        <is>
          <t>N/A</t>
        </is>
      </c>
      <c r="J3007" s="3" t="inlineStr">
        <is>
          <t>N/A</t>
        </is>
      </c>
      <c r="K3007" s="3" t="inlineStr">
        <is>
          <t>N/A</t>
        </is>
      </c>
      <c r="L3007" s="3" t="inlineStr">
        <is>
          <t>N/A</t>
        </is>
      </c>
      <c r="M3007" s="3" t="inlineStr">
        <is>
          <t>N/A</t>
        </is>
      </c>
      <c r="N3007" s="3" t="inlineStr">
        <is>
          <t>KeywordMining</t>
        </is>
      </c>
    </row>
    <row r="3008">
      <c r="A3008" s="2" t="inlineStr">
        <is>
          <t>satin sleepwear</t>
        </is>
      </c>
      <c r="B3008" s="2" t="inlineStr">
        <is>
          <t>长尾词</t>
        </is>
      </c>
      <c r="C3008" s="2" t="inlineStr">
        <is>
          <t>常规词</t>
        </is>
      </c>
      <c r="D3008" s="2" t="inlineStr">
        <is>
          <t>C级</t>
        </is>
      </c>
      <c r="E3008" s="2" t="inlineStr">
        <is>
          <t>长尾补充</t>
        </is>
      </c>
      <c r="F3008" s="2" t="n">
        <v>1463</v>
      </c>
      <c r="G3008" s="2" t="n">
        <v>1006131</v>
      </c>
      <c r="H3008" s="10" t="n">
        <v>0.0049</v>
      </c>
      <c r="I3008" s="2" t="inlineStr">
        <is>
          <t>N/A</t>
        </is>
      </c>
      <c r="J3008" s="2" t="inlineStr">
        <is>
          <t>N/A</t>
        </is>
      </c>
      <c r="K3008" s="2" t="inlineStr">
        <is>
          <t>N/A</t>
        </is>
      </c>
      <c r="L3008" s="2" t="inlineStr">
        <is>
          <t>N/A</t>
        </is>
      </c>
      <c r="M3008" s="2" t="inlineStr">
        <is>
          <t>N/A</t>
        </is>
      </c>
      <c r="N3008" s="2" t="inlineStr">
        <is>
          <t>KeywordMining</t>
        </is>
      </c>
    </row>
    <row r="3009">
      <c r="A3009" s="3" t="inlineStr">
        <is>
          <t>blouses for women dressy casual long sleeve</t>
        </is>
      </c>
      <c r="B3009" s="3" t="inlineStr">
        <is>
          <t>长尾词</t>
        </is>
      </c>
      <c r="C3009" s="3" t="inlineStr">
        <is>
          <t>常规词</t>
        </is>
      </c>
      <c r="D3009" s="3" t="inlineStr">
        <is>
          <t>C级</t>
        </is>
      </c>
      <c r="E3009" s="3" t="inlineStr">
        <is>
          <t>长尾补充</t>
        </is>
      </c>
      <c r="F3009" s="3" t="n">
        <v>1463</v>
      </c>
      <c r="G3009" s="3" t="n">
        <v>947133</v>
      </c>
      <c r="H3009" s="11" t="n">
        <v>0.0115</v>
      </c>
      <c r="I3009" s="3" t="inlineStr">
        <is>
          <t>N/A</t>
        </is>
      </c>
      <c r="J3009" s="3" t="inlineStr">
        <is>
          <t>N/A</t>
        </is>
      </c>
      <c r="K3009" s="3" t="inlineStr">
        <is>
          <t>N/A</t>
        </is>
      </c>
      <c r="L3009" s="3" t="inlineStr">
        <is>
          <t>N/A</t>
        </is>
      </c>
      <c r="M3009" s="3" t="inlineStr">
        <is>
          <t>N/A</t>
        </is>
      </c>
      <c r="N3009" s="3" t="inlineStr">
        <is>
          <t>KeywordMining</t>
        </is>
      </c>
    </row>
    <row r="3010">
      <c r="A3010" s="2" t="inlineStr">
        <is>
          <t>sleep mask women</t>
        </is>
      </c>
      <c r="B3010" s="2" t="inlineStr">
        <is>
          <t>长尾词</t>
        </is>
      </c>
      <c r="C3010" s="2" t="inlineStr">
        <is>
          <t>常规词</t>
        </is>
      </c>
      <c r="D3010" s="2" t="inlineStr">
        <is>
          <t>C级</t>
        </is>
      </c>
      <c r="E3010" s="2" t="inlineStr">
        <is>
          <t>长尾补充</t>
        </is>
      </c>
      <c r="F3010" s="2" t="n">
        <v>1462</v>
      </c>
      <c r="G3010" s="2" t="n">
        <v>1006658</v>
      </c>
      <c r="H3010" s="10" t="n">
        <v>0.0118</v>
      </c>
      <c r="I3010" s="2" t="inlineStr">
        <is>
          <t>N/A</t>
        </is>
      </c>
      <c r="J3010" s="2" t="inlineStr">
        <is>
          <t>N/A</t>
        </is>
      </c>
      <c r="K3010" s="2" t="inlineStr">
        <is>
          <t>N/A</t>
        </is>
      </c>
      <c r="L3010" s="2" t="inlineStr">
        <is>
          <t>N/A</t>
        </is>
      </c>
      <c r="M3010" s="2" t="inlineStr">
        <is>
          <t>N/A</t>
        </is>
      </c>
      <c r="N3010" s="2" t="inlineStr">
        <is>
          <t>KeywordMining</t>
        </is>
      </c>
    </row>
    <row r="3011">
      <c r="A3011" s="3" t="inlineStr">
        <is>
          <t>silk zippered pillowcase 2 pack</t>
        </is>
      </c>
      <c r="B3011" s="3" t="inlineStr">
        <is>
          <t>长尾词</t>
        </is>
      </c>
      <c r="C3011" s="3" t="inlineStr">
        <is>
          <t>常规词</t>
        </is>
      </c>
      <c r="D3011" s="3" t="inlineStr">
        <is>
          <t>C级</t>
        </is>
      </c>
      <c r="E3011" s="3" t="inlineStr">
        <is>
          <t>长尾补充</t>
        </is>
      </c>
      <c r="F3011" s="3" t="n">
        <v>1462</v>
      </c>
      <c r="G3011" s="3" t="n">
        <v>1022791</v>
      </c>
      <c r="H3011" s="11" t="n">
        <v>0.0086</v>
      </c>
      <c r="I3011" s="3" t="inlineStr">
        <is>
          <t>N/A</t>
        </is>
      </c>
      <c r="J3011" s="3" t="inlineStr">
        <is>
          <t>N/A</t>
        </is>
      </c>
      <c r="K3011" s="3" t="inlineStr">
        <is>
          <t>N/A</t>
        </is>
      </c>
      <c r="L3011" s="3" t="inlineStr">
        <is>
          <t>N/A</t>
        </is>
      </c>
      <c r="M3011" s="3" t="inlineStr">
        <is>
          <t>N/A</t>
        </is>
      </c>
      <c r="N3011" s="3" t="inlineStr">
        <is>
          <t>KeywordMining</t>
        </is>
      </c>
    </row>
    <row r="3012">
      <c r="A3012" s="2" t="inlineStr">
        <is>
          <t>nidra sleep mask</t>
        </is>
      </c>
      <c r="B3012" s="2" t="inlineStr">
        <is>
          <t>长尾词</t>
        </is>
      </c>
      <c r="C3012" s="2" t="inlineStr">
        <is>
          <t>常规词</t>
        </is>
      </c>
      <c r="D3012" s="2" t="inlineStr">
        <is>
          <t>C级</t>
        </is>
      </c>
      <c r="E3012" s="2" t="inlineStr">
        <is>
          <t>长尾补充</t>
        </is>
      </c>
      <c r="F3012" s="2" t="n">
        <v>1462</v>
      </c>
      <c r="G3012" s="2" t="n">
        <v>1036579</v>
      </c>
      <c r="H3012" s="10" t="n">
        <v>0.1738</v>
      </c>
      <c r="I3012" s="2" t="inlineStr">
        <is>
          <t>N/A</t>
        </is>
      </c>
      <c r="J3012" s="2" t="inlineStr">
        <is>
          <t>N/A</t>
        </is>
      </c>
      <c r="K3012" s="2" t="inlineStr">
        <is>
          <t>N/A</t>
        </is>
      </c>
      <c r="L3012" s="2" t="inlineStr">
        <is>
          <t>N/A</t>
        </is>
      </c>
      <c r="M3012" s="2" t="inlineStr">
        <is>
          <t>N/A</t>
        </is>
      </c>
      <c r="N3012" s="2" t="inlineStr">
        <is>
          <t>KeywordMining</t>
        </is>
      </c>
    </row>
    <row r="3013">
      <c r="A3013" s="3" t="inlineStr">
        <is>
          <t>deep sleep mask</t>
        </is>
      </c>
      <c r="B3013" s="3" t="inlineStr">
        <is>
          <t>长尾词</t>
        </is>
      </c>
      <c r="C3013" s="3" t="inlineStr">
        <is>
          <t>常规词</t>
        </is>
      </c>
      <c r="D3013" s="3" t="inlineStr">
        <is>
          <t>C级</t>
        </is>
      </c>
      <c r="E3013" s="3" t="inlineStr">
        <is>
          <t>长尾补充</t>
        </is>
      </c>
      <c r="F3013" s="3" t="n">
        <v>1462</v>
      </c>
      <c r="G3013" s="3" t="n">
        <v>1030574</v>
      </c>
      <c r="H3013" s="11" t="n">
        <v>0.0285</v>
      </c>
      <c r="I3013" s="3" t="inlineStr">
        <is>
          <t>N/A</t>
        </is>
      </c>
      <c r="J3013" s="3" t="inlineStr">
        <is>
          <t>N/A</t>
        </is>
      </c>
      <c r="K3013" s="3" t="inlineStr">
        <is>
          <t>N/A</t>
        </is>
      </c>
      <c r="L3013" s="3" t="inlineStr">
        <is>
          <t>N/A</t>
        </is>
      </c>
      <c r="M3013" s="3" t="inlineStr">
        <is>
          <t>N/A</t>
        </is>
      </c>
      <c r="N3013" s="3" t="inlineStr">
        <is>
          <t>KeywordMining</t>
        </is>
      </c>
    </row>
    <row r="3014">
      <c r="A3014" s="2" t="inlineStr">
        <is>
          <t>coast rechargeable flashlight</t>
        </is>
      </c>
      <c r="B3014" s="2" t="inlineStr">
        <is>
          <t>长尾词</t>
        </is>
      </c>
      <c r="C3014" s="2" t="inlineStr">
        <is>
          <t>常规词</t>
        </is>
      </c>
      <c r="D3014" s="2" t="inlineStr">
        <is>
          <t>C级</t>
        </is>
      </c>
      <c r="E3014" s="2" t="inlineStr">
        <is>
          <t>长尾补充</t>
        </is>
      </c>
      <c r="F3014" s="2" t="n">
        <v>1461</v>
      </c>
      <c r="G3014" s="2" t="n">
        <v>964759</v>
      </c>
      <c r="H3014" s="10" t="n">
        <v>0.0794</v>
      </c>
      <c r="I3014" s="2" t="inlineStr">
        <is>
          <t>N/A</t>
        </is>
      </c>
      <c r="J3014" s="2" t="inlineStr">
        <is>
          <t>N/A</t>
        </is>
      </c>
      <c r="K3014" s="2" t="inlineStr">
        <is>
          <t>N/A</t>
        </is>
      </c>
      <c r="L3014" s="2" t="inlineStr">
        <is>
          <t>N/A</t>
        </is>
      </c>
      <c r="M3014" s="2" t="inlineStr">
        <is>
          <t>N/A</t>
        </is>
      </c>
      <c r="N3014" s="2" t="inlineStr">
        <is>
          <t>KeywordResearch</t>
        </is>
      </c>
    </row>
    <row r="3015">
      <c r="A3015" s="3" t="inlineStr">
        <is>
          <t>olight rechargeable flashlight</t>
        </is>
      </c>
      <c r="B3015" s="3" t="inlineStr">
        <is>
          <t>长尾词</t>
        </is>
      </c>
      <c r="C3015" s="3" t="inlineStr">
        <is>
          <t>常规词</t>
        </is>
      </c>
      <c r="D3015" s="3" t="inlineStr">
        <is>
          <t>C级</t>
        </is>
      </c>
      <c r="E3015" s="3" t="inlineStr">
        <is>
          <t>长尾补充</t>
        </is>
      </c>
      <c r="F3015" s="3" t="n">
        <v>1461</v>
      </c>
      <c r="G3015" s="3" t="n">
        <v>995154</v>
      </c>
      <c r="H3015" s="11" t="n">
        <v>0.0165</v>
      </c>
      <c r="I3015" s="3" t="inlineStr">
        <is>
          <t>N/A</t>
        </is>
      </c>
      <c r="J3015" s="3" t="inlineStr">
        <is>
          <t>N/A</t>
        </is>
      </c>
      <c r="K3015" s="3" t="inlineStr">
        <is>
          <t>N/A</t>
        </is>
      </c>
      <c r="L3015" s="3" t="inlineStr">
        <is>
          <t>N/A</t>
        </is>
      </c>
      <c r="M3015" s="3" t="inlineStr">
        <is>
          <t>N/A</t>
        </is>
      </c>
      <c r="N3015" s="3" t="inlineStr">
        <is>
          <t>KeywordResearch</t>
        </is>
      </c>
    </row>
    <row r="3016">
      <c r="A3016" s="2" t="inlineStr">
        <is>
          <t>silk pajama shorts</t>
        </is>
      </c>
      <c r="B3016" s="2" t="inlineStr">
        <is>
          <t>长尾词</t>
        </is>
      </c>
      <c r="C3016" s="2" t="inlineStr">
        <is>
          <t>常规词</t>
        </is>
      </c>
      <c r="D3016" s="2" t="inlineStr">
        <is>
          <t>C级</t>
        </is>
      </c>
      <c r="E3016" s="2" t="inlineStr">
        <is>
          <t>长尾补充</t>
        </is>
      </c>
      <c r="F3016" s="2" t="n">
        <v>1461</v>
      </c>
      <c r="G3016" s="2" t="n">
        <v>1039469</v>
      </c>
      <c r="H3016" s="10" t="n">
        <v>0.0005999999999999999</v>
      </c>
      <c r="I3016" s="2" t="inlineStr">
        <is>
          <t>N/A</t>
        </is>
      </c>
      <c r="J3016" s="2" t="inlineStr">
        <is>
          <t>N/A</t>
        </is>
      </c>
      <c r="K3016" s="2" t="inlineStr">
        <is>
          <t>N/A</t>
        </is>
      </c>
      <c r="L3016" s="2" t="inlineStr">
        <is>
          <t>N/A</t>
        </is>
      </c>
      <c r="M3016" s="2" t="inlineStr">
        <is>
          <t>N/A</t>
        </is>
      </c>
      <c r="N3016" s="2" t="inlineStr">
        <is>
          <t>KeywordMining | KeywordResearch</t>
        </is>
      </c>
    </row>
    <row r="3017">
      <c r="A3017" s="3" t="inlineStr">
        <is>
          <t>red lens flashlight</t>
        </is>
      </c>
      <c r="B3017" s="3" t="inlineStr">
        <is>
          <t>长尾词</t>
        </is>
      </c>
      <c r="C3017" s="3" t="inlineStr">
        <is>
          <t>常规词</t>
        </is>
      </c>
      <c r="D3017" s="3" t="inlineStr">
        <is>
          <t>C级</t>
        </is>
      </c>
      <c r="E3017" s="3" t="inlineStr">
        <is>
          <t>长尾补充</t>
        </is>
      </c>
      <c r="F3017" s="3" t="n">
        <v>1460</v>
      </c>
      <c r="G3017" s="3" t="n">
        <v>956006</v>
      </c>
      <c r="H3017" s="11" t="n">
        <v>0.0513</v>
      </c>
      <c r="I3017" s="3" t="inlineStr">
        <is>
          <t>N/A</t>
        </is>
      </c>
      <c r="J3017" s="3" t="inlineStr">
        <is>
          <t>N/A</t>
        </is>
      </c>
      <c r="K3017" s="3" t="inlineStr">
        <is>
          <t>N/A</t>
        </is>
      </c>
      <c r="L3017" s="3" t="inlineStr">
        <is>
          <t>N/A</t>
        </is>
      </c>
      <c r="M3017" s="3" t="inlineStr">
        <is>
          <t>N/A</t>
        </is>
      </c>
      <c r="N3017" s="3" t="inlineStr">
        <is>
          <t>KeywordResearch</t>
        </is>
      </c>
    </row>
    <row r="3018">
      <c r="A3018" s="2" t="inlineStr">
        <is>
          <t>evening blouses for women party elegant</t>
        </is>
      </c>
      <c r="B3018" s="2" t="inlineStr">
        <is>
          <t>长尾词</t>
        </is>
      </c>
      <c r="C3018" s="2" t="inlineStr">
        <is>
          <t>常规词</t>
        </is>
      </c>
      <c r="D3018" s="2" t="inlineStr">
        <is>
          <t>C级</t>
        </is>
      </c>
      <c r="E3018" s="2" t="inlineStr">
        <is>
          <t>长尾补充</t>
        </is>
      </c>
      <c r="F3018" s="2" t="n">
        <v>1460</v>
      </c>
      <c r="G3018" s="2" t="n">
        <v>983313</v>
      </c>
      <c r="H3018" s="10" t="n">
        <v>0.09429999999999999</v>
      </c>
      <c r="I3018" s="2" t="inlineStr">
        <is>
          <t>N/A</t>
        </is>
      </c>
      <c r="J3018" s="2" t="inlineStr">
        <is>
          <t>N/A</t>
        </is>
      </c>
      <c r="K3018" s="2" t="inlineStr">
        <is>
          <t>N/A</t>
        </is>
      </c>
      <c r="L3018" s="2" t="inlineStr">
        <is>
          <t>N/A</t>
        </is>
      </c>
      <c r="M3018" s="2" t="inlineStr">
        <is>
          <t>N/A</t>
        </is>
      </c>
      <c r="N3018" s="2" t="inlineStr">
        <is>
          <t>KeywordMining</t>
        </is>
      </c>
    </row>
    <row r="3019">
      <c r="A3019" s="3" t="inlineStr">
        <is>
          <t>ladies tops and blouses for wedding</t>
        </is>
      </c>
      <c r="B3019" s="3" t="inlineStr">
        <is>
          <t>长尾词</t>
        </is>
      </c>
      <c r="C3019" s="3" t="inlineStr">
        <is>
          <t>常规词</t>
        </is>
      </c>
      <c r="D3019" s="3" t="inlineStr">
        <is>
          <t>C级</t>
        </is>
      </c>
      <c r="E3019" s="3" t="inlineStr">
        <is>
          <t>长尾补充</t>
        </is>
      </c>
      <c r="F3019" s="3" t="n">
        <v>1460</v>
      </c>
      <c r="G3019" s="3" t="n">
        <v>1050038</v>
      </c>
      <c r="H3019" s="11" t="n">
        <v>0.0104</v>
      </c>
      <c r="I3019" s="3" t="inlineStr">
        <is>
          <t>N/A</t>
        </is>
      </c>
      <c r="J3019" s="3" t="inlineStr">
        <is>
          <t>N/A</t>
        </is>
      </c>
      <c r="K3019" s="3" t="inlineStr">
        <is>
          <t>N/A</t>
        </is>
      </c>
      <c r="L3019" s="3" t="inlineStr">
        <is>
          <t>N/A</t>
        </is>
      </c>
      <c r="M3019" s="3" t="inlineStr">
        <is>
          <t>N/A</t>
        </is>
      </c>
      <c r="N3019" s="3" t="inlineStr">
        <is>
          <t>KeywordMining</t>
        </is>
      </c>
    </row>
    <row r="3020">
      <c r="A3020" s="2" t="inlineStr">
        <is>
          <t>no slip bonnet for sleeping</t>
        </is>
      </c>
      <c r="B3020" s="2" t="inlineStr">
        <is>
          <t>长尾词</t>
        </is>
      </c>
      <c r="C3020" s="2" t="inlineStr">
        <is>
          <t>常规词</t>
        </is>
      </c>
      <c r="D3020" s="2" t="inlineStr">
        <is>
          <t>C级</t>
        </is>
      </c>
      <c r="E3020" s="2" t="inlineStr">
        <is>
          <t>长尾补充</t>
        </is>
      </c>
      <c r="F3020" s="2" t="n">
        <v>1459</v>
      </c>
      <c r="G3020" s="2" t="n">
        <v>938636</v>
      </c>
      <c r="H3020" s="10" t="n">
        <v>0.0109</v>
      </c>
      <c r="I3020" s="2" t="inlineStr">
        <is>
          <t>N/A</t>
        </is>
      </c>
      <c r="J3020" s="2" t="inlineStr">
        <is>
          <t>N/A</t>
        </is>
      </c>
      <c r="K3020" s="2" t="inlineStr">
        <is>
          <t>N/A</t>
        </is>
      </c>
      <c r="L3020" s="2" t="inlineStr">
        <is>
          <t>N/A</t>
        </is>
      </c>
      <c r="M3020" s="2" t="inlineStr">
        <is>
          <t>N/A</t>
        </is>
      </c>
      <c r="N3020" s="2" t="inlineStr">
        <is>
          <t>KeywordMining</t>
        </is>
      </c>
    </row>
    <row r="3021">
      <c r="A3021" s="3" t="inlineStr">
        <is>
          <t>silk dress shirt men</t>
        </is>
      </c>
      <c r="B3021" s="3" t="inlineStr">
        <is>
          <t>长尾词</t>
        </is>
      </c>
      <c r="C3021" s="3" t="inlineStr">
        <is>
          <t>常规词</t>
        </is>
      </c>
      <c r="D3021" s="3" t="inlineStr">
        <is>
          <t>C级</t>
        </is>
      </c>
      <c r="E3021" s="3" t="inlineStr">
        <is>
          <t>长尾补充</t>
        </is>
      </c>
      <c r="F3021" s="3" t="n">
        <v>1459</v>
      </c>
      <c r="G3021" s="3" t="n">
        <v>1003330</v>
      </c>
      <c r="H3021" s="11" t="n">
        <v>0.0074</v>
      </c>
      <c r="I3021" s="3" t="inlineStr">
        <is>
          <t>N/A</t>
        </is>
      </c>
      <c r="J3021" s="3" t="inlineStr">
        <is>
          <t>N/A</t>
        </is>
      </c>
      <c r="K3021" s="3" t="inlineStr">
        <is>
          <t>N/A</t>
        </is>
      </c>
      <c r="L3021" s="3" t="inlineStr">
        <is>
          <t>N/A</t>
        </is>
      </c>
      <c r="M3021" s="3" t="inlineStr">
        <is>
          <t>N/A</t>
        </is>
      </c>
      <c r="N3021" s="3" t="inlineStr">
        <is>
          <t>KeywordResearch</t>
        </is>
      </c>
    </row>
    <row r="3022">
      <c r="A3022" s="2" t="inlineStr">
        <is>
          <t>flashlight edc streamlight</t>
        </is>
      </c>
      <c r="B3022" s="2" t="inlineStr">
        <is>
          <t>长尾词</t>
        </is>
      </c>
      <c r="C3022" s="2" t="inlineStr">
        <is>
          <t>常规词</t>
        </is>
      </c>
      <c r="D3022" s="2" t="inlineStr">
        <is>
          <t>C级</t>
        </is>
      </c>
      <c r="E3022" s="2" t="inlineStr">
        <is>
          <t>长尾补充</t>
        </is>
      </c>
      <c r="F3022" s="2" t="n">
        <v>1459</v>
      </c>
      <c r="G3022" s="2" t="n">
        <v>954657</v>
      </c>
      <c r="H3022" s="10" t="n">
        <v>0.0052</v>
      </c>
      <c r="I3022" s="2" t="inlineStr">
        <is>
          <t>N/A</t>
        </is>
      </c>
      <c r="J3022" s="2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N/A</t>
        </is>
      </c>
      <c r="N3022" s="2" t="inlineStr">
        <is>
          <t>KeywordResearch</t>
        </is>
      </c>
    </row>
    <row r="3023">
      <c r="A3023" s="3" t="inlineStr">
        <is>
          <t>gold shirts for women dressy</t>
        </is>
      </c>
      <c r="B3023" s="3" t="inlineStr">
        <is>
          <t>长尾词</t>
        </is>
      </c>
      <c r="C3023" s="3" t="inlineStr">
        <is>
          <t>常规词</t>
        </is>
      </c>
      <c r="D3023" s="3" t="inlineStr">
        <is>
          <t>C级</t>
        </is>
      </c>
      <c r="E3023" s="3" t="inlineStr">
        <is>
          <t>长尾补充</t>
        </is>
      </c>
      <c r="F3023" s="3" t="n">
        <v>1458</v>
      </c>
      <c r="G3023" s="3" t="n">
        <v>1029033</v>
      </c>
      <c r="H3023" s="11" t="n">
        <v>0.0024</v>
      </c>
      <c r="I3023" s="3" t="inlineStr">
        <is>
          <t>N/A</t>
        </is>
      </c>
      <c r="J3023" s="3" t="inlineStr">
        <is>
          <t>N/A</t>
        </is>
      </c>
      <c r="K3023" s="3" t="inlineStr">
        <is>
          <t>N/A</t>
        </is>
      </c>
      <c r="L3023" s="3" t="inlineStr">
        <is>
          <t>N/A</t>
        </is>
      </c>
      <c r="M3023" s="3" t="inlineStr">
        <is>
          <t>N/A</t>
        </is>
      </c>
      <c r="N3023" s="3" t="inlineStr">
        <is>
          <t>KeywordMining</t>
        </is>
      </c>
    </row>
    <row r="3024">
      <c r="A3024" s="2" t="inlineStr">
        <is>
          <t>100 silk bonnet</t>
        </is>
      </c>
      <c r="B3024" s="2" t="inlineStr">
        <is>
          <t>长尾词</t>
        </is>
      </c>
      <c r="C3024" s="2" t="inlineStr">
        <is>
          <t>常规词</t>
        </is>
      </c>
      <c r="D3024" s="2" t="inlineStr">
        <is>
          <t>C级</t>
        </is>
      </c>
      <c r="E3024" s="2" t="inlineStr">
        <is>
          <t>长尾补充</t>
        </is>
      </c>
      <c r="F3024" s="2" t="n">
        <v>1457</v>
      </c>
      <c r="G3024" s="2" t="n">
        <v>1027493</v>
      </c>
      <c r="H3024" s="10" t="n">
        <v>0.0355</v>
      </c>
      <c r="I3024" s="2" t="inlineStr">
        <is>
          <t>N/A</t>
        </is>
      </c>
      <c r="J3024" s="2" t="inlineStr">
        <is>
          <t>N/A</t>
        </is>
      </c>
      <c r="K3024" s="2" t="inlineStr">
        <is>
          <t>N/A</t>
        </is>
      </c>
      <c r="L3024" s="2" t="inlineStr">
        <is>
          <t>N/A</t>
        </is>
      </c>
      <c r="M3024" s="2" t="inlineStr">
        <is>
          <t>N/A</t>
        </is>
      </c>
      <c r="N3024" s="2" t="inlineStr">
        <is>
          <t>KeywordMining | KeywordResearch</t>
        </is>
      </c>
    </row>
    <row r="3025">
      <c r="A3025" s="3" t="inlineStr">
        <is>
          <t>clothes for 10 year old girls</t>
        </is>
      </c>
      <c r="B3025" s="3" t="inlineStr">
        <is>
          <t>长尾词</t>
        </is>
      </c>
      <c r="C3025" s="3" t="inlineStr">
        <is>
          <t>常规词</t>
        </is>
      </c>
      <c r="D3025" s="3" t="inlineStr">
        <is>
          <t>C级</t>
        </is>
      </c>
      <c r="E3025" s="3" t="inlineStr">
        <is>
          <t>长尾补充</t>
        </is>
      </c>
      <c r="F3025" s="3" t="n">
        <v>1457</v>
      </c>
      <c r="G3025" s="3" t="n">
        <v>1016491</v>
      </c>
      <c r="H3025" s="11" t="n">
        <v>0.0318</v>
      </c>
      <c r="I3025" s="3" t="inlineStr">
        <is>
          <t>N/A</t>
        </is>
      </c>
      <c r="J3025" s="3" t="inlineStr">
        <is>
          <t>N/A</t>
        </is>
      </c>
      <c r="K3025" s="3" t="inlineStr">
        <is>
          <t>N/A</t>
        </is>
      </c>
      <c r="L3025" s="3" t="inlineStr">
        <is>
          <t>N/A</t>
        </is>
      </c>
      <c r="M3025" s="3" t="inlineStr">
        <is>
          <t>N/A</t>
        </is>
      </c>
      <c r="N3025" s="3" t="inlineStr">
        <is>
          <t>KeywordMining</t>
        </is>
      </c>
    </row>
    <row r="3026">
      <c r="A3026" s="2" t="inlineStr">
        <is>
          <t>pink sleeping mask</t>
        </is>
      </c>
      <c r="B3026" s="2" t="inlineStr">
        <is>
          <t>长尾词</t>
        </is>
      </c>
      <c r="C3026" s="2" t="inlineStr">
        <is>
          <t>常规词</t>
        </is>
      </c>
      <c r="D3026" s="2" t="inlineStr">
        <is>
          <t>C级</t>
        </is>
      </c>
      <c r="E3026" s="2" t="inlineStr">
        <is>
          <t>长尾补充</t>
        </is>
      </c>
      <c r="F3026" s="2" t="n">
        <v>1456</v>
      </c>
      <c r="G3026" s="2" t="n">
        <v>1037618</v>
      </c>
      <c r="H3026" s="10" t="n">
        <v>0.0447</v>
      </c>
      <c r="I3026" s="2" t="inlineStr">
        <is>
          <t>N/A</t>
        </is>
      </c>
      <c r="J3026" s="2" t="inlineStr">
        <is>
          <t>N/A</t>
        </is>
      </c>
      <c r="K3026" s="2" t="inlineStr">
        <is>
          <t>N/A</t>
        </is>
      </c>
      <c r="L3026" s="2" t="inlineStr">
        <is>
          <t>N/A</t>
        </is>
      </c>
      <c r="M3026" s="2" t="inlineStr">
        <is>
          <t>N/A</t>
        </is>
      </c>
      <c r="N3026" s="2" t="inlineStr">
        <is>
          <t>KeywordMining</t>
        </is>
      </c>
    </row>
    <row r="3027">
      <c r="A3027" s="3" t="inlineStr">
        <is>
          <t>bright rechargeable flashlight</t>
        </is>
      </c>
      <c r="B3027" s="3" t="inlineStr">
        <is>
          <t>长尾词</t>
        </is>
      </c>
      <c r="C3027" s="3" t="inlineStr">
        <is>
          <t>常规词</t>
        </is>
      </c>
      <c r="D3027" s="3" t="inlineStr">
        <is>
          <t>C级</t>
        </is>
      </c>
      <c r="E3027" s="3" t="inlineStr">
        <is>
          <t>长尾补充</t>
        </is>
      </c>
      <c r="F3027" s="3" t="n">
        <v>1456</v>
      </c>
      <c r="G3027" s="3" t="n">
        <v>993331</v>
      </c>
      <c r="H3027" s="11" t="n">
        <v>0.127</v>
      </c>
      <c r="I3027" s="3" t="inlineStr">
        <is>
          <t>N/A</t>
        </is>
      </c>
      <c r="J3027" s="3" t="inlineStr">
        <is>
          <t>N/A</t>
        </is>
      </c>
      <c r="K3027" s="3" t="inlineStr">
        <is>
          <t>N/A</t>
        </is>
      </c>
      <c r="L3027" s="3" t="inlineStr">
        <is>
          <t>N/A</t>
        </is>
      </c>
      <c r="M3027" s="3" t="inlineStr">
        <is>
          <t>N/A</t>
        </is>
      </c>
      <c r="N3027" s="3" t="inlineStr">
        <is>
          <t>KeywordResearch</t>
        </is>
      </c>
    </row>
    <row r="3028">
      <c r="A3028" s="2" t="inlineStr">
        <is>
          <t>shiny top</t>
        </is>
      </c>
      <c r="B3028" s="2" t="inlineStr">
        <is>
          <t>长尾词</t>
        </is>
      </c>
      <c r="C3028" s="2" t="inlineStr">
        <is>
          <t>常规词</t>
        </is>
      </c>
      <c r="D3028" s="2" t="inlineStr">
        <is>
          <t>C级</t>
        </is>
      </c>
      <c r="E3028" s="2" t="inlineStr">
        <is>
          <t>长尾补充</t>
        </is>
      </c>
      <c r="F3028" s="2" t="n">
        <v>1455</v>
      </c>
      <c r="G3028" s="2" t="n">
        <v>984577</v>
      </c>
      <c r="H3028" s="10" t="n">
        <v>0.0104</v>
      </c>
      <c r="I3028" s="2" t="inlineStr">
        <is>
          <t>N/A</t>
        </is>
      </c>
      <c r="J3028" s="2" t="inlineStr">
        <is>
          <t>N/A</t>
        </is>
      </c>
      <c r="K3028" s="2" t="inlineStr">
        <is>
          <t>N/A</t>
        </is>
      </c>
      <c r="L3028" s="2" t="inlineStr">
        <is>
          <t>N/A</t>
        </is>
      </c>
      <c r="M3028" s="2" t="inlineStr">
        <is>
          <t>N/A</t>
        </is>
      </c>
      <c r="N3028" s="2" t="inlineStr">
        <is>
          <t>KeywordMining</t>
        </is>
      </c>
    </row>
    <row r="3029">
      <c r="A3029" s="3" t="inlineStr">
        <is>
          <t>sexy blouses for women dressy casual</t>
        </is>
      </c>
      <c r="B3029" s="3" t="inlineStr">
        <is>
          <t>长尾词</t>
        </is>
      </c>
      <c r="C3029" s="3" t="inlineStr">
        <is>
          <t>常规词</t>
        </is>
      </c>
      <c r="D3029" s="3" t="inlineStr">
        <is>
          <t>C级</t>
        </is>
      </c>
      <c r="E3029" s="3" t="inlineStr">
        <is>
          <t>长尾补充</t>
        </is>
      </c>
      <c r="F3029" s="3" t="n">
        <v>1455</v>
      </c>
      <c r="G3029" s="3" t="n">
        <v>974998</v>
      </c>
      <c r="H3029" s="11" t="n">
        <v>0.0052</v>
      </c>
      <c r="I3029" s="3" t="inlineStr">
        <is>
          <t>N/A</t>
        </is>
      </c>
      <c r="J3029" s="3" t="inlineStr">
        <is>
          <t>N/A</t>
        </is>
      </c>
      <c r="K3029" s="3" t="inlineStr">
        <is>
          <t>N/A</t>
        </is>
      </c>
      <c r="L3029" s="3" t="inlineStr">
        <is>
          <t>N/A</t>
        </is>
      </c>
      <c r="M3029" s="3" t="inlineStr">
        <is>
          <t>N/A</t>
        </is>
      </c>
      <c r="N3029" s="3" t="inlineStr">
        <is>
          <t>KeywordMining</t>
        </is>
      </c>
    </row>
    <row r="3030">
      <c r="A3030" s="2" t="inlineStr">
        <is>
          <t>halter satin top</t>
        </is>
      </c>
      <c r="B3030" s="2" t="inlineStr">
        <is>
          <t>长尾词</t>
        </is>
      </c>
      <c r="C3030" s="2" t="inlineStr">
        <is>
          <t>常规词</t>
        </is>
      </c>
      <c r="D3030" s="2" t="inlineStr">
        <is>
          <t>C级</t>
        </is>
      </c>
      <c r="E3030" s="2" t="inlineStr">
        <is>
          <t>长尾补充</t>
        </is>
      </c>
      <c r="F3030" s="2" t="n">
        <v>1455</v>
      </c>
      <c r="G3030" s="2" t="n">
        <v>1049974</v>
      </c>
      <c r="H3030" s="10" t="n">
        <v>0.0118</v>
      </c>
      <c r="I3030" s="2" t="inlineStr">
        <is>
          <t>N/A</t>
        </is>
      </c>
      <c r="J3030" s="2" t="inlineStr">
        <is>
          <t>N/A</t>
        </is>
      </c>
      <c r="K3030" s="2" t="inlineStr">
        <is>
          <t>N/A</t>
        </is>
      </c>
      <c r="L3030" s="2" t="inlineStr">
        <is>
          <t>N/A</t>
        </is>
      </c>
      <c r="M3030" s="2" t="inlineStr">
        <is>
          <t>N/A</t>
        </is>
      </c>
      <c r="N3030" s="2" t="inlineStr">
        <is>
          <t>KeywordMining</t>
        </is>
      </c>
    </row>
    <row r="3031">
      <c r="A3031" s="3" t="inlineStr">
        <is>
          <t>women cami</t>
        </is>
      </c>
      <c r="B3031" s="3" t="inlineStr">
        <is>
          <t>长尾词</t>
        </is>
      </c>
      <c r="C3031" s="3" t="inlineStr">
        <is>
          <t>常规词</t>
        </is>
      </c>
      <c r="D3031" s="3" t="inlineStr">
        <is>
          <t>C级</t>
        </is>
      </c>
      <c r="E3031" s="3" t="inlineStr">
        <is>
          <t>长尾补充</t>
        </is>
      </c>
      <c r="F3031" s="3" t="n">
        <v>1455</v>
      </c>
      <c r="G3031" s="3" t="n">
        <v>1031397</v>
      </c>
      <c r="H3031" s="11" t="n">
        <v>0.0037</v>
      </c>
      <c r="I3031" s="3" t="inlineStr">
        <is>
          <t>N/A</t>
        </is>
      </c>
      <c r="J3031" s="3" t="inlineStr">
        <is>
          <t>N/A</t>
        </is>
      </c>
      <c r="K3031" s="3" t="inlineStr">
        <is>
          <t>N/A</t>
        </is>
      </c>
      <c r="L3031" s="3" t="inlineStr">
        <is>
          <t>N/A</t>
        </is>
      </c>
      <c r="M3031" s="3" t="inlineStr">
        <is>
          <t>N/A</t>
        </is>
      </c>
      <c r="N3031" s="3" t="inlineStr">
        <is>
          <t>KeywordMining</t>
        </is>
      </c>
    </row>
    <row r="3032">
      <c r="A3032" s="2" t="inlineStr">
        <is>
          <t>women's blouses long sleeve</t>
        </is>
      </c>
      <c r="B3032" s="2" t="inlineStr">
        <is>
          <t>长尾词</t>
        </is>
      </c>
      <c r="C3032" s="2" t="inlineStr">
        <is>
          <t>常规词</t>
        </is>
      </c>
      <c r="D3032" s="2" t="inlineStr">
        <is>
          <t>C级</t>
        </is>
      </c>
      <c r="E3032" s="2" t="inlineStr">
        <is>
          <t>长尾补充</t>
        </is>
      </c>
      <c r="F3032" s="2" t="n">
        <v>1453</v>
      </c>
      <c r="G3032" s="2" t="n">
        <v>934127</v>
      </c>
      <c r="H3032" s="10" t="n">
        <v>0.008</v>
      </c>
      <c r="I3032" s="2" t="inlineStr">
        <is>
          <t>N/A</t>
        </is>
      </c>
      <c r="J3032" s="2" t="inlineStr">
        <is>
          <t>N/A</t>
        </is>
      </c>
      <c r="K3032" s="2" t="inlineStr">
        <is>
          <t>N/A</t>
        </is>
      </c>
      <c r="L3032" s="2" t="inlineStr">
        <is>
          <t>N/A</t>
        </is>
      </c>
      <c r="M3032" s="2" t="inlineStr">
        <is>
          <t>N/A</t>
        </is>
      </c>
      <c r="N3032" s="2" t="inlineStr">
        <is>
          <t>KeywordMining</t>
        </is>
      </c>
    </row>
    <row r="3033">
      <c r="A3033" s="3" t="inlineStr">
        <is>
          <t>cream silk pillow cases</t>
        </is>
      </c>
      <c r="B3033" s="3" t="inlineStr">
        <is>
          <t>长尾词</t>
        </is>
      </c>
      <c r="C3033" s="3" t="inlineStr">
        <is>
          <t>常规词</t>
        </is>
      </c>
      <c r="D3033" s="3" t="inlineStr">
        <is>
          <t>C级</t>
        </is>
      </c>
      <c r="E3033" s="3" t="inlineStr">
        <is>
          <t>长尾补充</t>
        </is>
      </c>
      <c r="F3033" s="3" t="n">
        <v>1453</v>
      </c>
      <c r="G3033" s="3" t="n">
        <v>967018</v>
      </c>
      <c r="H3033" s="11" t="n">
        <v>0.0092</v>
      </c>
      <c r="I3033" s="3" t="inlineStr">
        <is>
          <t>N/A</t>
        </is>
      </c>
      <c r="J3033" s="3" t="inlineStr">
        <is>
          <t>N/A</t>
        </is>
      </c>
      <c r="K3033" s="3" t="inlineStr">
        <is>
          <t>N/A</t>
        </is>
      </c>
      <c r="L3033" s="3" t="inlineStr">
        <is>
          <t>N/A</t>
        </is>
      </c>
      <c r="M3033" s="3" t="inlineStr">
        <is>
          <t>N/A</t>
        </is>
      </c>
      <c r="N3033" s="3" t="inlineStr">
        <is>
          <t>KeywordMining</t>
        </is>
      </c>
    </row>
    <row r="3034">
      <c r="A3034" s="2" t="inlineStr">
        <is>
          <t>bright flashlight rechargeable</t>
        </is>
      </c>
      <c r="B3034" s="2" t="inlineStr">
        <is>
          <t>长尾词</t>
        </is>
      </c>
      <c r="C3034" s="2" t="inlineStr">
        <is>
          <t>常规词</t>
        </is>
      </c>
      <c r="D3034" s="2" t="inlineStr">
        <is>
          <t>C级</t>
        </is>
      </c>
      <c r="E3034" s="2" t="inlineStr">
        <is>
          <t>长尾补充</t>
        </is>
      </c>
      <c r="F3034" s="2" t="n">
        <v>1452</v>
      </c>
      <c r="G3034" s="2" t="n">
        <v>964545</v>
      </c>
      <c r="H3034" s="10" t="n">
        <v>0.137</v>
      </c>
      <c r="I3034" s="2" t="inlineStr">
        <is>
          <t>N/A</t>
        </is>
      </c>
      <c r="J3034" s="2" t="inlineStr">
        <is>
          <t>N/A</t>
        </is>
      </c>
      <c r="K3034" s="2" t="inlineStr">
        <is>
          <t>N/A</t>
        </is>
      </c>
      <c r="L3034" s="2" t="inlineStr">
        <is>
          <t>N/A</t>
        </is>
      </c>
      <c r="M3034" s="2" t="inlineStr">
        <is>
          <t>N/A</t>
        </is>
      </c>
      <c r="N3034" s="2" t="inlineStr">
        <is>
          <t>KeywordResearch</t>
        </is>
      </c>
    </row>
    <row r="3035">
      <c r="A3035" s="3" t="inlineStr">
        <is>
          <t>red dress silk</t>
        </is>
      </c>
      <c r="B3035" s="3" t="inlineStr">
        <is>
          <t>长尾词</t>
        </is>
      </c>
      <c r="C3035" s="3" t="inlineStr">
        <is>
          <t>常规词</t>
        </is>
      </c>
      <c r="D3035" s="3" t="inlineStr">
        <is>
          <t>C级</t>
        </is>
      </c>
      <c r="E3035" s="3" t="inlineStr">
        <is>
          <t>长尾补充</t>
        </is>
      </c>
      <c r="F3035" s="3" t="n">
        <v>1451</v>
      </c>
      <c r="G3035" s="3" t="n">
        <v>1021752</v>
      </c>
      <c r="H3035" s="11" t="n">
        <v>0.0059</v>
      </c>
      <c r="I3035" s="3" t="inlineStr">
        <is>
          <t>N/A</t>
        </is>
      </c>
      <c r="J3035" s="3" t="inlineStr">
        <is>
          <t>N/A</t>
        </is>
      </c>
      <c r="K3035" s="3" t="inlineStr">
        <is>
          <t>N/A</t>
        </is>
      </c>
      <c r="L3035" s="3" t="inlineStr">
        <is>
          <t>N/A</t>
        </is>
      </c>
      <c r="M3035" s="3" t="inlineStr">
        <is>
          <t>N/A</t>
        </is>
      </c>
      <c r="N3035" s="3" t="inlineStr">
        <is>
          <t>KeywordResearch</t>
        </is>
      </c>
    </row>
    <row r="3036">
      <c r="A3036" s="2" t="inlineStr">
        <is>
          <t>flashlight susan choi</t>
        </is>
      </c>
      <c r="B3036" s="2" t="inlineStr">
        <is>
          <t>长尾词</t>
        </is>
      </c>
      <c r="C3036" s="2" t="inlineStr">
        <is>
          <t>常规词</t>
        </is>
      </c>
      <c r="D3036" s="2" t="inlineStr">
        <is>
          <t>C级</t>
        </is>
      </c>
      <c r="E3036" s="2" t="inlineStr">
        <is>
          <t>长尾补充</t>
        </is>
      </c>
      <c r="F3036" s="2" t="n">
        <v>1451</v>
      </c>
      <c r="G3036" s="2" t="n">
        <v>1005501</v>
      </c>
      <c r="H3036" s="10" t="n">
        <v>0.0065</v>
      </c>
      <c r="I3036" s="2" t="inlineStr">
        <is>
          <t>N/A</t>
        </is>
      </c>
      <c r="J3036" s="2" t="inlineStr">
        <is>
          <t>N/A</t>
        </is>
      </c>
      <c r="K3036" s="2" t="inlineStr">
        <is>
          <t>N/A</t>
        </is>
      </c>
      <c r="L3036" s="2" t="inlineStr">
        <is>
          <t>N/A</t>
        </is>
      </c>
      <c r="M3036" s="2" t="inlineStr">
        <is>
          <t>N/A</t>
        </is>
      </c>
      <c r="N3036" s="2" t="inlineStr">
        <is>
          <t>KeywordResearch</t>
        </is>
      </c>
    </row>
    <row r="3037">
      <c r="A3037" s="3" t="inlineStr">
        <is>
          <t>dinner shirts for women</t>
        </is>
      </c>
      <c r="B3037" s="3" t="inlineStr">
        <is>
          <t>长尾词</t>
        </is>
      </c>
      <c r="C3037" s="3" t="inlineStr">
        <is>
          <t>常规词</t>
        </is>
      </c>
      <c r="D3037" s="3" t="inlineStr">
        <is>
          <t>C级</t>
        </is>
      </c>
      <c r="E3037" s="3" t="inlineStr">
        <is>
          <t>长尾补充</t>
        </is>
      </c>
      <c r="F3037" s="3" t="n">
        <v>1451</v>
      </c>
      <c r="G3037" s="3" t="n">
        <v>1057400</v>
      </c>
      <c r="H3037" s="11" t="n">
        <v>0.0098</v>
      </c>
      <c r="I3037" s="3" t="inlineStr">
        <is>
          <t>N/A</t>
        </is>
      </c>
      <c r="J3037" s="3" t="inlineStr">
        <is>
          <t>N/A</t>
        </is>
      </c>
      <c r="K3037" s="3" t="inlineStr">
        <is>
          <t>N/A</t>
        </is>
      </c>
      <c r="L3037" s="3" t="inlineStr">
        <is>
          <t>N/A</t>
        </is>
      </c>
      <c r="M3037" s="3" t="inlineStr">
        <is>
          <t>N/A</t>
        </is>
      </c>
      <c r="N3037" s="3" t="inlineStr">
        <is>
          <t>KeywordMining</t>
        </is>
      </c>
    </row>
    <row r="3038">
      <c r="A3038" s="2" t="inlineStr">
        <is>
          <t>pajamas for women set silk</t>
        </is>
      </c>
      <c r="B3038" s="2" t="inlineStr">
        <is>
          <t>长尾词</t>
        </is>
      </c>
      <c r="C3038" s="2" t="inlineStr">
        <is>
          <t>常规词</t>
        </is>
      </c>
      <c r="D3038" s="2" t="inlineStr">
        <is>
          <t>C级</t>
        </is>
      </c>
      <c r="E3038" s="2" t="inlineStr">
        <is>
          <t>长尾补充</t>
        </is>
      </c>
      <c r="F3038" s="2" t="n">
        <v>1450</v>
      </c>
      <c r="G3038" s="2" t="n">
        <v>969830</v>
      </c>
      <c r="H3038" s="10" t="n">
        <v>0.011</v>
      </c>
      <c r="I3038" s="2" t="inlineStr">
        <is>
          <t>N/A</t>
        </is>
      </c>
      <c r="J3038" s="2" t="inlineStr">
        <is>
          <t>N/A</t>
        </is>
      </c>
      <c r="K3038" s="2" t="inlineStr">
        <is>
          <t>N/A</t>
        </is>
      </c>
      <c r="L3038" s="2" t="inlineStr">
        <is>
          <t>N/A</t>
        </is>
      </c>
      <c r="M3038" s="2" t="inlineStr">
        <is>
          <t>N/A</t>
        </is>
      </c>
      <c r="N3038" s="2" t="inlineStr">
        <is>
          <t>KeywordMining | KeywordResearch</t>
        </is>
      </c>
    </row>
    <row r="3039">
      <c r="A3039" s="3" t="inlineStr">
        <is>
          <t>blackout sleep mask for women</t>
        </is>
      </c>
      <c r="B3039" s="3" t="inlineStr">
        <is>
          <t>长尾词</t>
        </is>
      </c>
      <c r="C3039" s="3" t="inlineStr">
        <is>
          <t>常规词</t>
        </is>
      </c>
      <c r="D3039" s="3" t="inlineStr">
        <is>
          <t>C级</t>
        </is>
      </c>
      <c r="E3039" s="3" t="inlineStr">
        <is>
          <t>长尾补充</t>
        </is>
      </c>
      <c r="F3039" s="3" t="n">
        <v>1449</v>
      </c>
      <c r="G3039" s="3" t="n">
        <v>993232</v>
      </c>
      <c r="H3039" s="11" t="n">
        <v>0.0065</v>
      </c>
      <c r="I3039" s="3" t="inlineStr">
        <is>
          <t>N/A</t>
        </is>
      </c>
      <c r="J3039" s="3" t="inlineStr">
        <is>
          <t>N/A</t>
        </is>
      </c>
      <c r="K3039" s="3" t="inlineStr">
        <is>
          <t>N/A</t>
        </is>
      </c>
      <c r="L3039" s="3" t="inlineStr">
        <is>
          <t>N/A</t>
        </is>
      </c>
      <c r="M3039" s="3" t="inlineStr">
        <is>
          <t>N/A</t>
        </is>
      </c>
      <c r="N3039" s="3" t="inlineStr">
        <is>
          <t>KeywordMining</t>
        </is>
      </c>
    </row>
    <row r="3040">
      <c r="A3040" s="2" t="inlineStr">
        <is>
          <t>black and white silk scarf</t>
        </is>
      </c>
      <c r="B3040" s="2" t="inlineStr">
        <is>
          <t>长尾词</t>
        </is>
      </c>
      <c r="C3040" s="2" t="inlineStr">
        <is>
          <t>常规词</t>
        </is>
      </c>
      <c r="D3040" s="2" t="inlineStr">
        <is>
          <t>C级</t>
        </is>
      </c>
      <c r="E3040" s="2" t="inlineStr">
        <is>
          <t>长尾补充</t>
        </is>
      </c>
      <c r="F3040" s="2" t="n">
        <v>1449</v>
      </c>
      <c r="G3040" s="2" t="n">
        <v>1027983</v>
      </c>
      <c r="H3040" s="10" t="n">
        <v>0.0071</v>
      </c>
      <c r="I3040" s="2" t="inlineStr">
        <is>
          <t>N/A</t>
        </is>
      </c>
      <c r="J3040" s="2" t="inlineStr">
        <is>
          <t>N/A</t>
        </is>
      </c>
      <c r="K3040" s="2" t="inlineStr">
        <is>
          <t>N/A</t>
        </is>
      </c>
      <c r="L3040" s="2" t="inlineStr">
        <is>
          <t>N/A</t>
        </is>
      </c>
      <c r="M3040" s="2" t="inlineStr">
        <is>
          <t>N/A</t>
        </is>
      </c>
      <c r="N3040" s="2" t="inlineStr">
        <is>
          <t>KeywordResearch</t>
        </is>
      </c>
    </row>
    <row r="3041">
      <c r="A3041" s="3" t="inlineStr">
        <is>
          <t>green silk pillow cases</t>
        </is>
      </c>
      <c r="B3041" s="3" t="inlineStr">
        <is>
          <t>长尾词</t>
        </is>
      </c>
      <c r="C3041" s="3" t="inlineStr">
        <is>
          <t>常规词</t>
        </is>
      </c>
      <c r="D3041" s="3" t="inlineStr">
        <is>
          <t>C级</t>
        </is>
      </c>
      <c r="E3041" s="3" t="inlineStr">
        <is>
          <t>长尾补充</t>
        </is>
      </c>
      <c r="F3041" s="3" t="n">
        <v>1447</v>
      </c>
      <c r="G3041" s="3" t="n">
        <v>948023</v>
      </c>
      <c r="H3041" s="11" t="n">
        <v>0.0052</v>
      </c>
      <c r="I3041" s="3" t="inlineStr">
        <is>
          <t>N/A</t>
        </is>
      </c>
      <c r="J3041" s="3" t="inlineStr">
        <is>
          <t>N/A</t>
        </is>
      </c>
      <c r="K3041" s="3" t="inlineStr">
        <is>
          <t>N/A</t>
        </is>
      </c>
      <c r="L3041" s="3" t="inlineStr">
        <is>
          <t>N/A</t>
        </is>
      </c>
      <c r="M3041" s="3" t="inlineStr">
        <is>
          <t>N/A</t>
        </is>
      </c>
      <c r="N3041" s="3" t="inlineStr">
        <is>
          <t>KeywordMining</t>
        </is>
      </c>
    </row>
    <row r="3042">
      <c r="A3042" s="2" t="inlineStr">
        <is>
          <t>black silk head scarf</t>
        </is>
      </c>
      <c r="B3042" s="2" t="inlineStr">
        <is>
          <t>长尾词</t>
        </is>
      </c>
      <c r="C3042" s="2" t="inlineStr">
        <is>
          <t>常规词</t>
        </is>
      </c>
      <c r="D3042" s="2" t="inlineStr">
        <is>
          <t>C级</t>
        </is>
      </c>
      <c r="E3042" s="2" t="inlineStr">
        <is>
          <t>长尾补充</t>
        </is>
      </c>
      <c r="F3042" s="2" t="n">
        <v>1446</v>
      </c>
      <c r="G3042" s="2" t="n">
        <v>1008577</v>
      </c>
      <c r="H3042" s="10" t="n">
        <v>0.0108</v>
      </c>
      <c r="I3042" s="2" t="inlineStr">
        <is>
          <t>N/A</t>
        </is>
      </c>
      <c r="J3042" s="2" t="inlineStr">
        <is>
          <t>N/A</t>
        </is>
      </c>
      <c r="K3042" s="2" t="inlineStr">
        <is>
          <t>N/A</t>
        </is>
      </c>
      <c r="L3042" s="2" t="inlineStr">
        <is>
          <t>N/A</t>
        </is>
      </c>
      <c r="M3042" s="2" t="inlineStr">
        <is>
          <t>N/A</t>
        </is>
      </c>
      <c r="N3042" s="2" t="inlineStr">
        <is>
          <t>KeywordResearch</t>
        </is>
      </c>
    </row>
    <row r="3043">
      <c r="A3043" s="3" t="inlineStr">
        <is>
          <t>blusa elegante</t>
        </is>
      </c>
      <c r="B3043" s="3" t="inlineStr">
        <is>
          <t>长尾词</t>
        </is>
      </c>
      <c r="C3043" s="3" t="inlineStr">
        <is>
          <t>常规词</t>
        </is>
      </c>
      <c r="D3043" s="3" t="inlineStr">
        <is>
          <t>C级</t>
        </is>
      </c>
      <c r="E3043" s="3" t="inlineStr">
        <is>
          <t>长尾补充</t>
        </is>
      </c>
      <c r="F3043" s="3" t="n">
        <v>1446</v>
      </c>
      <c r="G3043" s="3" t="n">
        <v>1032110</v>
      </c>
      <c r="H3043" s="11" t="n">
        <v>0.0037</v>
      </c>
      <c r="I3043" s="3" t="inlineStr">
        <is>
          <t>N/A</t>
        </is>
      </c>
      <c r="J3043" s="3" t="inlineStr">
        <is>
          <t>N/A</t>
        </is>
      </c>
      <c r="K3043" s="3" t="inlineStr">
        <is>
          <t>N/A</t>
        </is>
      </c>
      <c r="L3043" s="3" t="inlineStr">
        <is>
          <t>N/A</t>
        </is>
      </c>
      <c r="M3043" s="3" t="inlineStr">
        <is>
          <t>N/A</t>
        </is>
      </c>
      <c r="N3043" s="3" t="inlineStr">
        <is>
          <t>KeywordMining</t>
        </is>
      </c>
    </row>
    <row r="3044">
      <c r="A3044" s="2" t="inlineStr">
        <is>
          <t>neewer flashlight</t>
        </is>
      </c>
      <c r="B3044" s="2" t="inlineStr">
        <is>
          <t>长尾词</t>
        </is>
      </c>
      <c r="C3044" s="2" t="inlineStr">
        <is>
          <t>常规词</t>
        </is>
      </c>
      <c r="D3044" s="2" t="inlineStr">
        <is>
          <t>C级</t>
        </is>
      </c>
      <c r="E3044" s="2" t="inlineStr">
        <is>
          <t>长尾补充</t>
        </is>
      </c>
      <c r="F3044" s="2" t="n">
        <v>1446</v>
      </c>
      <c r="G3044" s="2" t="n">
        <v>991263</v>
      </c>
      <c r="H3044" s="10" t="n">
        <v>0.008200000000000001</v>
      </c>
      <c r="I3044" s="2" t="inlineStr">
        <is>
          <t>N/A</t>
        </is>
      </c>
      <c r="J3044" s="2" t="inlineStr">
        <is>
          <t>N/A</t>
        </is>
      </c>
      <c r="K3044" s="2" t="inlineStr">
        <is>
          <t>N/A</t>
        </is>
      </c>
      <c r="L3044" s="2" t="inlineStr">
        <is>
          <t>N/A</t>
        </is>
      </c>
      <c r="M3044" s="2" t="inlineStr">
        <is>
          <t>N/A</t>
        </is>
      </c>
      <c r="N3044" s="2" t="inlineStr">
        <is>
          <t>KeywordResearch</t>
        </is>
      </c>
    </row>
    <row r="3045">
      <c r="A3045" s="3" t="inlineStr">
        <is>
          <t>silk pajama pants for men</t>
        </is>
      </c>
      <c r="B3045" s="3" t="inlineStr">
        <is>
          <t>长尾词</t>
        </is>
      </c>
      <c r="C3045" s="3" t="inlineStr">
        <is>
          <t>常规词</t>
        </is>
      </c>
      <c r="D3045" s="3" t="inlineStr">
        <is>
          <t>C级</t>
        </is>
      </c>
      <c r="E3045" s="3" t="inlineStr">
        <is>
          <t>长尾补充</t>
        </is>
      </c>
      <c r="F3045" s="3" t="n">
        <v>1446</v>
      </c>
      <c r="G3045" s="3" t="n">
        <v>945695</v>
      </c>
      <c r="H3045" s="11" t="n">
        <v>0.1159</v>
      </c>
      <c r="I3045" s="3" t="inlineStr">
        <is>
          <t>N/A</t>
        </is>
      </c>
      <c r="J3045" s="3" t="inlineStr">
        <is>
          <t>N/A</t>
        </is>
      </c>
      <c r="K3045" s="3" t="inlineStr">
        <is>
          <t>N/A</t>
        </is>
      </c>
      <c r="L3045" s="3" t="inlineStr">
        <is>
          <t>N/A</t>
        </is>
      </c>
      <c r="M3045" s="3" t="inlineStr">
        <is>
          <t>N/A</t>
        </is>
      </c>
      <c r="N3045" s="3" t="inlineStr">
        <is>
          <t>KeywordResearch</t>
        </is>
      </c>
    </row>
    <row r="3046">
      <c r="A3046" s="2" t="inlineStr">
        <is>
          <t>horse scarf for women</t>
        </is>
      </c>
      <c r="B3046" s="2" t="inlineStr">
        <is>
          <t>长尾词</t>
        </is>
      </c>
      <c r="C3046" s="2" t="inlineStr">
        <is>
          <t>常规词</t>
        </is>
      </c>
      <c r="D3046" s="2" t="inlineStr">
        <is>
          <t>C级</t>
        </is>
      </c>
      <c r="E3046" s="2" t="inlineStr">
        <is>
          <t>长尾补充</t>
        </is>
      </c>
      <c r="F3046" s="2" t="n">
        <v>1445</v>
      </c>
      <c r="G3046" s="2" t="n">
        <v>1053891</v>
      </c>
      <c r="H3046" s="10" t="n">
        <v>0.09080000000000001</v>
      </c>
      <c r="I3046" s="2" t="inlineStr">
        <is>
          <t>N/A</t>
        </is>
      </c>
      <c r="J3046" s="2" t="inlineStr">
        <is>
          <t>N/A</t>
        </is>
      </c>
      <c r="K3046" s="2" t="inlineStr">
        <is>
          <t>N/A</t>
        </is>
      </c>
      <c r="L3046" s="2" t="inlineStr">
        <is>
          <t>N/A</t>
        </is>
      </c>
      <c r="M3046" s="2" t="inlineStr">
        <is>
          <t>N/A</t>
        </is>
      </c>
      <c r="N3046" s="2" t="inlineStr">
        <is>
          <t>KeywordMining</t>
        </is>
      </c>
    </row>
    <row r="3047">
      <c r="A3047" s="3" t="inlineStr">
        <is>
          <t>disney pillowcase</t>
        </is>
      </c>
      <c r="B3047" s="3" t="inlineStr">
        <is>
          <t>长尾词</t>
        </is>
      </c>
      <c r="C3047" s="3" t="inlineStr">
        <is>
          <t>常规词</t>
        </is>
      </c>
      <c r="D3047" s="3" t="inlineStr">
        <is>
          <t>C级</t>
        </is>
      </c>
      <c r="E3047" s="3" t="inlineStr">
        <is>
          <t>长尾补充</t>
        </is>
      </c>
      <c r="F3047" s="3" t="n">
        <v>1445</v>
      </c>
      <c r="G3047" s="3" t="n">
        <v>954421</v>
      </c>
      <c r="H3047" s="11" t="n">
        <v>0.1569</v>
      </c>
      <c r="I3047" s="3" t="inlineStr">
        <is>
          <t>N/A</t>
        </is>
      </c>
      <c r="J3047" s="3" t="inlineStr">
        <is>
          <t>N/A</t>
        </is>
      </c>
      <c r="K3047" s="3" t="inlineStr">
        <is>
          <t>N/A</t>
        </is>
      </c>
      <c r="L3047" s="3" t="inlineStr">
        <is>
          <t>N/A</t>
        </is>
      </c>
      <c r="M3047" s="3" t="inlineStr">
        <is>
          <t>N/A</t>
        </is>
      </c>
      <c r="N3047" s="3" t="inlineStr">
        <is>
          <t>KeywordMining</t>
        </is>
      </c>
    </row>
    <row r="3048">
      <c r="A3048" s="2" t="inlineStr">
        <is>
          <t>sateen pillowcases</t>
        </is>
      </c>
      <c r="B3048" s="2" t="inlineStr">
        <is>
          <t>长尾词</t>
        </is>
      </c>
      <c r="C3048" s="2" t="inlineStr">
        <is>
          <t>常规词</t>
        </is>
      </c>
      <c r="D3048" s="2" t="inlineStr">
        <is>
          <t>C级</t>
        </is>
      </c>
      <c r="E3048" s="2" t="inlineStr">
        <is>
          <t>长尾补充</t>
        </is>
      </c>
      <c r="F3048" s="2" t="n">
        <v>1445</v>
      </c>
      <c r="G3048" s="2" t="n">
        <v>959696</v>
      </c>
      <c r="H3048" s="10" t="n">
        <v>0.2223</v>
      </c>
      <c r="I3048" s="2" t="inlineStr">
        <is>
          <t>N/A</t>
        </is>
      </c>
      <c r="J3048" s="2" t="inlineStr">
        <is>
          <t>N/A</t>
        </is>
      </c>
      <c r="K3048" s="2" t="inlineStr">
        <is>
          <t>N/A</t>
        </is>
      </c>
      <c r="L3048" s="2" t="inlineStr">
        <is>
          <t>N/A</t>
        </is>
      </c>
      <c r="M3048" s="2" t="inlineStr">
        <is>
          <t>N/A</t>
        </is>
      </c>
      <c r="N3048" s="2" t="inlineStr">
        <is>
          <t>KeywordMining</t>
        </is>
      </c>
    </row>
    <row r="3049">
      <c r="A3049" s="3" t="inlineStr">
        <is>
          <t>organic cotton sleep mask</t>
        </is>
      </c>
      <c r="B3049" s="3" t="inlineStr">
        <is>
          <t>长尾词</t>
        </is>
      </c>
      <c r="C3049" s="3" t="inlineStr">
        <is>
          <t>常规词</t>
        </is>
      </c>
      <c r="D3049" s="3" t="inlineStr">
        <is>
          <t>C级</t>
        </is>
      </c>
      <c r="E3049" s="3" t="inlineStr">
        <is>
          <t>长尾补充</t>
        </is>
      </c>
      <c r="F3049" s="3" t="n">
        <v>1445</v>
      </c>
      <c r="G3049" s="3" t="n">
        <v>1054265</v>
      </c>
      <c r="H3049" s="11" t="n">
        <v>0.0098</v>
      </c>
      <c r="I3049" s="3" t="inlineStr">
        <is>
          <t>N/A</t>
        </is>
      </c>
      <c r="J3049" s="3" t="inlineStr">
        <is>
          <t>N/A</t>
        </is>
      </c>
      <c r="K3049" s="3" t="inlineStr">
        <is>
          <t>N/A</t>
        </is>
      </c>
      <c r="L3049" s="3" t="inlineStr">
        <is>
          <t>N/A</t>
        </is>
      </c>
      <c r="M3049" s="3" t="inlineStr">
        <is>
          <t>N/A</t>
        </is>
      </c>
      <c r="N3049" s="3" t="inlineStr">
        <is>
          <t>KeywordMining</t>
        </is>
      </c>
    </row>
    <row r="3050">
      <c r="A3050" s="2" t="inlineStr">
        <is>
          <t>night pajamas for women</t>
        </is>
      </c>
      <c r="B3050" s="2" t="inlineStr">
        <is>
          <t>长尾词</t>
        </is>
      </c>
      <c r="C3050" s="2" t="inlineStr">
        <is>
          <t>常规词</t>
        </is>
      </c>
      <c r="D3050" s="2" t="inlineStr">
        <is>
          <t>C级</t>
        </is>
      </c>
      <c r="E3050" s="2" t="inlineStr">
        <is>
          <t>长尾补充</t>
        </is>
      </c>
      <c r="F3050" s="2" t="n">
        <v>1444</v>
      </c>
      <c r="G3050" s="2" t="n">
        <v>991280</v>
      </c>
      <c r="H3050" s="10" t="n">
        <v>0.009299999999999999</v>
      </c>
      <c r="I3050" s="2" t="inlineStr">
        <is>
          <t>N/A</t>
        </is>
      </c>
      <c r="J3050" s="2" t="inlineStr">
        <is>
          <t>N/A</t>
        </is>
      </c>
      <c r="K3050" s="2" t="inlineStr">
        <is>
          <t>N/A</t>
        </is>
      </c>
      <c r="L3050" s="2" t="inlineStr">
        <is>
          <t>N/A</t>
        </is>
      </c>
      <c r="M3050" s="2" t="inlineStr">
        <is>
          <t>N/A</t>
        </is>
      </c>
      <c r="N3050" s="2" t="inlineStr">
        <is>
          <t>KeywordMining</t>
        </is>
      </c>
    </row>
    <row r="3051">
      <c r="A3051" s="3" t="inlineStr">
        <is>
          <t>zeagoo satin blouses for women</t>
        </is>
      </c>
      <c r="B3051" s="3" t="inlineStr">
        <is>
          <t>竞品品牌词</t>
        </is>
      </c>
      <c r="C3051" s="3" t="inlineStr">
        <is>
          <t>常规词</t>
        </is>
      </c>
      <c r="D3051" s="3" t="inlineStr">
        <is>
          <t>C级</t>
        </is>
      </c>
      <c r="E3051" s="3" t="inlineStr">
        <is>
          <t>竞品定向</t>
        </is>
      </c>
      <c r="F3051" s="3" t="n">
        <v>1444</v>
      </c>
      <c r="G3051" s="3" t="n">
        <v>1060475</v>
      </c>
      <c r="H3051" s="11" t="n">
        <v>0.0054</v>
      </c>
      <c r="I3051" s="3" t="inlineStr">
        <is>
          <t>N/A</t>
        </is>
      </c>
      <c r="J3051" s="3" t="inlineStr">
        <is>
          <t>N/A</t>
        </is>
      </c>
      <c r="K3051" s="3" t="inlineStr">
        <is>
          <t>N/A</t>
        </is>
      </c>
      <c r="L3051" s="3" t="inlineStr">
        <is>
          <t>N/A</t>
        </is>
      </c>
      <c r="M3051" s="3" t="inlineStr">
        <is>
          <t>N/A</t>
        </is>
      </c>
      <c r="N3051" s="3" t="inlineStr">
        <is>
          <t>KeywordMining</t>
        </is>
      </c>
    </row>
    <row r="3052">
      <c r="A3052" s="2" t="inlineStr">
        <is>
          <t>designer scarf for women</t>
        </is>
      </c>
      <c r="B3052" s="2" t="inlineStr">
        <is>
          <t>长尾词</t>
        </is>
      </c>
      <c r="C3052" s="2" t="inlineStr">
        <is>
          <t>常规词</t>
        </is>
      </c>
      <c r="D3052" s="2" t="inlineStr">
        <is>
          <t>C级</t>
        </is>
      </c>
      <c r="E3052" s="2" t="inlineStr">
        <is>
          <t>长尾补充</t>
        </is>
      </c>
      <c r="F3052" s="2" t="n">
        <v>1443</v>
      </c>
      <c r="G3052" s="2" t="n">
        <v>947584</v>
      </c>
      <c r="H3052" s="10" t="n">
        <v>0.0068</v>
      </c>
      <c r="I3052" s="2" t="inlineStr">
        <is>
          <t>N/A</t>
        </is>
      </c>
      <c r="J3052" s="2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N/A</t>
        </is>
      </c>
      <c r="N3052" s="2" t="inlineStr">
        <is>
          <t>KeywordMining</t>
        </is>
      </c>
    </row>
    <row r="3053">
      <c r="A3053" s="3" t="inlineStr">
        <is>
          <t>womens undershirts camisole</t>
        </is>
      </c>
      <c r="B3053" s="3" t="inlineStr">
        <is>
          <t>长尾词</t>
        </is>
      </c>
      <c r="C3053" s="3" t="inlineStr">
        <is>
          <t>常规词</t>
        </is>
      </c>
      <c r="D3053" s="3" t="inlineStr">
        <is>
          <t>C级</t>
        </is>
      </c>
      <c r="E3053" s="3" t="inlineStr">
        <is>
          <t>长尾补充</t>
        </is>
      </c>
      <c r="F3053" s="3" t="n">
        <v>1443</v>
      </c>
      <c r="G3053" s="3" t="n">
        <v>1015643</v>
      </c>
      <c r="H3053" s="11" t="n">
        <v>0.0051</v>
      </c>
      <c r="I3053" s="3" t="inlineStr">
        <is>
          <t>N/A</t>
        </is>
      </c>
      <c r="J3053" s="3" t="inlineStr">
        <is>
          <t>N/A</t>
        </is>
      </c>
      <c r="K3053" s="3" t="inlineStr">
        <is>
          <t>N/A</t>
        </is>
      </c>
      <c r="L3053" s="3" t="inlineStr">
        <is>
          <t>N/A</t>
        </is>
      </c>
      <c r="M3053" s="3" t="inlineStr">
        <is>
          <t>N/A</t>
        </is>
      </c>
      <c r="N3053" s="3" t="inlineStr">
        <is>
          <t>KeywordMining</t>
        </is>
      </c>
    </row>
    <row r="3054">
      <c r="A3054" s="2" t="inlineStr">
        <is>
          <t>cami sets lingerie</t>
        </is>
      </c>
      <c r="B3054" s="2" t="inlineStr">
        <is>
          <t>长尾词</t>
        </is>
      </c>
      <c r="C3054" s="2" t="inlineStr">
        <is>
          <t>常规词</t>
        </is>
      </c>
      <c r="D3054" s="2" t="inlineStr">
        <is>
          <t>C级</t>
        </is>
      </c>
      <c r="E3054" s="2" t="inlineStr">
        <is>
          <t>长尾补充</t>
        </is>
      </c>
      <c r="F3054" s="2" t="n">
        <v>1443</v>
      </c>
      <c r="G3054" s="2" t="n">
        <v>996641</v>
      </c>
      <c r="H3054" s="10" t="n">
        <v>0.008699999999999999</v>
      </c>
      <c r="I3054" s="2" t="inlineStr">
        <is>
          <t>N/A</t>
        </is>
      </c>
      <c r="J3054" s="2" t="inlineStr">
        <is>
          <t>N/A</t>
        </is>
      </c>
      <c r="K3054" s="2" t="inlineStr">
        <is>
          <t>N/A</t>
        </is>
      </c>
      <c r="L3054" s="2" t="inlineStr">
        <is>
          <t>N/A</t>
        </is>
      </c>
      <c r="M3054" s="2" t="inlineStr">
        <is>
          <t>N/A</t>
        </is>
      </c>
      <c r="N3054" s="2" t="inlineStr">
        <is>
          <t>KeywordMining</t>
        </is>
      </c>
    </row>
    <row r="3055">
      <c r="A3055" s="3" t="inlineStr">
        <is>
          <t>single mode flashlight</t>
        </is>
      </c>
      <c r="B3055" s="3" t="inlineStr">
        <is>
          <t>长尾词</t>
        </is>
      </c>
      <c r="C3055" s="3" t="inlineStr">
        <is>
          <t>常规词</t>
        </is>
      </c>
      <c r="D3055" s="3" t="inlineStr">
        <is>
          <t>C级</t>
        </is>
      </c>
      <c r="E3055" s="3" t="inlineStr">
        <is>
          <t>长尾补充</t>
        </is>
      </c>
      <c r="F3055" s="3" t="n">
        <v>1443</v>
      </c>
      <c r="G3055" s="3" t="n">
        <v>988248</v>
      </c>
      <c r="H3055" s="11" t="n">
        <v>0.089</v>
      </c>
      <c r="I3055" s="3" t="inlineStr">
        <is>
          <t>N/A</t>
        </is>
      </c>
      <c r="J3055" s="3" t="inlineStr">
        <is>
          <t>N/A</t>
        </is>
      </c>
      <c r="K3055" s="3" t="inlineStr">
        <is>
          <t>N/A</t>
        </is>
      </c>
      <c r="L3055" s="3" t="inlineStr">
        <is>
          <t>N/A</t>
        </is>
      </c>
      <c r="M3055" s="3" t="inlineStr">
        <is>
          <t>N/A</t>
        </is>
      </c>
      <c r="N3055" s="3" t="inlineStr">
        <is>
          <t>KeywordResearch</t>
        </is>
      </c>
    </row>
    <row r="3056">
      <c r="A3056" s="2" t="inlineStr">
        <is>
          <t>polyester blouses for women</t>
        </is>
      </c>
      <c r="B3056" s="2" t="inlineStr">
        <is>
          <t>长尾词</t>
        </is>
      </c>
      <c r="C3056" s="2" t="inlineStr">
        <is>
          <t>常规词</t>
        </is>
      </c>
      <c r="D3056" s="2" t="inlineStr">
        <is>
          <t>C级</t>
        </is>
      </c>
      <c r="E3056" s="2" t="inlineStr">
        <is>
          <t>长尾补充</t>
        </is>
      </c>
      <c r="F3056" s="2" t="n">
        <v>1442</v>
      </c>
      <c r="G3056" s="2" t="n">
        <v>987870</v>
      </c>
      <c r="H3056" s="10" t="n">
        <v>0.0037</v>
      </c>
      <c r="I3056" s="2" t="inlineStr">
        <is>
          <t>N/A</t>
        </is>
      </c>
      <c r="J3056" s="2" t="inlineStr">
        <is>
          <t>N/A</t>
        </is>
      </c>
      <c r="K3056" s="2" t="inlineStr">
        <is>
          <t>N/A</t>
        </is>
      </c>
      <c r="L3056" s="2" t="inlineStr">
        <is>
          <t>N/A</t>
        </is>
      </c>
      <c r="M3056" s="2" t="inlineStr">
        <is>
          <t>N/A</t>
        </is>
      </c>
      <c r="N3056" s="2" t="inlineStr">
        <is>
          <t>KeywordMining</t>
        </is>
      </c>
    </row>
    <row r="3057">
      <c r="A3057" s="3" t="inlineStr">
        <is>
          <t>silk robe long</t>
        </is>
      </c>
      <c r="B3057" s="3" t="inlineStr">
        <is>
          <t>长尾词</t>
        </is>
      </c>
      <c r="C3057" s="3" t="inlineStr">
        <is>
          <t>常规词</t>
        </is>
      </c>
      <c r="D3057" s="3" t="inlineStr">
        <is>
          <t>C级</t>
        </is>
      </c>
      <c r="E3057" s="3" t="inlineStr">
        <is>
          <t>长尾补充</t>
        </is>
      </c>
      <c r="F3057" s="3" t="n">
        <v>1442</v>
      </c>
      <c r="G3057" s="3" t="n">
        <v>990681</v>
      </c>
      <c r="H3057" s="11" t="n">
        <v>0.06710000000000001</v>
      </c>
      <c r="I3057" s="3" t="inlineStr">
        <is>
          <t>N/A</t>
        </is>
      </c>
      <c r="J3057" s="3" t="inlineStr">
        <is>
          <t>N/A</t>
        </is>
      </c>
      <c r="K3057" s="3" t="inlineStr">
        <is>
          <t>N/A</t>
        </is>
      </c>
      <c r="L3057" s="3" t="inlineStr">
        <is>
          <t>N/A</t>
        </is>
      </c>
      <c r="M3057" s="3" t="inlineStr">
        <is>
          <t>N/A</t>
        </is>
      </c>
      <c r="N3057" s="3" t="inlineStr">
        <is>
          <t>KeywordResearch</t>
        </is>
      </c>
    </row>
    <row r="3058">
      <c r="A3058" s="2" t="inlineStr">
        <is>
          <t>alaska bear natural silk sleep mask</t>
        </is>
      </c>
      <c r="B3058" s="2" t="inlineStr">
        <is>
          <t>长尾词</t>
        </is>
      </c>
      <c r="C3058" s="2" t="inlineStr">
        <is>
          <t>常规词</t>
        </is>
      </c>
      <c r="D3058" s="2" t="inlineStr">
        <is>
          <t>C级</t>
        </is>
      </c>
      <c r="E3058" s="2" t="inlineStr">
        <is>
          <t>长尾补充</t>
        </is>
      </c>
      <c r="F3058" s="2" t="n">
        <v>1441</v>
      </c>
      <c r="G3058" s="2" t="n">
        <v>974929</v>
      </c>
      <c r="H3058" s="10" t="n">
        <v>0.3393</v>
      </c>
      <c r="I3058" s="2" t="inlineStr">
        <is>
          <t>N/A</t>
        </is>
      </c>
      <c r="J3058" s="2" t="inlineStr">
        <is>
          <t>N/A</t>
        </is>
      </c>
      <c r="K3058" s="2" t="inlineStr">
        <is>
          <t>N/A</t>
        </is>
      </c>
      <c r="L3058" s="2" t="inlineStr">
        <is>
          <t>N/A</t>
        </is>
      </c>
      <c r="M3058" s="2" t="inlineStr">
        <is>
          <t>N/A</t>
        </is>
      </c>
      <c r="N3058" s="2" t="inlineStr">
        <is>
          <t>KeywordMining</t>
        </is>
      </c>
    </row>
    <row r="3059">
      <c r="A3059" s="3" t="inlineStr">
        <is>
          <t>lego flashlight</t>
        </is>
      </c>
      <c r="B3059" s="3" t="inlineStr">
        <is>
          <t>长尾词</t>
        </is>
      </c>
      <c r="C3059" s="3" t="inlineStr">
        <is>
          <t>常规词</t>
        </is>
      </c>
      <c r="D3059" s="3" t="inlineStr">
        <is>
          <t>C级</t>
        </is>
      </c>
      <c r="E3059" s="3" t="inlineStr">
        <is>
          <t>长尾补充</t>
        </is>
      </c>
      <c r="F3059" s="3" t="n">
        <v>1441</v>
      </c>
      <c r="G3059" s="3" t="n">
        <v>944957</v>
      </c>
      <c r="H3059" s="11" t="n">
        <v>0.0759</v>
      </c>
      <c r="I3059" s="3" t="inlineStr">
        <is>
          <t>N/A</t>
        </is>
      </c>
      <c r="J3059" s="3" t="inlineStr">
        <is>
          <t>N/A</t>
        </is>
      </c>
      <c r="K3059" s="3" t="inlineStr">
        <is>
          <t>N/A</t>
        </is>
      </c>
      <c r="L3059" s="3" t="inlineStr">
        <is>
          <t>N/A</t>
        </is>
      </c>
      <c r="M3059" s="3" t="inlineStr">
        <is>
          <t>N/A</t>
        </is>
      </c>
      <c r="N3059" s="3" t="inlineStr">
        <is>
          <t>KeywordResearch</t>
        </is>
      </c>
    </row>
    <row r="3060">
      <c r="A3060" s="2" t="inlineStr">
        <is>
          <t>m-lok flashlight</t>
        </is>
      </c>
      <c r="B3060" s="2" t="inlineStr">
        <is>
          <t>长尾词</t>
        </is>
      </c>
      <c r="C3060" s="2" t="inlineStr">
        <is>
          <t>常规词</t>
        </is>
      </c>
      <c r="D3060" s="2" t="inlineStr">
        <is>
          <t>C级</t>
        </is>
      </c>
      <c r="E3060" s="2" t="inlineStr">
        <is>
          <t>长尾补充</t>
        </is>
      </c>
      <c r="F3060" s="2" t="n">
        <v>1441</v>
      </c>
      <c r="G3060" s="2" t="n">
        <v>994806</v>
      </c>
      <c r="H3060" s="10" t="n">
        <v>0.1225</v>
      </c>
      <c r="I3060" s="2" t="inlineStr">
        <is>
          <t>N/A</t>
        </is>
      </c>
      <c r="J3060" s="2" t="inlineStr">
        <is>
          <t>N/A</t>
        </is>
      </c>
      <c r="K3060" s="2" t="inlineStr">
        <is>
          <t>N/A</t>
        </is>
      </c>
      <c r="L3060" s="2" t="inlineStr">
        <is>
          <t>N/A</t>
        </is>
      </c>
      <c r="M3060" s="2" t="inlineStr">
        <is>
          <t>N/A</t>
        </is>
      </c>
      <c r="N3060" s="2" t="inlineStr">
        <is>
          <t>KeywordResearch</t>
        </is>
      </c>
    </row>
    <row r="3061">
      <c r="A3061" s="3" t="inlineStr">
        <is>
          <t>mulberry silk sheets queen</t>
        </is>
      </c>
      <c r="B3061" s="3" t="inlineStr">
        <is>
          <t>长尾词</t>
        </is>
      </c>
      <c r="C3061" s="3" t="inlineStr">
        <is>
          <t>常规词</t>
        </is>
      </c>
      <c r="D3061" s="3" t="inlineStr">
        <is>
          <t>C级</t>
        </is>
      </c>
      <c r="E3061" s="3" t="inlineStr">
        <is>
          <t>长尾补充</t>
        </is>
      </c>
      <c r="F3061" s="3" t="n">
        <v>1440</v>
      </c>
      <c r="G3061" s="3" t="n">
        <v>959117</v>
      </c>
      <c r="H3061" s="11" t="n">
        <v>0.0098</v>
      </c>
      <c r="I3061" s="3" t="inlineStr">
        <is>
          <t>N/A</t>
        </is>
      </c>
      <c r="J3061" s="3" t="inlineStr">
        <is>
          <t>N/A</t>
        </is>
      </c>
      <c r="K3061" s="3" t="inlineStr">
        <is>
          <t>N/A</t>
        </is>
      </c>
      <c r="L3061" s="3" t="inlineStr">
        <is>
          <t>N/A</t>
        </is>
      </c>
      <c r="M3061" s="3" t="inlineStr">
        <is>
          <t>N/A</t>
        </is>
      </c>
      <c r="N3061" s="3" t="inlineStr">
        <is>
          <t>KeywordMining</t>
        </is>
      </c>
    </row>
    <row r="3062">
      <c r="A3062" s="2" t="inlineStr">
        <is>
          <t>party wear tops for women</t>
        </is>
      </c>
      <c r="B3062" s="2" t="inlineStr">
        <is>
          <t>长尾词</t>
        </is>
      </c>
      <c r="C3062" s="2" t="inlineStr">
        <is>
          <t>常规词</t>
        </is>
      </c>
      <c r="D3062" s="2" t="inlineStr">
        <is>
          <t>C级</t>
        </is>
      </c>
      <c r="E3062" s="2" t="inlineStr">
        <is>
          <t>长尾补充</t>
        </is>
      </c>
      <c r="F3062" s="2" t="n">
        <v>1440</v>
      </c>
      <c r="G3062" s="2" t="n">
        <v>1037257</v>
      </c>
      <c r="H3062" s="10" t="n">
        <v>0.0337</v>
      </c>
      <c r="I3062" s="2" t="inlineStr">
        <is>
          <t>N/A</t>
        </is>
      </c>
      <c r="J3062" s="2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N/A</t>
        </is>
      </c>
      <c r="N3062" s="2" t="inlineStr">
        <is>
          <t>KeywordMining</t>
        </is>
      </c>
    </row>
    <row r="3063">
      <c r="A3063" s="3" t="inlineStr">
        <is>
          <t>silk short dress</t>
        </is>
      </c>
      <c r="B3063" s="3" t="inlineStr">
        <is>
          <t>长尾词</t>
        </is>
      </c>
      <c r="C3063" s="3" t="inlineStr">
        <is>
          <t>常规词</t>
        </is>
      </c>
      <c r="D3063" s="3" t="inlineStr">
        <is>
          <t>C级</t>
        </is>
      </c>
      <c r="E3063" s="3" t="inlineStr">
        <is>
          <t>长尾补充</t>
        </is>
      </c>
      <c r="F3063" s="3" t="n">
        <v>1440</v>
      </c>
      <c r="G3063" s="3" t="n">
        <v>945954</v>
      </c>
      <c r="H3063" s="11" t="n">
        <v>0.0052</v>
      </c>
      <c r="I3063" s="3" t="inlineStr">
        <is>
          <t>N/A</t>
        </is>
      </c>
      <c r="J3063" s="3" t="inlineStr">
        <is>
          <t>N/A</t>
        </is>
      </c>
      <c r="K3063" s="3" t="inlineStr">
        <is>
          <t>N/A</t>
        </is>
      </c>
      <c r="L3063" s="3" t="inlineStr">
        <is>
          <t>N/A</t>
        </is>
      </c>
      <c r="M3063" s="3" t="inlineStr">
        <is>
          <t>N/A</t>
        </is>
      </c>
      <c r="N3063" s="3" t="inlineStr">
        <is>
          <t>KeywordResearch</t>
        </is>
      </c>
    </row>
    <row r="3064">
      <c r="A3064" s="2" t="inlineStr">
        <is>
          <t>silk lined winter hat</t>
        </is>
      </c>
      <c r="B3064" s="2" t="inlineStr">
        <is>
          <t>长尾词</t>
        </is>
      </c>
      <c r="C3064" s="2" t="inlineStr">
        <is>
          <t>常规词</t>
        </is>
      </c>
      <c r="D3064" s="2" t="inlineStr">
        <is>
          <t>C级</t>
        </is>
      </c>
      <c r="E3064" s="2" t="inlineStr">
        <is>
          <t>长尾补充</t>
        </is>
      </c>
      <c r="F3064" s="2" t="n">
        <v>1440</v>
      </c>
      <c r="G3064" s="2" t="n">
        <v>952797</v>
      </c>
      <c r="H3064" s="10" t="n">
        <v>0.1888</v>
      </c>
      <c r="I3064" s="2" t="inlineStr">
        <is>
          <t>N/A</t>
        </is>
      </c>
      <c r="J3064" s="2" t="inlineStr">
        <is>
          <t>N/A</t>
        </is>
      </c>
      <c r="K3064" s="2" t="inlineStr">
        <is>
          <t>N/A</t>
        </is>
      </c>
      <c r="L3064" s="2" t="inlineStr">
        <is>
          <t>N/A</t>
        </is>
      </c>
      <c r="M3064" s="2" t="inlineStr">
        <is>
          <t>N/A</t>
        </is>
      </c>
      <c r="N3064" s="2" t="inlineStr">
        <is>
          <t>KeywordResearch</t>
        </is>
      </c>
    </row>
    <row r="3065">
      <c r="A3065" s="3" t="inlineStr">
        <is>
          <t>toughsoul-picatinny-flashlight-momentary-rchargeable</t>
        </is>
      </c>
      <c r="B3065" s="3" t="inlineStr">
        <is>
          <t>长尾词</t>
        </is>
      </c>
      <c r="C3065" s="3" t="inlineStr">
        <is>
          <t>常规词</t>
        </is>
      </c>
      <c r="D3065" s="3" t="inlineStr">
        <is>
          <t>C级</t>
        </is>
      </c>
      <c r="E3065" s="3" t="inlineStr">
        <is>
          <t>长尾补充</t>
        </is>
      </c>
      <c r="F3065" s="3" t="n">
        <v>1439</v>
      </c>
      <c r="G3065" s="3" t="n">
        <v>1008223</v>
      </c>
      <c r="H3065" s="11" t="n">
        <v>0.0048</v>
      </c>
      <c r="I3065" s="3" t="inlineStr">
        <is>
          <t>N/A</t>
        </is>
      </c>
      <c r="J3065" s="3" t="inlineStr">
        <is>
          <t>N/A</t>
        </is>
      </c>
      <c r="K3065" s="3" t="inlineStr">
        <is>
          <t>N/A</t>
        </is>
      </c>
      <c r="L3065" s="3" t="inlineStr">
        <is>
          <t>N/A</t>
        </is>
      </c>
      <c r="M3065" s="3" t="inlineStr">
        <is>
          <t>N/A</t>
        </is>
      </c>
      <c r="N3065" s="3" t="inlineStr">
        <is>
          <t>KeywordResearch</t>
        </is>
      </c>
    </row>
    <row r="3066">
      <c r="A3066" s="2" t="inlineStr">
        <is>
          <t>laser flashlight combo for pistol</t>
        </is>
      </c>
      <c r="B3066" s="2" t="inlineStr">
        <is>
          <t>长尾词</t>
        </is>
      </c>
      <c r="C3066" s="2" t="inlineStr">
        <is>
          <t>常规词</t>
        </is>
      </c>
      <c r="D3066" s="2" t="inlineStr">
        <is>
          <t>C级</t>
        </is>
      </c>
      <c r="E3066" s="2" t="inlineStr">
        <is>
          <t>长尾补充</t>
        </is>
      </c>
      <c r="F3066" s="2" t="n">
        <v>1439</v>
      </c>
      <c r="G3066" s="2" t="n">
        <v>1054209</v>
      </c>
      <c r="H3066" s="10" t="n">
        <v>0.1604</v>
      </c>
      <c r="I3066" s="2" t="inlineStr">
        <is>
          <t>N/A</t>
        </is>
      </c>
      <c r="J3066" s="2" t="inlineStr">
        <is>
          <t>N/A</t>
        </is>
      </c>
      <c r="K3066" s="2" t="inlineStr">
        <is>
          <t>N/A</t>
        </is>
      </c>
      <c r="L3066" s="2" t="inlineStr">
        <is>
          <t>N/A</t>
        </is>
      </c>
      <c r="M3066" s="2" t="inlineStr">
        <is>
          <t>N/A</t>
        </is>
      </c>
      <c r="N3066" s="2" t="inlineStr">
        <is>
          <t>KeywordResearch</t>
        </is>
      </c>
    </row>
    <row r="3067">
      <c r="A3067" s="3" t="inlineStr">
        <is>
          <t>teachabags flashlight</t>
        </is>
      </c>
      <c r="B3067" s="3" t="inlineStr">
        <is>
          <t>长尾词</t>
        </is>
      </c>
      <c r="C3067" s="3" t="inlineStr">
        <is>
          <t>常规词</t>
        </is>
      </c>
      <c r="D3067" s="3" t="inlineStr">
        <is>
          <t>C级</t>
        </is>
      </c>
      <c r="E3067" s="3" t="inlineStr">
        <is>
          <t>长尾补充</t>
        </is>
      </c>
      <c r="F3067" s="3" t="n">
        <v>1439</v>
      </c>
      <c r="G3067" s="3" t="n">
        <v>970620</v>
      </c>
      <c r="H3067" s="11" t="n">
        <v>0.0043</v>
      </c>
      <c r="I3067" s="3" t="inlineStr">
        <is>
          <t>N/A</t>
        </is>
      </c>
      <c r="J3067" s="3" t="inlineStr">
        <is>
          <t>N/A</t>
        </is>
      </c>
      <c r="K3067" s="3" t="inlineStr">
        <is>
          <t>N/A</t>
        </is>
      </c>
      <c r="L3067" s="3" t="inlineStr">
        <is>
          <t>N/A</t>
        </is>
      </c>
      <c r="M3067" s="3" t="inlineStr">
        <is>
          <t>N/A</t>
        </is>
      </c>
      <c r="N3067" s="3" t="inlineStr">
        <is>
          <t>KeywordResearch</t>
        </is>
      </c>
    </row>
    <row r="3068">
      <c r="A3068" s="2" t="inlineStr">
        <is>
          <t>uv flashlight for nails</t>
        </is>
      </c>
      <c r="B3068" s="2" t="inlineStr">
        <is>
          <t>长尾词</t>
        </is>
      </c>
      <c r="C3068" s="2" t="inlineStr">
        <is>
          <t>常规词</t>
        </is>
      </c>
      <c r="D3068" s="2" t="inlineStr">
        <is>
          <t>C级</t>
        </is>
      </c>
      <c r="E3068" s="2" t="inlineStr">
        <is>
          <t>长尾补充</t>
        </is>
      </c>
      <c r="F3068" s="2" t="n">
        <v>1437</v>
      </c>
      <c r="G3068" s="2" t="n">
        <v>1024926</v>
      </c>
      <c r="H3068" s="10" t="n">
        <v>0.0485</v>
      </c>
      <c r="I3068" s="2" t="inlineStr">
        <is>
          <t>N/A</t>
        </is>
      </c>
      <c r="J3068" s="2" t="inlineStr">
        <is>
          <t>N/A</t>
        </is>
      </c>
      <c r="K3068" s="2" t="inlineStr">
        <is>
          <t>N/A</t>
        </is>
      </c>
      <c r="L3068" s="2" t="inlineStr">
        <is>
          <t>N/A</t>
        </is>
      </c>
      <c r="M3068" s="2" t="inlineStr">
        <is>
          <t>N/A</t>
        </is>
      </c>
      <c r="N3068" s="2" t="inlineStr">
        <is>
          <t>KeywordResearch</t>
        </is>
      </c>
    </row>
    <row r="3069">
      <c r="A3069" s="3" t="inlineStr">
        <is>
          <t>satin sleep shirt</t>
        </is>
      </c>
      <c r="B3069" s="3" t="inlineStr">
        <is>
          <t>长尾词</t>
        </is>
      </c>
      <c r="C3069" s="3" t="inlineStr">
        <is>
          <t>常规词</t>
        </is>
      </c>
      <c r="D3069" s="3" t="inlineStr">
        <is>
          <t>C级</t>
        </is>
      </c>
      <c r="E3069" s="3" t="inlineStr">
        <is>
          <t>长尾补充</t>
        </is>
      </c>
      <c r="F3069" s="3" t="n">
        <v>1437</v>
      </c>
      <c r="G3069" s="3" t="n">
        <v>1006130</v>
      </c>
      <c r="H3069" s="11" t="n">
        <v>0.079</v>
      </c>
      <c r="I3069" s="3" t="inlineStr">
        <is>
          <t>N/A</t>
        </is>
      </c>
      <c r="J3069" s="3" t="inlineStr">
        <is>
          <t>N/A</t>
        </is>
      </c>
      <c r="K3069" s="3" t="inlineStr">
        <is>
          <t>N/A</t>
        </is>
      </c>
      <c r="L3069" s="3" t="inlineStr">
        <is>
          <t>N/A</t>
        </is>
      </c>
      <c r="M3069" s="3" t="inlineStr">
        <is>
          <t>N/A</t>
        </is>
      </c>
      <c r="N3069" s="3" t="inlineStr">
        <is>
          <t>KeywordMining</t>
        </is>
      </c>
    </row>
    <row r="3070">
      <c r="A3070" s="2" t="inlineStr">
        <is>
          <t>plus size silk dress</t>
        </is>
      </c>
      <c r="B3070" s="2" t="inlineStr">
        <is>
          <t>长尾词</t>
        </is>
      </c>
      <c r="C3070" s="2" t="inlineStr">
        <is>
          <t>常规词</t>
        </is>
      </c>
      <c r="D3070" s="2" t="inlineStr">
        <is>
          <t>C级</t>
        </is>
      </c>
      <c r="E3070" s="2" t="inlineStr">
        <is>
          <t>长尾补充</t>
        </is>
      </c>
      <c r="F3070" s="2" t="n">
        <v>1435</v>
      </c>
      <c r="G3070" s="2" t="n">
        <v>969969</v>
      </c>
      <c r="H3070" s="10" t="n">
        <v>0.0522</v>
      </c>
      <c r="I3070" s="2" t="inlineStr">
        <is>
          <t>N/A</t>
        </is>
      </c>
      <c r="J3070" s="2" t="inlineStr">
        <is>
          <t>N/A</t>
        </is>
      </c>
      <c r="K3070" s="2" t="inlineStr">
        <is>
          <t>N/A</t>
        </is>
      </c>
      <c r="L3070" s="2" t="inlineStr">
        <is>
          <t>N/A</t>
        </is>
      </c>
      <c r="M3070" s="2" t="inlineStr">
        <is>
          <t>N/A</t>
        </is>
      </c>
      <c r="N3070" s="2" t="inlineStr">
        <is>
          <t>KeywordResearch</t>
        </is>
      </c>
    </row>
    <row r="3071">
      <c r="A3071" s="3" t="inlineStr">
        <is>
          <t>cowl neck tank tops for women</t>
        </is>
      </c>
      <c r="B3071" s="3" t="inlineStr">
        <is>
          <t>长尾词</t>
        </is>
      </c>
      <c r="C3071" s="3" t="inlineStr">
        <is>
          <t>常规词</t>
        </is>
      </c>
      <c r="D3071" s="3" t="inlineStr">
        <is>
          <t>C级</t>
        </is>
      </c>
      <c r="E3071" s="3" t="inlineStr">
        <is>
          <t>长尾补充</t>
        </is>
      </c>
      <c r="F3071" s="3" t="n">
        <v>1434</v>
      </c>
      <c r="G3071" s="3" t="n">
        <v>1013873</v>
      </c>
      <c r="H3071" s="11" t="n">
        <v>0.009299999999999999</v>
      </c>
      <c r="I3071" s="3" t="inlineStr">
        <is>
          <t>N/A</t>
        </is>
      </c>
      <c r="J3071" s="3" t="inlineStr">
        <is>
          <t>N/A</t>
        </is>
      </c>
      <c r="K3071" s="3" t="inlineStr">
        <is>
          <t>N/A</t>
        </is>
      </c>
      <c r="L3071" s="3" t="inlineStr">
        <is>
          <t>N/A</t>
        </is>
      </c>
      <c r="M3071" s="3" t="inlineStr">
        <is>
          <t>N/A</t>
        </is>
      </c>
      <c r="N3071" s="3" t="inlineStr">
        <is>
          <t>KeywordMining</t>
        </is>
      </c>
    </row>
    <row r="3072">
      <c r="A3072" s="2" t="inlineStr">
        <is>
          <t>dressy camisole tops for women</t>
        </is>
      </c>
      <c r="B3072" s="2" t="inlineStr">
        <is>
          <t>长尾词</t>
        </is>
      </c>
      <c r="C3072" s="2" t="inlineStr">
        <is>
          <t>常规词</t>
        </is>
      </c>
      <c r="D3072" s="2" t="inlineStr">
        <is>
          <t>C级</t>
        </is>
      </c>
      <c r="E3072" s="2" t="inlineStr">
        <is>
          <t>长尾补充</t>
        </is>
      </c>
      <c r="F3072" s="2" t="n">
        <v>1432</v>
      </c>
      <c r="G3072" s="2" t="n">
        <v>1001407</v>
      </c>
      <c r="H3072" s="10" t="n">
        <v>0.0012</v>
      </c>
      <c r="I3072" s="2" t="inlineStr">
        <is>
          <t>N/A</t>
        </is>
      </c>
      <c r="J3072" s="2" t="inlineStr">
        <is>
          <t>N/A</t>
        </is>
      </c>
      <c r="K3072" s="2" t="inlineStr">
        <is>
          <t>N/A</t>
        </is>
      </c>
      <c r="L3072" s="2" t="inlineStr">
        <is>
          <t>N/A</t>
        </is>
      </c>
      <c r="M3072" s="2" t="inlineStr">
        <is>
          <t>N/A</t>
        </is>
      </c>
      <c r="N3072" s="2" t="inlineStr">
        <is>
          <t>KeywordMining</t>
        </is>
      </c>
    </row>
    <row r="3073">
      <c r="A3073" s="3" t="inlineStr">
        <is>
          <t>zip up pillow cases standard size</t>
        </is>
      </c>
      <c r="B3073" s="3" t="inlineStr">
        <is>
          <t>长尾词</t>
        </is>
      </c>
      <c r="C3073" s="3" t="inlineStr">
        <is>
          <t>常规词</t>
        </is>
      </c>
      <c r="D3073" s="3" t="inlineStr">
        <is>
          <t>C级</t>
        </is>
      </c>
      <c r="E3073" s="3" t="inlineStr">
        <is>
          <t>长尾补充</t>
        </is>
      </c>
      <c r="F3073" s="3" t="n">
        <v>1432</v>
      </c>
      <c r="G3073" s="3" t="n">
        <v>1043067</v>
      </c>
      <c r="H3073" s="11" t="n">
        <v>0.0388</v>
      </c>
      <c r="I3073" s="3" t="inlineStr">
        <is>
          <t>N/A</t>
        </is>
      </c>
      <c r="J3073" s="3" t="inlineStr">
        <is>
          <t>N/A</t>
        </is>
      </c>
      <c r="K3073" s="3" t="inlineStr">
        <is>
          <t>N/A</t>
        </is>
      </c>
      <c r="L3073" s="3" t="inlineStr">
        <is>
          <t>N/A</t>
        </is>
      </c>
      <c r="M3073" s="3" t="inlineStr">
        <is>
          <t>N/A</t>
        </is>
      </c>
      <c r="N3073" s="3" t="inlineStr">
        <is>
          <t>KeywordMining</t>
        </is>
      </c>
    </row>
    <row r="3074">
      <c r="A3074" s="2" t="inlineStr">
        <is>
          <t>white dressy tank top woman</t>
        </is>
      </c>
      <c r="B3074" s="2" t="inlineStr">
        <is>
          <t>长尾词</t>
        </is>
      </c>
      <c r="C3074" s="2" t="inlineStr">
        <is>
          <t>常规词</t>
        </is>
      </c>
      <c r="D3074" s="2" t="inlineStr">
        <is>
          <t>C级</t>
        </is>
      </c>
      <c r="E3074" s="2" t="inlineStr">
        <is>
          <t>长尾补充</t>
        </is>
      </c>
      <c r="F3074" s="2" t="n">
        <v>1431</v>
      </c>
      <c r="G3074" s="2" t="n">
        <v>963857</v>
      </c>
      <c r="H3074" s="10" t="n">
        <v>0.0148</v>
      </c>
      <c r="I3074" s="2" t="inlineStr">
        <is>
          <t>N/A</t>
        </is>
      </c>
      <c r="J3074" s="2" t="inlineStr">
        <is>
          <t>N/A</t>
        </is>
      </c>
      <c r="K3074" s="2" t="inlineStr">
        <is>
          <t>N/A</t>
        </is>
      </c>
      <c r="L3074" s="2" t="inlineStr">
        <is>
          <t>N/A</t>
        </is>
      </c>
      <c r="M3074" s="2" t="inlineStr">
        <is>
          <t>N/A</t>
        </is>
      </c>
      <c r="N3074" s="2" t="inlineStr">
        <is>
          <t>KeywordMining</t>
        </is>
      </c>
    </row>
    <row r="3075">
      <c r="A3075" s="3" t="inlineStr">
        <is>
          <t>women blouse shirt</t>
        </is>
      </c>
      <c r="B3075" s="3" t="inlineStr">
        <is>
          <t>长尾词</t>
        </is>
      </c>
      <c r="C3075" s="3" t="inlineStr">
        <is>
          <t>常规词</t>
        </is>
      </c>
      <c r="D3075" s="3" t="inlineStr">
        <is>
          <t>C级</t>
        </is>
      </c>
      <c r="E3075" s="3" t="inlineStr">
        <is>
          <t>长尾补充</t>
        </is>
      </c>
      <c r="F3075" s="3" t="n">
        <v>1430</v>
      </c>
      <c r="G3075" s="3" t="n">
        <v>996451</v>
      </c>
      <c r="H3075" s="11" t="n">
        <v>0.0092</v>
      </c>
      <c r="I3075" s="3" t="inlineStr">
        <is>
          <t>N/A</t>
        </is>
      </c>
      <c r="J3075" s="3" t="inlineStr">
        <is>
          <t>N/A</t>
        </is>
      </c>
      <c r="K3075" s="3" t="inlineStr">
        <is>
          <t>N/A</t>
        </is>
      </c>
      <c r="L3075" s="3" t="inlineStr">
        <is>
          <t>N/A</t>
        </is>
      </c>
      <c r="M3075" s="3" t="inlineStr">
        <is>
          <t>N/A</t>
        </is>
      </c>
      <c r="N3075" s="3" t="inlineStr">
        <is>
          <t>KeywordMining</t>
        </is>
      </c>
    </row>
    <row r="3076">
      <c r="A3076" s="2" t="inlineStr">
        <is>
          <t>cammies for women</t>
        </is>
      </c>
      <c r="B3076" s="2" t="inlineStr">
        <is>
          <t>长尾词</t>
        </is>
      </c>
      <c r="C3076" s="2" t="inlineStr">
        <is>
          <t>常规词</t>
        </is>
      </c>
      <c r="D3076" s="2" t="inlineStr">
        <is>
          <t>C级</t>
        </is>
      </c>
      <c r="E3076" s="2" t="inlineStr">
        <is>
          <t>长尾补充</t>
        </is>
      </c>
      <c r="F3076" s="2" t="n">
        <v>1430</v>
      </c>
      <c r="G3076" s="2" t="n">
        <v>1032252</v>
      </c>
      <c r="H3076" s="10" t="n">
        <v>0.0049</v>
      </c>
      <c r="I3076" s="2" t="inlineStr">
        <is>
          <t>N/A</t>
        </is>
      </c>
      <c r="J3076" s="2" t="inlineStr">
        <is>
          <t>N/A</t>
        </is>
      </c>
      <c r="K3076" s="2" t="inlineStr">
        <is>
          <t>N/A</t>
        </is>
      </c>
      <c r="L3076" s="2" t="inlineStr">
        <is>
          <t>N/A</t>
        </is>
      </c>
      <c r="M3076" s="2" t="inlineStr">
        <is>
          <t>N/A</t>
        </is>
      </c>
      <c r="N3076" s="2" t="inlineStr">
        <is>
          <t>KeywordMining</t>
        </is>
      </c>
    </row>
    <row r="3077">
      <c r="A3077" s="3" t="inlineStr">
        <is>
          <t>pelican 7600 flashlight</t>
        </is>
      </c>
      <c r="B3077" s="3" t="inlineStr">
        <is>
          <t>长尾词</t>
        </is>
      </c>
      <c r="C3077" s="3" t="inlineStr">
        <is>
          <t>常规词</t>
        </is>
      </c>
      <c r="D3077" s="3" t="inlineStr">
        <is>
          <t>C级</t>
        </is>
      </c>
      <c r="E3077" s="3" t="inlineStr">
        <is>
          <t>长尾补充</t>
        </is>
      </c>
      <c r="F3077" s="3" t="n">
        <v>1430</v>
      </c>
      <c r="G3077" s="3" t="n">
        <v>1010595</v>
      </c>
      <c r="H3077" s="11" t="n">
        <v>0.0461</v>
      </c>
      <c r="I3077" s="3" t="inlineStr">
        <is>
          <t>N/A</t>
        </is>
      </c>
      <c r="J3077" s="3" t="inlineStr">
        <is>
          <t>N/A</t>
        </is>
      </c>
      <c r="K3077" s="3" t="inlineStr">
        <is>
          <t>N/A</t>
        </is>
      </c>
      <c r="L3077" s="3" t="inlineStr">
        <is>
          <t>N/A</t>
        </is>
      </c>
      <c r="M3077" s="3" t="inlineStr">
        <is>
          <t>N/A</t>
        </is>
      </c>
      <c r="N3077" s="3" t="inlineStr">
        <is>
          <t>KeywordResearch</t>
        </is>
      </c>
    </row>
    <row r="3078">
      <c r="A3078" s="2" t="inlineStr">
        <is>
          <t>womens lace blouse</t>
        </is>
      </c>
      <c r="B3078" s="2" t="inlineStr">
        <is>
          <t>长尾词</t>
        </is>
      </c>
      <c r="C3078" s="2" t="inlineStr">
        <is>
          <t>常规词</t>
        </is>
      </c>
      <c r="D3078" s="2" t="inlineStr">
        <is>
          <t>C级</t>
        </is>
      </c>
      <c r="E3078" s="2" t="inlineStr">
        <is>
          <t>长尾补充</t>
        </is>
      </c>
      <c r="F3078" s="2" t="n">
        <v>1430</v>
      </c>
      <c r="G3078" s="2" t="n">
        <v>948399</v>
      </c>
      <c r="H3078" s="10" t="n">
        <v>0.008699999999999999</v>
      </c>
      <c r="I3078" s="2" t="inlineStr">
        <is>
          <t>N/A</t>
        </is>
      </c>
      <c r="J3078" s="2" t="inlineStr">
        <is>
          <t>N/A</t>
        </is>
      </c>
      <c r="K3078" s="2" t="inlineStr">
        <is>
          <t>N/A</t>
        </is>
      </c>
      <c r="L3078" s="2" t="inlineStr">
        <is>
          <t>N/A</t>
        </is>
      </c>
      <c r="M3078" s="2" t="inlineStr">
        <is>
          <t>N/A</t>
        </is>
      </c>
      <c r="N3078" s="2" t="inlineStr">
        <is>
          <t>KeywordMining</t>
        </is>
      </c>
    </row>
    <row r="3079">
      <c r="A3079" s="3" t="inlineStr">
        <is>
          <t>blusa de mujer elegante</t>
        </is>
      </c>
      <c r="B3079" s="3" t="inlineStr">
        <is>
          <t>长尾词</t>
        </is>
      </c>
      <c r="C3079" s="3" t="inlineStr">
        <is>
          <t>常规词</t>
        </is>
      </c>
      <c r="D3079" s="3" t="inlineStr">
        <is>
          <t>C级</t>
        </is>
      </c>
      <c r="E3079" s="3" t="inlineStr">
        <is>
          <t>长尾补充</t>
        </is>
      </c>
      <c r="F3079" s="3" t="n">
        <v>1430</v>
      </c>
      <c r="G3079" s="3" t="n">
        <v>1045415</v>
      </c>
      <c r="H3079" s="11" t="n">
        <v>0.0104</v>
      </c>
      <c r="I3079" s="3" t="inlineStr">
        <is>
          <t>N/A</t>
        </is>
      </c>
      <c r="J3079" s="3" t="inlineStr">
        <is>
          <t>N/A</t>
        </is>
      </c>
      <c r="K3079" s="3" t="inlineStr">
        <is>
          <t>N/A</t>
        </is>
      </c>
      <c r="L3079" s="3" t="inlineStr">
        <is>
          <t>N/A</t>
        </is>
      </c>
      <c r="M3079" s="3" t="inlineStr">
        <is>
          <t>N/A</t>
        </is>
      </c>
      <c r="N3079" s="3" t="inlineStr">
        <is>
          <t>KeywordMining</t>
        </is>
      </c>
    </row>
    <row r="3080">
      <c r="A3080" s="2" t="inlineStr">
        <is>
          <t>silk twilly</t>
        </is>
      </c>
      <c r="B3080" s="2" t="inlineStr">
        <is>
          <t>长尾词</t>
        </is>
      </c>
      <c r="C3080" s="2" t="inlineStr">
        <is>
          <t>常规词</t>
        </is>
      </c>
      <c r="D3080" s="2" t="inlineStr">
        <is>
          <t>C级</t>
        </is>
      </c>
      <c r="E3080" s="2" t="inlineStr">
        <is>
          <t>长尾补充</t>
        </is>
      </c>
      <c r="F3080" s="2" t="n">
        <v>1430</v>
      </c>
      <c r="G3080" s="2" t="n">
        <v>984600</v>
      </c>
      <c r="H3080" s="10" t="n">
        <v>0.0034</v>
      </c>
      <c r="I3080" s="2" t="inlineStr">
        <is>
          <t>N/A</t>
        </is>
      </c>
      <c r="J3080" s="2" t="inlineStr">
        <is>
          <t>N/A</t>
        </is>
      </c>
      <c r="K3080" s="2" t="inlineStr">
        <is>
          <t>N/A</t>
        </is>
      </c>
      <c r="L3080" s="2" t="inlineStr">
        <is>
          <t>N/A</t>
        </is>
      </c>
      <c r="M3080" s="2" t="inlineStr">
        <is>
          <t>N/A</t>
        </is>
      </c>
      <c r="N3080" s="2" t="inlineStr">
        <is>
          <t>KeywordResearch</t>
        </is>
      </c>
    </row>
    <row r="3081">
      <c r="A3081" s="3" t="inlineStr">
        <is>
          <t>streamlight tactical rifle flashlight</t>
        </is>
      </c>
      <c r="B3081" s="3" t="inlineStr">
        <is>
          <t>长尾词</t>
        </is>
      </c>
      <c r="C3081" s="3" t="inlineStr">
        <is>
          <t>常规词</t>
        </is>
      </c>
      <c r="D3081" s="3" t="inlineStr">
        <is>
          <t>C级</t>
        </is>
      </c>
      <c r="E3081" s="3" t="inlineStr">
        <is>
          <t>长尾补充</t>
        </is>
      </c>
      <c r="F3081" s="3" t="n">
        <v>1429</v>
      </c>
      <c r="G3081" s="3" t="n">
        <v>995965</v>
      </c>
      <c r="H3081" s="11" t="n">
        <v>0.0038</v>
      </c>
      <c r="I3081" s="3" t="inlineStr">
        <is>
          <t>N/A</t>
        </is>
      </c>
      <c r="J3081" s="3" t="inlineStr">
        <is>
          <t>N/A</t>
        </is>
      </c>
      <c r="K3081" s="3" t="inlineStr">
        <is>
          <t>N/A</t>
        </is>
      </c>
      <c r="L3081" s="3" t="inlineStr">
        <is>
          <t>N/A</t>
        </is>
      </c>
      <c r="M3081" s="3" t="inlineStr">
        <is>
          <t>N/A</t>
        </is>
      </c>
      <c r="N3081" s="3" t="inlineStr">
        <is>
          <t>KeywordResearch</t>
        </is>
      </c>
    </row>
    <row r="3082">
      <c r="A3082" s="2" t="inlineStr">
        <is>
          <t>blouse dress</t>
        </is>
      </c>
      <c r="B3082" s="2" t="inlineStr">
        <is>
          <t>长尾词</t>
        </is>
      </c>
      <c r="C3082" s="2" t="inlineStr">
        <is>
          <t>常规词</t>
        </is>
      </c>
      <c r="D3082" s="2" t="inlineStr">
        <is>
          <t>C级</t>
        </is>
      </c>
      <c r="E3082" s="2" t="inlineStr">
        <is>
          <t>长尾补充</t>
        </is>
      </c>
      <c r="F3082" s="2" t="n">
        <v>1429</v>
      </c>
      <c r="G3082" s="2" t="n">
        <v>960984</v>
      </c>
      <c r="H3082" s="10" t="n">
        <v>0.0621</v>
      </c>
      <c r="I3082" s="2" t="inlineStr">
        <is>
          <t>N/A</t>
        </is>
      </c>
      <c r="J3082" s="2" t="inlineStr">
        <is>
          <t>N/A</t>
        </is>
      </c>
      <c r="K3082" s="2" t="inlineStr">
        <is>
          <t>N/A</t>
        </is>
      </c>
      <c r="L3082" s="2" t="inlineStr">
        <is>
          <t>N/A</t>
        </is>
      </c>
      <c r="M3082" s="2" t="inlineStr">
        <is>
          <t>N/A</t>
        </is>
      </c>
      <c r="N3082" s="2" t="inlineStr">
        <is>
          <t>KeywordMining</t>
        </is>
      </c>
    </row>
    <row r="3083">
      <c r="A3083" s="3" t="inlineStr">
        <is>
          <t>my favorite things gift ideas</t>
        </is>
      </c>
      <c r="B3083" s="3" t="inlineStr">
        <is>
          <t>长尾词</t>
        </is>
      </c>
      <c r="C3083" s="3" t="inlineStr">
        <is>
          <t>常规词</t>
        </is>
      </c>
      <c r="D3083" s="3" t="inlineStr">
        <is>
          <t>C级</t>
        </is>
      </c>
      <c r="E3083" s="3" t="inlineStr">
        <is>
          <t>长尾补充</t>
        </is>
      </c>
      <c r="F3083" s="3" t="n">
        <v>1429</v>
      </c>
      <c r="G3083" s="3" t="n">
        <v>1050464</v>
      </c>
      <c r="H3083" s="11" t="n">
        <v>0.0057</v>
      </c>
      <c r="I3083" s="3" t="inlineStr">
        <is>
          <t>N/A</t>
        </is>
      </c>
      <c r="J3083" s="3" t="inlineStr">
        <is>
          <t>N/A</t>
        </is>
      </c>
      <c r="K3083" s="3" t="inlineStr">
        <is>
          <t>N/A</t>
        </is>
      </c>
      <c r="L3083" s="3" t="inlineStr">
        <is>
          <t>N/A</t>
        </is>
      </c>
      <c r="M3083" s="3" t="inlineStr">
        <is>
          <t>N/A</t>
        </is>
      </c>
      <c r="N3083" s="3" t="inlineStr">
        <is>
          <t>KeywordMining</t>
        </is>
      </c>
    </row>
    <row r="3084">
      <c r="A3084" s="2" t="inlineStr">
        <is>
          <t>light pink silk pillow cases</t>
        </is>
      </c>
      <c r="B3084" s="2" t="inlineStr">
        <is>
          <t>长尾词</t>
        </is>
      </c>
      <c r="C3084" s="2" t="inlineStr">
        <is>
          <t>常规词</t>
        </is>
      </c>
      <c r="D3084" s="2" t="inlineStr">
        <is>
          <t>C级</t>
        </is>
      </c>
      <c r="E3084" s="2" t="inlineStr">
        <is>
          <t>长尾补充</t>
        </is>
      </c>
      <c r="F3084" s="2" t="n">
        <v>1428</v>
      </c>
      <c r="G3084" s="2" t="n">
        <v>1018372</v>
      </c>
      <c r="H3084" s="10" t="n">
        <v>0.0505</v>
      </c>
      <c r="I3084" s="2" t="inlineStr">
        <is>
          <t>N/A</t>
        </is>
      </c>
      <c r="J3084" s="2" t="inlineStr">
        <is>
          <t>N/A</t>
        </is>
      </c>
      <c r="K3084" s="2" t="inlineStr">
        <is>
          <t>N/A</t>
        </is>
      </c>
      <c r="L3084" s="2" t="inlineStr">
        <is>
          <t>N/A</t>
        </is>
      </c>
      <c r="M3084" s="2" t="inlineStr">
        <is>
          <t>N/A</t>
        </is>
      </c>
      <c r="N3084" s="2" t="inlineStr">
        <is>
          <t>KeywordMining</t>
        </is>
      </c>
    </row>
    <row r="3085">
      <c r="A3085" s="3" t="inlineStr">
        <is>
          <t>silk lined winter hats for women</t>
        </is>
      </c>
      <c r="B3085" s="3" t="inlineStr">
        <is>
          <t>长尾词</t>
        </is>
      </c>
      <c r="C3085" s="3" t="inlineStr">
        <is>
          <t>常规词</t>
        </is>
      </c>
      <c r="D3085" s="3" t="inlineStr">
        <is>
          <t>C级</t>
        </is>
      </c>
      <c r="E3085" s="3" t="inlineStr">
        <is>
          <t>长尾补充</t>
        </is>
      </c>
      <c r="F3085" s="3" t="n">
        <v>1428</v>
      </c>
      <c r="G3085" s="3" t="n">
        <v>995767</v>
      </c>
      <c r="H3085" s="11" t="n">
        <v>0.0263</v>
      </c>
      <c r="I3085" s="3" t="inlineStr">
        <is>
          <t>N/A</t>
        </is>
      </c>
      <c r="J3085" s="3" t="inlineStr">
        <is>
          <t>N/A</t>
        </is>
      </c>
      <c r="K3085" s="3" t="inlineStr">
        <is>
          <t>N/A</t>
        </is>
      </c>
      <c r="L3085" s="3" t="inlineStr">
        <is>
          <t>N/A</t>
        </is>
      </c>
      <c r="M3085" s="3" t="inlineStr">
        <is>
          <t>N/A</t>
        </is>
      </c>
      <c r="N3085" s="3" t="inlineStr">
        <is>
          <t>KeywordResearch</t>
        </is>
      </c>
    </row>
    <row r="3086">
      <c r="A3086" s="2" t="inlineStr">
        <is>
          <t>hello kitty silk pillowcase</t>
        </is>
      </c>
      <c r="B3086" s="2" t="inlineStr">
        <is>
          <t>长尾词</t>
        </is>
      </c>
      <c r="C3086" s="2" t="inlineStr">
        <is>
          <t>常规词</t>
        </is>
      </c>
      <c r="D3086" s="2" t="inlineStr">
        <is>
          <t>C级</t>
        </is>
      </c>
      <c r="E3086" s="2" t="inlineStr">
        <is>
          <t>长尾补充</t>
        </is>
      </c>
      <c r="F3086" s="2" t="n">
        <v>1428</v>
      </c>
      <c r="G3086" s="2" t="n">
        <v>1068245</v>
      </c>
      <c r="H3086" s="10" t="n">
        <v>0.0285</v>
      </c>
      <c r="I3086" s="2" t="inlineStr">
        <is>
          <t>N/A</t>
        </is>
      </c>
      <c r="J3086" s="2" t="inlineStr">
        <is>
          <t>N/A</t>
        </is>
      </c>
      <c r="K3086" s="2" t="inlineStr">
        <is>
          <t>N/A</t>
        </is>
      </c>
      <c r="L3086" s="2" t="inlineStr">
        <is>
          <t>N/A</t>
        </is>
      </c>
      <c r="M3086" s="2" t="inlineStr">
        <is>
          <t>N/A</t>
        </is>
      </c>
      <c r="N3086" s="2" t="inlineStr">
        <is>
          <t>KeywordMining</t>
        </is>
      </c>
    </row>
    <row r="3087">
      <c r="A3087" s="3" t="inlineStr">
        <is>
          <t>satin tube top</t>
        </is>
      </c>
      <c r="B3087" s="3" t="inlineStr">
        <is>
          <t>长尾词</t>
        </is>
      </c>
      <c r="C3087" s="3" t="inlineStr">
        <is>
          <t>常规词</t>
        </is>
      </c>
      <c r="D3087" s="3" t="inlineStr">
        <is>
          <t>C级</t>
        </is>
      </c>
      <c r="E3087" s="3" t="inlineStr">
        <is>
          <t>长尾补充</t>
        </is>
      </c>
      <c r="F3087" s="3" t="n">
        <v>1427</v>
      </c>
      <c r="G3087" s="3" t="n">
        <v>990317</v>
      </c>
      <c r="H3087" s="11" t="n">
        <v>0.0076</v>
      </c>
      <c r="I3087" s="3" t="inlineStr">
        <is>
          <t>N/A</t>
        </is>
      </c>
      <c r="J3087" s="3" t="inlineStr">
        <is>
          <t>N/A</t>
        </is>
      </c>
      <c r="K3087" s="3" t="inlineStr">
        <is>
          <t>N/A</t>
        </is>
      </c>
      <c r="L3087" s="3" t="inlineStr">
        <is>
          <t>N/A</t>
        </is>
      </c>
      <c r="M3087" s="3" t="inlineStr">
        <is>
          <t>N/A</t>
        </is>
      </c>
      <c r="N3087" s="3" t="inlineStr">
        <is>
          <t>KeywordMining</t>
        </is>
      </c>
    </row>
    <row r="3088">
      <c r="A3088" s="2" t="inlineStr">
        <is>
          <t>molle flashlight pouch</t>
        </is>
      </c>
      <c r="B3088" s="2" t="inlineStr">
        <is>
          <t>长尾词</t>
        </is>
      </c>
      <c r="C3088" s="2" t="inlineStr">
        <is>
          <t>常规词</t>
        </is>
      </c>
      <c r="D3088" s="2" t="inlineStr">
        <is>
          <t>C级</t>
        </is>
      </c>
      <c r="E3088" s="2" t="inlineStr">
        <is>
          <t>长尾补充</t>
        </is>
      </c>
      <c r="F3088" s="2" t="n">
        <v>1427</v>
      </c>
      <c r="G3088" s="2" t="n">
        <v>1036099</v>
      </c>
      <c r="H3088" s="10" t="n">
        <v>0.0302</v>
      </c>
      <c r="I3088" s="2" t="inlineStr">
        <is>
          <t>N/A</t>
        </is>
      </c>
      <c r="J3088" s="2" t="inlineStr">
        <is>
          <t>N/A</t>
        </is>
      </c>
      <c r="K3088" s="2" t="inlineStr">
        <is>
          <t>N/A</t>
        </is>
      </c>
      <c r="L3088" s="2" t="inlineStr">
        <is>
          <t>N/A</t>
        </is>
      </c>
      <c r="M3088" s="2" t="inlineStr">
        <is>
          <t>N/A</t>
        </is>
      </c>
      <c r="N3088" s="2" t="inlineStr">
        <is>
          <t>KeywordResearch</t>
        </is>
      </c>
    </row>
    <row r="3089">
      <c r="A3089" s="3" t="inlineStr">
        <is>
          <t>boll and branch pillow cases</t>
        </is>
      </c>
      <c r="B3089" s="3" t="inlineStr">
        <is>
          <t>长尾词</t>
        </is>
      </c>
      <c r="C3089" s="3" t="inlineStr">
        <is>
          <t>常规词</t>
        </is>
      </c>
      <c r="D3089" s="3" t="inlineStr">
        <is>
          <t>C级</t>
        </is>
      </c>
      <c r="E3089" s="3" t="inlineStr">
        <is>
          <t>长尾补充</t>
        </is>
      </c>
      <c r="F3089" s="3" t="n">
        <v>1426</v>
      </c>
      <c r="G3089" s="3" t="n">
        <v>1008626</v>
      </c>
      <c r="H3089" s="11" t="n">
        <v>0.007</v>
      </c>
      <c r="I3089" s="3" t="inlineStr">
        <is>
          <t>N/A</t>
        </is>
      </c>
      <c r="J3089" s="3" t="inlineStr">
        <is>
          <t>N/A</t>
        </is>
      </c>
      <c r="K3089" s="3" t="inlineStr">
        <is>
          <t>N/A</t>
        </is>
      </c>
      <c r="L3089" s="3" t="inlineStr">
        <is>
          <t>N/A</t>
        </is>
      </c>
      <c r="M3089" s="3" t="inlineStr">
        <is>
          <t>N/A</t>
        </is>
      </c>
      <c r="N3089" s="3" t="inlineStr">
        <is>
          <t>KeywordMining</t>
        </is>
      </c>
    </row>
    <row r="3090">
      <c r="A3090" s="2" t="inlineStr">
        <is>
          <t>high candela flashlight</t>
        </is>
      </c>
      <c r="B3090" s="2" t="inlineStr">
        <is>
          <t>长尾词</t>
        </is>
      </c>
      <c r="C3090" s="2" t="inlineStr">
        <is>
          <t>常规词</t>
        </is>
      </c>
      <c r="D3090" s="2" t="inlineStr">
        <is>
          <t>C级</t>
        </is>
      </c>
      <c r="E3090" s="2" t="inlineStr">
        <is>
          <t>长尾补充</t>
        </is>
      </c>
      <c r="F3090" s="2" t="n">
        <v>1426</v>
      </c>
      <c r="G3090" s="2" t="n">
        <v>1033252</v>
      </c>
      <c r="H3090" s="10" t="n">
        <v>0.0048</v>
      </c>
      <c r="I3090" s="2" t="inlineStr">
        <is>
          <t>N/A</t>
        </is>
      </c>
      <c r="J3090" s="2" t="inlineStr">
        <is>
          <t>N/A</t>
        </is>
      </c>
      <c r="K3090" s="2" t="inlineStr">
        <is>
          <t>N/A</t>
        </is>
      </c>
      <c r="L3090" s="2" t="inlineStr">
        <is>
          <t>N/A</t>
        </is>
      </c>
      <c r="M3090" s="2" t="inlineStr">
        <is>
          <t>N/A</t>
        </is>
      </c>
      <c r="N3090" s="2" t="inlineStr">
        <is>
          <t>KeywordResearch</t>
        </is>
      </c>
    </row>
    <row r="3091">
      <c r="A3091" s="3" t="inlineStr">
        <is>
          <t>real silk bonnet for sleeping women</t>
        </is>
      </c>
      <c r="B3091" s="3" t="inlineStr">
        <is>
          <t>长尾词</t>
        </is>
      </c>
      <c r="C3091" s="3" t="inlineStr">
        <is>
          <t>常规词</t>
        </is>
      </c>
      <c r="D3091" s="3" t="inlineStr">
        <is>
          <t>C级</t>
        </is>
      </c>
      <c r="E3091" s="3" t="inlineStr">
        <is>
          <t>长尾补充</t>
        </is>
      </c>
      <c r="F3091" s="3" t="n">
        <v>1426</v>
      </c>
      <c r="G3091" s="3" t="n">
        <v>1022300</v>
      </c>
      <c r="H3091" s="11" t="n">
        <v>0.0282</v>
      </c>
      <c r="I3091" s="3" t="inlineStr">
        <is>
          <t>N/A</t>
        </is>
      </c>
      <c r="J3091" s="3" t="inlineStr">
        <is>
          <t>N/A</t>
        </is>
      </c>
      <c r="K3091" s="3" t="inlineStr">
        <is>
          <t>N/A</t>
        </is>
      </c>
      <c r="L3091" s="3" t="inlineStr">
        <is>
          <t>N/A</t>
        </is>
      </c>
      <c r="M3091" s="3" t="inlineStr">
        <is>
          <t>N/A</t>
        </is>
      </c>
      <c r="N3091" s="3" t="inlineStr">
        <is>
          <t>KeywordMining | KeywordResearch</t>
        </is>
      </c>
    </row>
    <row r="3092">
      <c r="A3092" s="2" t="inlineStr">
        <is>
          <t>kitsch sleep beanie</t>
        </is>
      </c>
      <c r="B3092" s="2" t="inlineStr">
        <is>
          <t>长尾词</t>
        </is>
      </c>
      <c r="C3092" s="2" t="inlineStr">
        <is>
          <t>常规词</t>
        </is>
      </c>
      <c r="D3092" s="2" t="inlineStr">
        <is>
          <t>C级</t>
        </is>
      </c>
      <c r="E3092" s="2" t="inlineStr">
        <is>
          <t>长尾补充</t>
        </is>
      </c>
      <c r="F3092" s="2" t="n">
        <v>1425</v>
      </c>
      <c r="G3092" s="2" t="n">
        <v>970633</v>
      </c>
      <c r="H3092" s="10" t="n">
        <v>0.0071</v>
      </c>
      <c r="I3092" s="2" t="inlineStr">
        <is>
          <t>N/A</t>
        </is>
      </c>
      <c r="J3092" s="2" t="inlineStr">
        <is>
          <t>N/A</t>
        </is>
      </c>
      <c r="K3092" s="2" t="inlineStr">
        <is>
          <t>N/A</t>
        </is>
      </c>
      <c r="L3092" s="2" t="inlineStr">
        <is>
          <t>N/A</t>
        </is>
      </c>
      <c r="M3092" s="2" t="inlineStr">
        <is>
          <t>N/A</t>
        </is>
      </c>
      <c r="N3092" s="2" t="inlineStr">
        <is>
          <t>KeywordMining</t>
        </is>
      </c>
    </row>
    <row r="3093">
      <c r="A3093" s="3" t="inlineStr">
        <is>
          <t>cheap pajamas</t>
        </is>
      </c>
      <c r="B3093" s="3" t="inlineStr">
        <is>
          <t>长尾词</t>
        </is>
      </c>
      <c r="C3093" s="3" t="inlineStr">
        <is>
          <t>常规词</t>
        </is>
      </c>
      <c r="D3093" s="3" t="inlineStr">
        <is>
          <t>C级</t>
        </is>
      </c>
      <c r="E3093" s="3" t="inlineStr">
        <is>
          <t>长尾补充</t>
        </is>
      </c>
      <c r="F3093" s="3" t="n">
        <v>1425</v>
      </c>
      <c r="G3093" s="3" t="n">
        <v>966373</v>
      </c>
      <c r="H3093" s="11" t="n">
        <v>0.0261</v>
      </c>
      <c r="I3093" s="3" t="inlineStr">
        <is>
          <t>N/A</t>
        </is>
      </c>
      <c r="J3093" s="3" t="inlineStr">
        <is>
          <t>N/A</t>
        </is>
      </c>
      <c r="K3093" s="3" t="inlineStr">
        <is>
          <t>N/A</t>
        </is>
      </c>
      <c r="L3093" s="3" t="inlineStr">
        <is>
          <t>N/A</t>
        </is>
      </c>
      <c r="M3093" s="3" t="inlineStr">
        <is>
          <t>N/A</t>
        </is>
      </c>
      <c r="N3093" s="3" t="inlineStr">
        <is>
          <t>KeywordMining</t>
        </is>
      </c>
    </row>
    <row r="3094">
      <c r="A3094" s="2" t="inlineStr">
        <is>
          <t>womans dress shirts</t>
        </is>
      </c>
      <c r="B3094" s="2" t="inlineStr">
        <is>
          <t>长尾词</t>
        </is>
      </c>
      <c r="C3094" s="2" t="inlineStr">
        <is>
          <t>常规词</t>
        </is>
      </c>
      <c r="D3094" s="2" t="inlineStr">
        <is>
          <t>C级</t>
        </is>
      </c>
      <c r="E3094" s="2" t="inlineStr">
        <is>
          <t>长尾补充</t>
        </is>
      </c>
      <c r="F3094" s="2" t="n">
        <v>1424</v>
      </c>
      <c r="G3094" s="2" t="n">
        <v>1015614</v>
      </c>
      <c r="H3094" s="10" t="n">
        <v>0.0054</v>
      </c>
      <c r="I3094" s="2" t="inlineStr">
        <is>
          <t>N/A</t>
        </is>
      </c>
      <c r="J3094" s="2" t="inlineStr">
        <is>
          <t>N/A</t>
        </is>
      </c>
      <c r="K3094" s="2" t="inlineStr">
        <is>
          <t>N/A</t>
        </is>
      </c>
      <c r="L3094" s="2" t="inlineStr">
        <is>
          <t>N/A</t>
        </is>
      </c>
      <c r="M3094" s="2" t="inlineStr">
        <is>
          <t>N/A</t>
        </is>
      </c>
      <c r="N3094" s="2" t="inlineStr">
        <is>
          <t>KeywordMining</t>
        </is>
      </c>
    </row>
    <row r="3095">
      <c r="A3095" s="3" t="inlineStr">
        <is>
          <t>gold tops for women dressy</t>
        </is>
      </c>
      <c r="B3095" s="3" t="inlineStr">
        <is>
          <t>长尾词</t>
        </is>
      </c>
      <c r="C3095" s="3" t="inlineStr">
        <is>
          <t>常规词</t>
        </is>
      </c>
      <c r="D3095" s="3" t="inlineStr">
        <is>
          <t>C级</t>
        </is>
      </c>
      <c r="E3095" s="3" t="inlineStr">
        <is>
          <t>长尾补充</t>
        </is>
      </c>
      <c r="F3095" s="3" t="n">
        <v>1424</v>
      </c>
      <c r="G3095" s="3" t="n">
        <v>1049570</v>
      </c>
      <c r="H3095" s="11" t="n">
        <v>0.002</v>
      </c>
      <c r="I3095" s="3" t="inlineStr">
        <is>
          <t>N/A</t>
        </is>
      </c>
      <c r="J3095" s="3" t="inlineStr">
        <is>
          <t>N/A</t>
        </is>
      </c>
      <c r="K3095" s="3" t="inlineStr">
        <is>
          <t>N/A</t>
        </is>
      </c>
      <c r="L3095" s="3" t="inlineStr">
        <is>
          <t>N/A</t>
        </is>
      </c>
      <c r="M3095" s="3" t="inlineStr">
        <is>
          <t>N/A</t>
        </is>
      </c>
      <c r="N3095" s="3" t="inlineStr">
        <is>
          <t>KeywordMining</t>
        </is>
      </c>
    </row>
    <row r="3096">
      <c r="A3096" s="2" t="inlineStr">
        <is>
          <t>silk scrunchies for hair sleep</t>
        </is>
      </c>
      <c r="B3096" s="2" t="inlineStr">
        <is>
          <t>长尾词</t>
        </is>
      </c>
      <c r="C3096" s="2" t="inlineStr">
        <is>
          <t>常规词</t>
        </is>
      </c>
      <c r="D3096" s="2" t="inlineStr">
        <is>
          <t>C级</t>
        </is>
      </c>
      <c r="E3096" s="2" t="inlineStr">
        <is>
          <t>长尾补充</t>
        </is>
      </c>
      <c r="F3096" s="2" t="n">
        <v>1424</v>
      </c>
      <c r="G3096" s="2" t="n">
        <v>963262</v>
      </c>
      <c r="H3096" s="10" t="n">
        <v>0.0566</v>
      </c>
      <c r="I3096" s="2" t="inlineStr">
        <is>
          <t>N/A</t>
        </is>
      </c>
      <c r="J3096" s="2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N/A</t>
        </is>
      </c>
      <c r="N3096" s="2" t="inlineStr">
        <is>
          <t>KeywordMining</t>
        </is>
      </c>
    </row>
    <row r="3097">
      <c r="A3097" s="3" t="inlineStr">
        <is>
          <t>pink silk scarf for women</t>
        </is>
      </c>
      <c r="B3097" s="3" t="inlineStr">
        <is>
          <t>长尾词</t>
        </is>
      </c>
      <c r="C3097" s="3" t="inlineStr">
        <is>
          <t>常规词</t>
        </is>
      </c>
      <c r="D3097" s="3" t="inlineStr">
        <is>
          <t>C级</t>
        </is>
      </c>
      <c r="E3097" s="3" t="inlineStr">
        <is>
          <t>长尾补充</t>
        </is>
      </c>
      <c r="F3097" s="3" t="n">
        <v>1424</v>
      </c>
      <c r="G3097" s="3" t="n">
        <v>973547</v>
      </c>
      <c r="H3097" s="11" t="n">
        <v>0.0034</v>
      </c>
      <c r="I3097" s="3" t="inlineStr">
        <is>
          <t>N/A</t>
        </is>
      </c>
      <c r="J3097" s="3" t="inlineStr">
        <is>
          <t>N/A</t>
        </is>
      </c>
      <c r="K3097" s="3" t="inlineStr">
        <is>
          <t>N/A</t>
        </is>
      </c>
      <c r="L3097" s="3" t="inlineStr">
        <is>
          <t>N/A</t>
        </is>
      </c>
      <c r="M3097" s="3" t="inlineStr">
        <is>
          <t>N/A</t>
        </is>
      </c>
      <c r="N3097" s="3" t="inlineStr">
        <is>
          <t>KeywordResearch</t>
        </is>
      </c>
    </row>
    <row r="3098">
      <c r="A3098" s="2" t="inlineStr">
        <is>
          <t>face sleeping mask</t>
        </is>
      </c>
      <c r="B3098" s="2" t="inlineStr">
        <is>
          <t>长尾词</t>
        </is>
      </c>
      <c r="C3098" s="2" t="inlineStr">
        <is>
          <t>常规词</t>
        </is>
      </c>
      <c r="D3098" s="2" t="inlineStr">
        <is>
          <t>C级</t>
        </is>
      </c>
      <c r="E3098" s="2" t="inlineStr">
        <is>
          <t>长尾补充</t>
        </is>
      </c>
      <c r="F3098" s="2" t="n">
        <v>1423</v>
      </c>
      <c r="G3098" s="2" t="n">
        <v>1066515</v>
      </c>
      <c r="H3098" s="10" t="n">
        <v>0.1474</v>
      </c>
      <c r="I3098" s="2" t="inlineStr">
        <is>
          <t>N/A</t>
        </is>
      </c>
      <c r="J3098" s="2" t="inlineStr">
        <is>
          <t>N/A</t>
        </is>
      </c>
      <c r="K3098" s="2" t="inlineStr">
        <is>
          <t>N/A</t>
        </is>
      </c>
      <c r="L3098" s="2" t="inlineStr">
        <is>
          <t>N/A</t>
        </is>
      </c>
      <c r="M3098" s="2" t="inlineStr">
        <is>
          <t>N/A</t>
        </is>
      </c>
      <c r="N3098" s="2" t="inlineStr">
        <is>
          <t>KeywordMining</t>
        </is>
      </c>
    </row>
    <row r="3099">
      <c r="A3099" s="3" t="inlineStr">
        <is>
          <t>sexy blouses for women date night club</t>
        </is>
      </c>
      <c r="B3099" s="3" t="inlineStr">
        <is>
          <t>长尾词</t>
        </is>
      </c>
      <c r="C3099" s="3" t="inlineStr">
        <is>
          <t>常规词</t>
        </is>
      </c>
      <c r="D3099" s="3" t="inlineStr">
        <is>
          <t>C级</t>
        </is>
      </c>
      <c r="E3099" s="3" t="inlineStr">
        <is>
          <t>长尾补充</t>
        </is>
      </c>
      <c r="F3099" s="3" t="n">
        <v>1423</v>
      </c>
      <c r="G3099" s="3" t="n">
        <v>1022580</v>
      </c>
      <c r="H3099" s="11" t="n">
        <v>0.0109</v>
      </c>
      <c r="I3099" s="3" t="inlineStr">
        <is>
          <t>N/A</t>
        </is>
      </c>
      <c r="J3099" s="3" t="inlineStr">
        <is>
          <t>N/A</t>
        </is>
      </c>
      <c r="K3099" s="3" t="inlineStr">
        <is>
          <t>N/A</t>
        </is>
      </c>
      <c r="L3099" s="3" t="inlineStr">
        <is>
          <t>N/A</t>
        </is>
      </c>
      <c r="M3099" s="3" t="inlineStr">
        <is>
          <t>N/A</t>
        </is>
      </c>
      <c r="N3099" s="3" t="inlineStr">
        <is>
          <t>KeywordMining</t>
        </is>
      </c>
    </row>
    <row r="3100">
      <c r="A3100" s="2" t="inlineStr">
        <is>
          <t>maison d amelie tops women</t>
        </is>
      </c>
      <c r="B3100" s="2" t="inlineStr">
        <is>
          <t>长尾词</t>
        </is>
      </c>
      <c r="C3100" s="2" t="inlineStr">
        <is>
          <t>常规词</t>
        </is>
      </c>
      <c r="D3100" s="2" t="inlineStr">
        <is>
          <t>C级</t>
        </is>
      </c>
      <c r="E3100" s="2" t="inlineStr">
        <is>
          <t>长尾补充</t>
        </is>
      </c>
      <c r="F3100" s="2" t="n">
        <v>1422</v>
      </c>
      <c r="G3100" s="2" t="n">
        <v>1046090</v>
      </c>
      <c r="H3100" s="10" t="n">
        <v>0.0076</v>
      </c>
      <c r="I3100" s="2" t="inlineStr">
        <is>
          <t>N/A</t>
        </is>
      </c>
      <c r="J3100" s="2" t="inlineStr">
        <is>
          <t>N/A</t>
        </is>
      </c>
      <c r="K3100" s="2" t="inlineStr">
        <is>
          <t>N/A</t>
        </is>
      </c>
      <c r="L3100" s="2" t="inlineStr">
        <is>
          <t>N/A</t>
        </is>
      </c>
      <c r="M3100" s="2" t="inlineStr">
        <is>
          <t>N/A</t>
        </is>
      </c>
      <c r="N3100" s="2" t="inlineStr">
        <is>
          <t>KeywordMining</t>
        </is>
      </c>
    </row>
    <row r="3101">
      <c r="A3101" s="3" t="inlineStr">
        <is>
          <t>satin pajama set for women plus size</t>
        </is>
      </c>
      <c r="B3101" s="3" t="inlineStr">
        <is>
          <t>长尾词</t>
        </is>
      </c>
      <c r="C3101" s="3" t="inlineStr">
        <is>
          <t>常规词</t>
        </is>
      </c>
      <c r="D3101" s="3" t="inlineStr">
        <is>
          <t>C级</t>
        </is>
      </c>
      <c r="E3101" s="3" t="inlineStr">
        <is>
          <t>长尾补充</t>
        </is>
      </c>
      <c r="F3101" s="3" t="n">
        <v>1421</v>
      </c>
      <c r="G3101" s="3" t="n">
        <v>1074508</v>
      </c>
      <c r="H3101" s="11" t="n">
        <v>0.002</v>
      </c>
      <c r="I3101" s="3" t="inlineStr">
        <is>
          <t>N/A</t>
        </is>
      </c>
      <c r="J3101" s="3" t="inlineStr">
        <is>
          <t>N/A</t>
        </is>
      </c>
      <c r="K3101" s="3" t="inlineStr">
        <is>
          <t>N/A</t>
        </is>
      </c>
      <c r="L3101" s="3" t="inlineStr">
        <is>
          <t>N/A</t>
        </is>
      </c>
      <c r="M3101" s="3" t="inlineStr">
        <is>
          <t>N/A</t>
        </is>
      </c>
      <c r="N3101" s="3" t="inlineStr">
        <is>
          <t>KeywordMining</t>
        </is>
      </c>
    </row>
    <row r="3102">
      <c r="A3102" s="2" t="inlineStr">
        <is>
          <t>womens western button down shirt</t>
        </is>
      </c>
      <c r="B3102" s="2" t="inlineStr">
        <is>
          <t>长尾词</t>
        </is>
      </c>
      <c r="C3102" s="2" t="inlineStr">
        <is>
          <t>常规词</t>
        </is>
      </c>
      <c r="D3102" s="2" t="inlineStr">
        <is>
          <t>C级</t>
        </is>
      </c>
      <c r="E3102" s="2" t="inlineStr">
        <is>
          <t>长尾补充</t>
        </is>
      </c>
      <c r="F3102" s="2" t="n">
        <v>1420</v>
      </c>
      <c r="G3102" s="2" t="n">
        <v>1042758</v>
      </c>
      <c r="H3102" s="10" t="n">
        <v>0.0109</v>
      </c>
      <c r="I3102" s="2" t="inlineStr">
        <is>
          <t>N/A</t>
        </is>
      </c>
      <c r="J3102" s="2" t="inlineStr">
        <is>
          <t>N/A</t>
        </is>
      </c>
      <c r="K3102" s="2" t="inlineStr">
        <is>
          <t>N/A</t>
        </is>
      </c>
      <c r="L3102" s="2" t="inlineStr">
        <is>
          <t>N/A</t>
        </is>
      </c>
      <c r="M3102" s="2" t="inlineStr">
        <is>
          <t>N/A</t>
        </is>
      </c>
      <c r="N3102" s="2" t="inlineStr">
        <is>
          <t>KeywordMining</t>
        </is>
      </c>
    </row>
    <row r="3103">
      <c r="A3103" s="3" t="inlineStr">
        <is>
          <t>silk underwear women</t>
        </is>
      </c>
      <c r="B3103" s="3" t="inlineStr">
        <is>
          <t>长尾词</t>
        </is>
      </c>
      <c r="C3103" s="3" t="inlineStr">
        <is>
          <t>常规词</t>
        </is>
      </c>
      <c r="D3103" s="3" t="inlineStr">
        <is>
          <t>C级</t>
        </is>
      </c>
      <c r="E3103" s="3" t="inlineStr">
        <is>
          <t>长尾补充</t>
        </is>
      </c>
      <c r="F3103" s="3" t="n">
        <v>1420</v>
      </c>
      <c r="G3103" s="3" t="n">
        <v>995770</v>
      </c>
      <c r="H3103" s="11" t="n">
        <v>0.0592</v>
      </c>
      <c r="I3103" s="3" t="inlineStr">
        <is>
          <t>N/A</t>
        </is>
      </c>
      <c r="J3103" s="3" t="inlineStr">
        <is>
          <t>N/A</t>
        </is>
      </c>
      <c r="K3103" s="3" t="inlineStr">
        <is>
          <t>N/A</t>
        </is>
      </c>
      <c r="L3103" s="3" t="inlineStr">
        <is>
          <t>N/A</t>
        </is>
      </c>
      <c r="M3103" s="3" t="inlineStr">
        <is>
          <t>N/A</t>
        </is>
      </c>
      <c r="N3103" s="3" t="inlineStr">
        <is>
          <t>KeywordResearch</t>
        </is>
      </c>
    </row>
    <row r="3104">
      <c r="A3104" s="2" t="inlineStr">
        <is>
          <t>satin sleep set</t>
        </is>
      </c>
      <c r="B3104" s="2" t="inlineStr">
        <is>
          <t>长尾词</t>
        </is>
      </c>
      <c r="C3104" s="2" t="inlineStr">
        <is>
          <t>常规词</t>
        </is>
      </c>
      <c r="D3104" s="2" t="inlineStr">
        <is>
          <t>C级</t>
        </is>
      </c>
      <c r="E3104" s="2" t="inlineStr">
        <is>
          <t>长尾补充</t>
        </is>
      </c>
      <c r="F3104" s="2" t="n">
        <v>1419</v>
      </c>
      <c r="G3104" s="2" t="n">
        <v>1034688</v>
      </c>
      <c r="H3104" s="10" t="n">
        <v>0.002</v>
      </c>
      <c r="I3104" s="2" t="inlineStr">
        <is>
          <t>N/A</t>
        </is>
      </c>
      <c r="J3104" s="2" t="inlineStr">
        <is>
          <t>N/A</t>
        </is>
      </c>
      <c r="K3104" s="2" t="inlineStr">
        <is>
          <t>N/A</t>
        </is>
      </c>
      <c r="L3104" s="2" t="inlineStr">
        <is>
          <t>N/A</t>
        </is>
      </c>
      <c r="M3104" s="2" t="inlineStr">
        <is>
          <t>N/A</t>
        </is>
      </c>
      <c r="N3104" s="2" t="inlineStr">
        <is>
          <t>KeywordMining</t>
        </is>
      </c>
    </row>
    <row r="3105">
      <c r="A3105" s="3" t="inlineStr">
        <is>
          <t>elegant blouses for women dressy</t>
        </is>
      </c>
      <c r="B3105" s="3" t="inlineStr">
        <is>
          <t>长尾词</t>
        </is>
      </c>
      <c r="C3105" s="3" t="inlineStr">
        <is>
          <t>常规词</t>
        </is>
      </c>
      <c r="D3105" s="3" t="inlineStr">
        <is>
          <t>C级</t>
        </is>
      </c>
      <c r="E3105" s="3" t="inlineStr">
        <is>
          <t>长尾补充</t>
        </is>
      </c>
      <c r="F3105" s="3" t="n">
        <v>1419</v>
      </c>
      <c r="G3105" s="3" t="n">
        <v>1013053</v>
      </c>
      <c r="H3105" s="11" t="n">
        <v>0.009299999999999999</v>
      </c>
      <c r="I3105" s="3" t="inlineStr">
        <is>
          <t>N/A</t>
        </is>
      </c>
      <c r="J3105" s="3" t="inlineStr">
        <is>
          <t>N/A</t>
        </is>
      </c>
      <c r="K3105" s="3" t="inlineStr">
        <is>
          <t>N/A</t>
        </is>
      </c>
      <c r="L3105" s="3" t="inlineStr">
        <is>
          <t>N/A</t>
        </is>
      </c>
      <c r="M3105" s="3" t="inlineStr">
        <is>
          <t>N/A</t>
        </is>
      </c>
      <c r="N3105" s="3" t="inlineStr">
        <is>
          <t>KeywordMining</t>
        </is>
      </c>
    </row>
    <row r="3106">
      <c r="A3106" s="2" t="inlineStr">
        <is>
          <t>leopard silk scarf</t>
        </is>
      </c>
      <c r="B3106" s="2" t="inlineStr">
        <is>
          <t>长尾词</t>
        </is>
      </c>
      <c r="C3106" s="2" t="inlineStr">
        <is>
          <t>常规词</t>
        </is>
      </c>
      <c r="D3106" s="2" t="inlineStr">
        <is>
          <t>C级</t>
        </is>
      </c>
      <c r="E3106" s="2" t="inlineStr">
        <is>
          <t>长尾补充</t>
        </is>
      </c>
      <c r="F3106" s="2" t="n">
        <v>1418</v>
      </c>
      <c r="G3106" s="2" t="n">
        <v>1002271</v>
      </c>
      <c r="H3106" s="10" t="n">
        <v>0.0296</v>
      </c>
      <c r="I3106" s="2" t="inlineStr">
        <is>
          <t>N/A</t>
        </is>
      </c>
      <c r="J3106" s="2" t="inlineStr">
        <is>
          <t>N/A</t>
        </is>
      </c>
      <c r="K3106" s="2" t="inlineStr">
        <is>
          <t>N/A</t>
        </is>
      </c>
      <c r="L3106" s="2" t="inlineStr">
        <is>
          <t>N/A</t>
        </is>
      </c>
      <c r="M3106" s="2" t="inlineStr">
        <is>
          <t>N/A</t>
        </is>
      </c>
      <c r="N3106" s="2" t="inlineStr">
        <is>
          <t>KeywordResearch</t>
        </is>
      </c>
    </row>
    <row r="3107">
      <c r="A3107" s="3" t="inlineStr">
        <is>
          <t>ice silk men's underwear</t>
        </is>
      </c>
      <c r="B3107" s="3" t="inlineStr">
        <is>
          <t>长尾词</t>
        </is>
      </c>
      <c r="C3107" s="3" t="inlineStr">
        <is>
          <t>常规词</t>
        </is>
      </c>
      <c r="D3107" s="3" t="inlineStr">
        <is>
          <t>C级</t>
        </is>
      </c>
      <c r="E3107" s="3" t="inlineStr">
        <is>
          <t>长尾补充</t>
        </is>
      </c>
      <c r="F3107" s="3" t="n">
        <v>1418</v>
      </c>
      <c r="G3107" s="3" t="n">
        <v>969982</v>
      </c>
      <c r="H3107" s="11" t="n">
        <v>0.0626</v>
      </c>
      <c r="I3107" s="3" t="inlineStr">
        <is>
          <t>N/A</t>
        </is>
      </c>
      <c r="J3107" s="3" t="inlineStr">
        <is>
          <t>N/A</t>
        </is>
      </c>
      <c r="K3107" s="3" t="inlineStr">
        <is>
          <t>N/A</t>
        </is>
      </c>
      <c r="L3107" s="3" t="inlineStr">
        <is>
          <t>N/A</t>
        </is>
      </c>
      <c r="M3107" s="3" t="inlineStr">
        <is>
          <t>N/A</t>
        </is>
      </c>
      <c r="N3107" s="3" t="inlineStr">
        <is>
          <t>KeywordResearch</t>
        </is>
      </c>
    </row>
    <row r="3108">
      <c r="A3108" s="2" t="inlineStr">
        <is>
          <t>flashlight led</t>
        </is>
      </c>
      <c r="B3108" s="2" t="inlineStr">
        <is>
          <t>长尾词</t>
        </is>
      </c>
      <c r="C3108" s="2" t="inlineStr">
        <is>
          <t>常规词</t>
        </is>
      </c>
      <c r="D3108" s="2" t="inlineStr">
        <is>
          <t>C级</t>
        </is>
      </c>
      <c r="E3108" s="2" t="inlineStr">
        <is>
          <t>长尾补充</t>
        </is>
      </c>
      <c r="F3108" s="2" t="n">
        <v>1417</v>
      </c>
      <c r="G3108" s="2" t="n">
        <v>1066781</v>
      </c>
      <c r="H3108" s="10" t="n">
        <v>0.1388</v>
      </c>
      <c r="I3108" s="2" t="inlineStr">
        <is>
          <t>N/A</t>
        </is>
      </c>
      <c r="J3108" s="2" t="inlineStr">
        <is>
          <t>N/A</t>
        </is>
      </c>
      <c r="K3108" s="2" t="inlineStr">
        <is>
          <t>N/A</t>
        </is>
      </c>
      <c r="L3108" s="2" t="inlineStr">
        <is>
          <t>N/A</t>
        </is>
      </c>
      <c r="M3108" s="2" t="inlineStr">
        <is>
          <t>N/A</t>
        </is>
      </c>
      <c r="N3108" s="2" t="inlineStr">
        <is>
          <t>KeywordResearch</t>
        </is>
      </c>
    </row>
    <row r="3109">
      <c r="A3109" s="3" t="inlineStr">
        <is>
          <t>silk pillow cases black</t>
        </is>
      </c>
      <c r="B3109" s="3" t="inlineStr">
        <is>
          <t>长尾词</t>
        </is>
      </c>
      <c r="C3109" s="3" t="inlineStr">
        <is>
          <t>常规词</t>
        </is>
      </c>
      <c r="D3109" s="3" t="inlineStr">
        <is>
          <t>C级</t>
        </is>
      </c>
      <c r="E3109" s="3" t="inlineStr">
        <is>
          <t>长尾补充</t>
        </is>
      </c>
      <c r="F3109" s="3" t="n">
        <v>1417</v>
      </c>
      <c r="G3109" s="3" t="n">
        <v>1007232</v>
      </c>
      <c r="H3109" s="11" t="n">
        <v>0.08459999999999999</v>
      </c>
      <c r="I3109" s="3" t="inlineStr">
        <is>
          <t>N/A</t>
        </is>
      </c>
      <c r="J3109" s="3" t="inlineStr">
        <is>
          <t>N/A</t>
        </is>
      </c>
      <c r="K3109" s="3" t="inlineStr">
        <is>
          <t>N/A</t>
        </is>
      </c>
      <c r="L3109" s="3" t="inlineStr">
        <is>
          <t>N/A</t>
        </is>
      </c>
      <c r="M3109" s="3" t="inlineStr">
        <is>
          <t>N/A</t>
        </is>
      </c>
      <c r="N3109" s="3" t="inlineStr">
        <is>
          <t>KeywordMining</t>
        </is>
      </c>
    </row>
    <row r="3110">
      <c r="A3110" s="2" t="inlineStr">
        <is>
          <t>womens tops work</t>
        </is>
      </c>
      <c r="B3110" s="2" t="inlineStr">
        <is>
          <t>长尾词</t>
        </is>
      </c>
      <c r="C3110" s="2" t="inlineStr">
        <is>
          <t>常规词</t>
        </is>
      </c>
      <c r="D3110" s="2" t="inlineStr">
        <is>
          <t>C级</t>
        </is>
      </c>
      <c r="E3110" s="2" t="inlineStr">
        <is>
          <t>长尾补充</t>
        </is>
      </c>
      <c r="F3110" s="2" t="n">
        <v>1416</v>
      </c>
      <c r="G3110" s="2" t="n">
        <v>988951</v>
      </c>
      <c r="H3110" s="10" t="n">
        <v>0.0059</v>
      </c>
      <c r="I3110" s="2" t="inlineStr">
        <is>
          <t>N/A</t>
        </is>
      </c>
      <c r="J3110" s="2" t="inlineStr">
        <is>
          <t>N/A</t>
        </is>
      </c>
      <c r="K3110" s="2" t="inlineStr">
        <is>
          <t>N/A</t>
        </is>
      </c>
      <c r="L3110" s="2" t="inlineStr">
        <is>
          <t>N/A</t>
        </is>
      </c>
      <c r="M3110" s="2" t="inlineStr">
        <is>
          <t>N/A</t>
        </is>
      </c>
      <c r="N3110" s="2" t="inlineStr">
        <is>
          <t>KeywordMining</t>
        </is>
      </c>
    </row>
    <row r="3111">
      <c r="A3111" s="3" t="inlineStr">
        <is>
          <t>eye masks for sleep weighted</t>
        </is>
      </c>
      <c r="B3111" s="3" t="inlineStr">
        <is>
          <t>长尾词</t>
        </is>
      </c>
      <c r="C3111" s="3" t="inlineStr">
        <is>
          <t>常规词</t>
        </is>
      </c>
      <c r="D3111" s="3" t="inlineStr">
        <is>
          <t>C级</t>
        </is>
      </c>
      <c r="E3111" s="3" t="inlineStr">
        <is>
          <t>长尾补充</t>
        </is>
      </c>
      <c r="F3111" s="3" t="n">
        <v>1416</v>
      </c>
      <c r="G3111" s="3" t="n">
        <v>1016939</v>
      </c>
      <c r="H3111" s="11" t="n">
        <v>0.0472</v>
      </c>
      <c r="I3111" s="3" t="inlineStr">
        <is>
          <t>N/A</t>
        </is>
      </c>
      <c r="J3111" s="3" t="inlineStr">
        <is>
          <t>N/A</t>
        </is>
      </c>
      <c r="K3111" s="3" t="inlineStr">
        <is>
          <t>N/A</t>
        </is>
      </c>
      <c r="L3111" s="3" t="inlineStr">
        <is>
          <t>N/A</t>
        </is>
      </c>
      <c r="M3111" s="3" t="inlineStr">
        <is>
          <t>N/A</t>
        </is>
      </c>
      <c r="N3111" s="3" t="inlineStr">
        <is>
          <t>KeywordMining</t>
        </is>
      </c>
    </row>
    <row r="3112">
      <c r="A3112" s="2" t="inlineStr">
        <is>
          <t>black shell top women</t>
        </is>
      </c>
      <c r="B3112" s="2" t="inlineStr">
        <is>
          <t>长尾词</t>
        </is>
      </c>
      <c r="C3112" s="2" t="inlineStr">
        <is>
          <t>常规词</t>
        </is>
      </c>
      <c r="D3112" s="2" t="inlineStr">
        <is>
          <t>C级</t>
        </is>
      </c>
      <c r="E3112" s="2" t="inlineStr">
        <is>
          <t>长尾补充</t>
        </is>
      </c>
      <c r="F3112" s="2" t="n">
        <v>1415</v>
      </c>
      <c r="G3112" s="2" t="n">
        <v>985840</v>
      </c>
      <c r="H3112" s="10" t="n">
        <v>0.1351</v>
      </c>
      <c r="I3112" s="2" t="inlineStr">
        <is>
          <t>N/A</t>
        </is>
      </c>
      <c r="J3112" s="2" t="inlineStr">
        <is>
          <t>N/A</t>
        </is>
      </c>
      <c r="K3112" s="2" t="inlineStr">
        <is>
          <t>N/A</t>
        </is>
      </c>
      <c r="L3112" s="2" t="inlineStr">
        <is>
          <t>N/A</t>
        </is>
      </c>
      <c r="M3112" s="2" t="inlineStr">
        <is>
          <t>N/A</t>
        </is>
      </c>
      <c r="N3112" s="2" t="inlineStr">
        <is>
          <t>KeywordMining</t>
        </is>
      </c>
    </row>
    <row r="3113">
      <c r="A3113" s="3" t="inlineStr">
        <is>
          <t>silk nighties for women</t>
        </is>
      </c>
      <c r="B3113" s="3" t="inlineStr">
        <is>
          <t>长尾词</t>
        </is>
      </c>
      <c r="C3113" s="3" t="inlineStr">
        <is>
          <t>常规词</t>
        </is>
      </c>
      <c r="D3113" s="3" t="inlineStr">
        <is>
          <t>C级</t>
        </is>
      </c>
      <c r="E3113" s="3" t="inlineStr">
        <is>
          <t>长尾补充</t>
        </is>
      </c>
      <c r="F3113" s="3" t="n">
        <v>1415</v>
      </c>
      <c r="G3113" s="3" t="n">
        <v>995768</v>
      </c>
      <c r="H3113" s="11" t="n">
        <v>0.1049</v>
      </c>
      <c r="I3113" s="3" t="inlineStr">
        <is>
          <t>N/A</t>
        </is>
      </c>
      <c r="J3113" s="3" t="inlineStr">
        <is>
          <t>N/A</t>
        </is>
      </c>
      <c r="K3113" s="3" t="inlineStr">
        <is>
          <t>N/A</t>
        </is>
      </c>
      <c r="L3113" s="3" t="inlineStr">
        <is>
          <t>N/A</t>
        </is>
      </c>
      <c r="M3113" s="3" t="inlineStr">
        <is>
          <t>N/A</t>
        </is>
      </c>
      <c r="N3113" s="3" t="inlineStr">
        <is>
          <t>KeywordResearch</t>
        </is>
      </c>
    </row>
    <row r="3114">
      <c r="A3114" s="2" t="inlineStr">
        <is>
          <t>interview outfits for women plus size</t>
        </is>
      </c>
      <c r="B3114" s="2" t="inlineStr">
        <is>
          <t>长尾词</t>
        </is>
      </c>
      <c r="C3114" s="2" t="inlineStr">
        <is>
          <t>常规词</t>
        </is>
      </c>
      <c r="D3114" s="2" t="inlineStr">
        <is>
          <t>C级</t>
        </is>
      </c>
      <c r="E3114" s="2" t="inlineStr">
        <is>
          <t>长尾补充</t>
        </is>
      </c>
      <c r="F3114" s="2" t="n">
        <v>1414</v>
      </c>
      <c r="G3114" s="2" t="n">
        <v>1013599</v>
      </c>
      <c r="H3114" s="10" t="n">
        <v>0.0115</v>
      </c>
      <c r="I3114" s="2" t="inlineStr">
        <is>
          <t>N/A</t>
        </is>
      </c>
      <c r="J3114" s="2" t="inlineStr">
        <is>
          <t>N/A</t>
        </is>
      </c>
      <c r="K3114" s="2" t="inlineStr">
        <is>
          <t>N/A</t>
        </is>
      </c>
      <c r="L3114" s="2" t="inlineStr">
        <is>
          <t>N/A</t>
        </is>
      </c>
      <c r="M3114" s="2" t="inlineStr">
        <is>
          <t>N/A</t>
        </is>
      </c>
      <c r="N3114" s="2" t="inlineStr">
        <is>
          <t>KeywordMining</t>
        </is>
      </c>
    </row>
    <row r="3115">
      <c r="A3115" s="3" t="inlineStr">
        <is>
          <t>hive babe clothing</t>
        </is>
      </c>
      <c r="B3115" s="3" t="inlineStr">
        <is>
          <t>长尾词</t>
        </is>
      </c>
      <c r="C3115" s="3" t="inlineStr">
        <is>
          <t>常规词</t>
        </is>
      </c>
      <c r="D3115" s="3" t="inlineStr">
        <is>
          <t>C级</t>
        </is>
      </c>
      <c r="E3115" s="3" t="inlineStr">
        <is>
          <t>长尾补充</t>
        </is>
      </c>
      <c r="F3115" s="3" t="n">
        <v>1414</v>
      </c>
      <c r="G3115" s="3" t="n">
        <v>994390</v>
      </c>
      <c r="H3115" s="11" t="n">
        <v>0.0109</v>
      </c>
      <c r="I3115" s="3" t="inlineStr">
        <is>
          <t>N/A</t>
        </is>
      </c>
      <c r="J3115" s="3" t="inlineStr">
        <is>
          <t>N/A</t>
        </is>
      </c>
      <c r="K3115" s="3" t="inlineStr">
        <is>
          <t>N/A</t>
        </is>
      </c>
      <c r="L3115" s="3" t="inlineStr">
        <is>
          <t>N/A</t>
        </is>
      </c>
      <c r="M3115" s="3" t="inlineStr">
        <is>
          <t>N/A</t>
        </is>
      </c>
      <c r="N3115" s="3" t="inlineStr">
        <is>
          <t>KeywordMining</t>
        </is>
      </c>
    </row>
    <row r="3116">
      <c r="A3116" s="2" t="inlineStr">
        <is>
          <t>fygrip sleep mask</t>
        </is>
      </c>
      <c r="B3116" s="2" t="inlineStr">
        <is>
          <t>长尾词</t>
        </is>
      </c>
      <c r="C3116" s="2" t="inlineStr">
        <is>
          <t>常规词</t>
        </is>
      </c>
      <c r="D3116" s="2" t="inlineStr">
        <is>
          <t>C级</t>
        </is>
      </c>
      <c r="E3116" s="2" t="inlineStr">
        <is>
          <t>长尾补充</t>
        </is>
      </c>
      <c r="F3116" s="2" t="n">
        <v>1413</v>
      </c>
      <c r="G3116" s="2" t="n">
        <v>1049478</v>
      </c>
      <c r="H3116" s="10" t="n">
        <v>0.0115</v>
      </c>
      <c r="I3116" s="2" t="inlineStr">
        <is>
          <t>N/A</t>
        </is>
      </c>
      <c r="J3116" s="2" t="inlineStr">
        <is>
          <t>N/A</t>
        </is>
      </c>
      <c r="K3116" s="2" t="inlineStr">
        <is>
          <t>N/A</t>
        </is>
      </c>
      <c r="L3116" s="2" t="inlineStr">
        <is>
          <t>N/A</t>
        </is>
      </c>
      <c r="M3116" s="2" t="inlineStr">
        <is>
          <t>N/A</t>
        </is>
      </c>
      <c r="N3116" s="2" t="inlineStr">
        <is>
          <t>KeywordMining</t>
        </is>
      </c>
    </row>
    <row r="3117">
      <c r="A3117" s="3" t="inlineStr">
        <is>
          <t>beige button down shirt women</t>
        </is>
      </c>
      <c r="B3117" s="3" t="inlineStr">
        <is>
          <t>长尾词</t>
        </is>
      </c>
      <c r="C3117" s="3" t="inlineStr">
        <is>
          <t>常规词</t>
        </is>
      </c>
      <c r="D3117" s="3" t="inlineStr">
        <is>
          <t>C级</t>
        </is>
      </c>
      <c r="E3117" s="3" t="inlineStr">
        <is>
          <t>长尾补充</t>
        </is>
      </c>
      <c r="F3117" s="3" t="n">
        <v>1413</v>
      </c>
      <c r="G3117" s="3" t="n">
        <v>1040165</v>
      </c>
      <c r="H3117" s="11" t="n">
        <v>0.0041</v>
      </c>
      <c r="I3117" s="3" t="inlineStr">
        <is>
          <t>N/A</t>
        </is>
      </c>
      <c r="J3117" s="3" t="inlineStr">
        <is>
          <t>N/A</t>
        </is>
      </c>
      <c r="K3117" s="3" t="inlineStr">
        <is>
          <t>N/A</t>
        </is>
      </c>
      <c r="L3117" s="3" t="inlineStr">
        <is>
          <t>N/A</t>
        </is>
      </c>
      <c r="M3117" s="3" t="inlineStr">
        <is>
          <t>N/A</t>
        </is>
      </c>
      <c r="N3117" s="3" t="inlineStr">
        <is>
          <t>KeywordMining</t>
        </is>
      </c>
    </row>
    <row r="3118">
      <c r="A3118" s="2" t="inlineStr">
        <is>
          <t>matching silk pajamas for couples</t>
        </is>
      </c>
      <c r="B3118" s="2" t="inlineStr">
        <is>
          <t>长尾词</t>
        </is>
      </c>
      <c r="C3118" s="2" t="inlineStr">
        <is>
          <t>常规词</t>
        </is>
      </c>
      <c r="D3118" s="2" t="inlineStr">
        <is>
          <t>C级</t>
        </is>
      </c>
      <c r="E3118" s="2" t="inlineStr">
        <is>
          <t>长尾补充</t>
        </is>
      </c>
      <c r="F3118" s="2" t="n">
        <v>1412</v>
      </c>
      <c r="G3118" s="2" t="n">
        <v>1013986</v>
      </c>
      <c r="H3118" s="10" t="n">
        <v>0.0005</v>
      </c>
      <c r="I3118" s="2" t="inlineStr">
        <is>
          <t>N/A</t>
        </is>
      </c>
      <c r="J3118" s="2" t="inlineStr">
        <is>
          <t>N/A</t>
        </is>
      </c>
      <c r="K3118" s="2" t="inlineStr">
        <is>
          <t>N/A</t>
        </is>
      </c>
      <c r="L3118" s="2" t="inlineStr">
        <is>
          <t>N/A</t>
        </is>
      </c>
      <c r="M3118" s="2" t="inlineStr">
        <is>
          <t>N/A</t>
        </is>
      </c>
      <c r="N3118" s="2" t="inlineStr">
        <is>
          <t>KeywordMining | KeywordResearch</t>
        </is>
      </c>
    </row>
    <row r="3119">
      <c r="A3119" s="3" t="inlineStr">
        <is>
          <t>silk robes for women plus size</t>
        </is>
      </c>
      <c r="B3119" s="3" t="inlineStr">
        <is>
          <t>长尾词</t>
        </is>
      </c>
      <c r="C3119" s="3" t="inlineStr">
        <is>
          <t>常规词</t>
        </is>
      </c>
      <c r="D3119" s="3" t="inlineStr">
        <is>
          <t>C级</t>
        </is>
      </c>
      <c r="E3119" s="3" t="inlineStr">
        <is>
          <t>长尾补充</t>
        </is>
      </c>
      <c r="F3119" s="3" t="n">
        <v>1412</v>
      </c>
      <c r="G3119" s="3" t="n">
        <v>981085</v>
      </c>
      <c r="H3119" s="11" t="n">
        <v>0.0961</v>
      </c>
      <c r="I3119" s="3" t="inlineStr">
        <is>
          <t>N/A</t>
        </is>
      </c>
      <c r="J3119" s="3" t="inlineStr">
        <is>
          <t>N/A</t>
        </is>
      </c>
      <c r="K3119" s="3" t="inlineStr">
        <is>
          <t>N/A</t>
        </is>
      </c>
      <c r="L3119" s="3" t="inlineStr">
        <is>
          <t>N/A</t>
        </is>
      </c>
      <c r="M3119" s="3" t="inlineStr">
        <is>
          <t>N/A</t>
        </is>
      </c>
      <c r="N3119" s="3" t="inlineStr">
        <is>
          <t>KeywordResearch</t>
        </is>
      </c>
    </row>
    <row r="3120">
      <c r="A3120" s="2" t="inlineStr">
        <is>
          <t>pink silk blouses for women</t>
        </is>
      </c>
      <c r="B3120" s="2" t="inlineStr">
        <is>
          <t>长尾词</t>
        </is>
      </c>
      <c r="C3120" s="2" t="inlineStr">
        <is>
          <t>常规词</t>
        </is>
      </c>
      <c r="D3120" s="2" t="inlineStr">
        <is>
          <t>C级</t>
        </is>
      </c>
      <c r="E3120" s="2" t="inlineStr">
        <is>
          <t>长尾补充</t>
        </is>
      </c>
      <c r="F3120" s="2" t="n">
        <v>1411</v>
      </c>
      <c r="G3120" s="2" t="n">
        <v>1072869</v>
      </c>
      <c r="H3120" s="10" t="n">
        <v>0.011</v>
      </c>
      <c r="I3120" s="2" t="inlineStr">
        <is>
          <t>N/A</t>
        </is>
      </c>
      <c r="J3120" s="2" t="inlineStr">
        <is>
          <t>N/A</t>
        </is>
      </c>
      <c r="K3120" s="2" t="inlineStr">
        <is>
          <t>N/A</t>
        </is>
      </c>
      <c r="L3120" s="2" t="inlineStr">
        <is>
          <t>N/A</t>
        </is>
      </c>
      <c r="M3120" s="2" t="inlineStr">
        <is>
          <t>N/A</t>
        </is>
      </c>
      <c r="N3120" s="2" t="inlineStr">
        <is>
          <t>KeywordMining | KeywordResearch</t>
        </is>
      </c>
    </row>
    <row r="3121">
      <c r="A3121" s="3" t="inlineStr">
        <is>
          <t>hair scarf silk</t>
        </is>
      </c>
      <c r="B3121" s="3" t="inlineStr">
        <is>
          <t>长尾词</t>
        </is>
      </c>
      <c r="C3121" s="3" t="inlineStr">
        <is>
          <t>常规词</t>
        </is>
      </c>
      <c r="D3121" s="3" t="inlineStr">
        <is>
          <t>C级</t>
        </is>
      </c>
      <c r="E3121" s="3" t="inlineStr">
        <is>
          <t>长尾补充</t>
        </is>
      </c>
      <c r="F3121" s="3" t="n">
        <v>1411</v>
      </c>
      <c r="G3121" s="3" t="n">
        <v>1001839</v>
      </c>
      <c r="H3121" s="11" t="n">
        <v>0.0098</v>
      </c>
      <c r="I3121" s="3" t="inlineStr">
        <is>
          <t>N/A</t>
        </is>
      </c>
      <c r="J3121" s="3" t="inlineStr">
        <is>
          <t>N/A</t>
        </is>
      </c>
      <c r="K3121" s="3" t="inlineStr">
        <is>
          <t>N/A</t>
        </is>
      </c>
      <c r="L3121" s="3" t="inlineStr">
        <is>
          <t>N/A</t>
        </is>
      </c>
      <c r="M3121" s="3" t="inlineStr">
        <is>
          <t>N/A</t>
        </is>
      </c>
      <c r="N3121" s="3" t="inlineStr">
        <is>
          <t>KeywordMining | KeywordResearch</t>
        </is>
      </c>
    </row>
    <row r="3122">
      <c r="A3122" s="2" t="inlineStr">
        <is>
          <t>vansky uv flashlight black light</t>
        </is>
      </c>
      <c r="B3122" s="2" t="inlineStr">
        <is>
          <t>长尾词</t>
        </is>
      </c>
      <c r="C3122" s="2" t="inlineStr">
        <is>
          <t>常规词</t>
        </is>
      </c>
      <c r="D3122" s="2" t="inlineStr">
        <is>
          <t>C级</t>
        </is>
      </c>
      <c r="E3122" s="2" t="inlineStr">
        <is>
          <t>长尾补充</t>
        </is>
      </c>
      <c r="F3122" s="2" t="n">
        <v>1410</v>
      </c>
      <c r="G3122" s="2" t="n">
        <v>981551</v>
      </c>
      <c r="H3122" s="10" t="n">
        <v>0.0076</v>
      </c>
      <c r="I3122" s="2" t="inlineStr">
        <is>
          <t>N/A</t>
        </is>
      </c>
      <c r="J3122" s="2" t="inlineStr">
        <is>
          <t>N/A</t>
        </is>
      </c>
      <c r="K3122" s="2" t="inlineStr">
        <is>
          <t>N/A</t>
        </is>
      </c>
      <c r="L3122" s="2" t="inlineStr">
        <is>
          <t>N/A</t>
        </is>
      </c>
      <c r="M3122" s="2" t="inlineStr">
        <is>
          <t>N/A</t>
        </is>
      </c>
      <c r="N3122" s="2" t="inlineStr">
        <is>
          <t>KeywordResearch</t>
        </is>
      </c>
    </row>
    <row r="3123">
      <c r="A3123" s="3" t="inlineStr">
        <is>
          <t>silk mask for sleeping</t>
        </is>
      </c>
      <c r="B3123" s="3" t="inlineStr">
        <is>
          <t>长尾词</t>
        </is>
      </c>
      <c r="C3123" s="3" t="inlineStr">
        <is>
          <t>常规词</t>
        </is>
      </c>
      <c r="D3123" s="3" t="inlineStr">
        <is>
          <t>C级</t>
        </is>
      </c>
      <c r="E3123" s="3" t="inlineStr">
        <is>
          <t>长尾补充</t>
        </is>
      </c>
      <c r="F3123" s="3" t="n">
        <v>1410</v>
      </c>
      <c r="G3123" s="3" t="n">
        <v>1055370</v>
      </c>
      <c r="H3123" s="11" t="n">
        <v>0.0593</v>
      </c>
      <c r="I3123" s="3" t="inlineStr">
        <is>
          <t>N/A</t>
        </is>
      </c>
      <c r="J3123" s="3" t="inlineStr">
        <is>
          <t>N/A</t>
        </is>
      </c>
      <c r="K3123" s="3" t="inlineStr">
        <is>
          <t>N/A</t>
        </is>
      </c>
      <c r="L3123" s="3" t="inlineStr">
        <is>
          <t>N/A</t>
        </is>
      </c>
      <c r="M3123" s="3" t="inlineStr">
        <is>
          <t>N/A</t>
        </is>
      </c>
      <c r="N3123" s="3" t="inlineStr">
        <is>
          <t>KeywordMining</t>
        </is>
      </c>
    </row>
    <row r="3124">
      <c r="A3124" s="2" t="inlineStr">
        <is>
          <t>womens pajama sets silk</t>
        </is>
      </c>
      <c r="B3124" s="2" t="inlineStr">
        <is>
          <t>长尾词</t>
        </is>
      </c>
      <c r="C3124" s="2" t="inlineStr">
        <is>
          <t>常规词</t>
        </is>
      </c>
      <c r="D3124" s="2" t="inlineStr">
        <is>
          <t>C级</t>
        </is>
      </c>
      <c r="E3124" s="2" t="inlineStr">
        <is>
          <t>长尾补充</t>
        </is>
      </c>
      <c r="F3124" s="2" t="n">
        <v>1409</v>
      </c>
      <c r="G3124" s="2" t="n">
        <v>1009559</v>
      </c>
      <c r="H3124" s="10" t="n">
        <v>0.0859</v>
      </c>
      <c r="I3124" s="2" t="inlineStr">
        <is>
          <t>N/A</t>
        </is>
      </c>
      <c r="J3124" s="2" t="inlineStr">
        <is>
          <t>N/A</t>
        </is>
      </c>
      <c r="K3124" s="2" t="inlineStr">
        <is>
          <t>N/A</t>
        </is>
      </c>
      <c r="L3124" s="2" t="inlineStr">
        <is>
          <t>N/A</t>
        </is>
      </c>
      <c r="M3124" s="2" t="inlineStr">
        <is>
          <t>N/A</t>
        </is>
      </c>
      <c r="N3124" s="2" t="inlineStr">
        <is>
          <t>KeywordMining | KeywordResearch</t>
        </is>
      </c>
    </row>
    <row r="3125">
      <c r="A3125" s="3" t="inlineStr">
        <is>
          <t>silk pillowcase king size</t>
        </is>
      </c>
      <c r="B3125" s="3" t="inlineStr">
        <is>
          <t>长尾词</t>
        </is>
      </c>
      <c r="C3125" s="3" t="inlineStr">
        <is>
          <t>常规词</t>
        </is>
      </c>
      <c r="D3125" s="3" t="inlineStr">
        <is>
          <t>C级</t>
        </is>
      </c>
      <c r="E3125" s="3" t="inlineStr">
        <is>
          <t>长尾补充</t>
        </is>
      </c>
      <c r="F3125" s="3" t="n">
        <v>1409</v>
      </c>
      <c r="G3125" s="3" t="n">
        <v>1051198</v>
      </c>
      <c r="H3125" s="11" t="n">
        <v>0.0344</v>
      </c>
      <c r="I3125" s="3" t="inlineStr">
        <is>
          <t>N/A</t>
        </is>
      </c>
      <c r="J3125" s="3" t="inlineStr">
        <is>
          <t>N/A</t>
        </is>
      </c>
      <c r="K3125" s="3" t="inlineStr">
        <is>
          <t>N/A</t>
        </is>
      </c>
      <c r="L3125" s="3" t="inlineStr">
        <is>
          <t>N/A</t>
        </is>
      </c>
      <c r="M3125" s="3" t="inlineStr">
        <is>
          <t>N/A</t>
        </is>
      </c>
      <c r="N3125" s="3" t="inlineStr">
        <is>
          <t>KeywordMining</t>
        </is>
      </c>
    </row>
    <row r="3126">
      <c r="A3126" s="2" t="inlineStr">
        <is>
          <t>zimasilk</t>
        </is>
      </c>
      <c r="B3126" s="2" t="inlineStr">
        <is>
          <t>长尾词</t>
        </is>
      </c>
      <c r="C3126" s="2" t="inlineStr">
        <is>
          <t>常规词</t>
        </is>
      </c>
      <c r="D3126" s="2" t="inlineStr">
        <is>
          <t>C级</t>
        </is>
      </c>
      <c r="E3126" s="2" t="inlineStr">
        <is>
          <t>长尾补充</t>
        </is>
      </c>
      <c r="F3126" s="2" t="n">
        <v>1409</v>
      </c>
      <c r="G3126" s="2" t="n">
        <v>963368</v>
      </c>
      <c r="H3126" s="10" t="n">
        <v>0.009299999999999999</v>
      </c>
      <c r="I3126" s="2" t="inlineStr">
        <is>
          <t>N/A</t>
        </is>
      </c>
      <c r="J3126" s="2" t="inlineStr">
        <is>
          <t>N/A</t>
        </is>
      </c>
      <c r="K3126" s="2" t="inlineStr">
        <is>
          <t>N/A</t>
        </is>
      </c>
      <c r="L3126" s="2" t="inlineStr">
        <is>
          <t>N/A</t>
        </is>
      </c>
      <c r="M3126" s="2" t="inlineStr">
        <is>
          <t>N/A</t>
        </is>
      </c>
      <c r="N3126" s="2" t="inlineStr">
        <is>
          <t>KeywordMining</t>
        </is>
      </c>
    </row>
    <row r="3127">
      <c r="A3127" s="3" t="inlineStr">
        <is>
          <t>cute silk pajamas</t>
        </is>
      </c>
      <c r="B3127" s="3" t="inlineStr">
        <is>
          <t>长尾词</t>
        </is>
      </c>
      <c r="C3127" s="3" t="inlineStr">
        <is>
          <t>常规词</t>
        </is>
      </c>
      <c r="D3127" s="3" t="inlineStr">
        <is>
          <t>C级</t>
        </is>
      </c>
      <c r="E3127" s="3" t="inlineStr">
        <is>
          <t>长尾补充</t>
        </is>
      </c>
      <c r="F3127" s="3" t="n">
        <v>1409</v>
      </c>
      <c r="G3127" s="3" t="n">
        <v>1047330</v>
      </c>
      <c r="H3127" s="11" t="n">
        <v>0.0074</v>
      </c>
      <c r="I3127" s="3" t="inlineStr">
        <is>
          <t>N/A</t>
        </is>
      </c>
      <c r="J3127" s="3" t="inlineStr">
        <is>
          <t>N/A</t>
        </is>
      </c>
      <c r="K3127" s="3" t="inlineStr">
        <is>
          <t>N/A</t>
        </is>
      </c>
      <c r="L3127" s="3" t="inlineStr">
        <is>
          <t>N/A</t>
        </is>
      </c>
      <c r="M3127" s="3" t="inlineStr">
        <is>
          <t>N/A</t>
        </is>
      </c>
      <c r="N3127" s="3" t="inlineStr">
        <is>
          <t>KeywordMining | KeywordResearch</t>
        </is>
      </c>
    </row>
    <row r="3128">
      <c r="A3128" s="2" t="inlineStr">
        <is>
          <t>silk skirt with slit</t>
        </is>
      </c>
      <c r="B3128" s="2" t="inlineStr">
        <is>
          <t>长尾词</t>
        </is>
      </c>
      <c r="C3128" s="2" t="inlineStr">
        <is>
          <t>常规词</t>
        </is>
      </c>
      <c r="D3128" s="2" t="inlineStr">
        <is>
          <t>C级</t>
        </is>
      </c>
      <c r="E3128" s="2" t="inlineStr">
        <is>
          <t>长尾补充</t>
        </is>
      </c>
      <c r="F3128" s="2" t="n">
        <v>1408</v>
      </c>
      <c r="G3128" s="2" t="n">
        <v>975202</v>
      </c>
      <c r="H3128" s="10" t="n">
        <v>0.0593</v>
      </c>
      <c r="I3128" s="2" t="inlineStr">
        <is>
          <t>N/A</t>
        </is>
      </c>
      <c r="J3128" s="2" t="inlineStr">
        <is>
          <t>N/A</t>
        </is>
      </c>
      <c r="K3128" s="2" t="inlineStr">
        <is>
          <t>N/A</t>
        </is>
      </c>
      <c r="L3128" s="2" t="inlineStr">
        <is>
          <t>N/A</t>
        </is>
      </c>
      <c r="M3128" s="2" t="inlineStr">
        <is>
          <t>N/A</t>
        </is>
      </c>
      <c r="N3128" s="2" t="inlineStr">
        <is>
          <t>KeywordResearch</t>
        </is>
      </c>
    </row>
    <row r="3129">
      <c r="A3129" s="3" t="inlineStr">
        <is>
          <t>mardi gras silk scarf</t>
        </is>
      </c>
      <c r="B3129" s="3" t="inlineStr">
        <is>
          <t>长尾词</t>
        </is>
      </c>
      <c r="C3129" s="3" t="inlineStr">
        <is>
          <t>常规词</t>
        </is>
      </c>
      <c r="D3129" s="3" t="inlineStr">
        <is>
          <t>C级</t>
        </is>
      </c>
      <c r="E3129" s="3" t="inlineStr">
        <is>
          <t>长尾补充</t>
        </is>
      </c>
      <c r="F3129" s="3" t="n">
        <v>1407</v>
      </c>
      <c r="G3129" s="3" t="n">
        <v>1035420</v>
      </c>
      <c r="H3129" s="11" t="n">
        <v>0.008699999999999999</v>
      </c>
      <c r="I3129" s="3" t="inlineStr">
        <is>
          <t>N/A</t>
        </is>
      </c>
      <c r="J3129" s="3" t="inlineStr">
        <is>
          <t>N/A</t>
        </is>
      </c>
      <c r="K3129" s="3" t="inlineStr">
        <is>
          <t>N/A</t>
        </is>
      </c>
      <c r="L3129" s="3" t="inlineStr">
        <is>
          <t>N/A</t>
        </is>
      </c>
      <c r="M3129" s="3" t="inlineStr">
        <is>
          <t>N/A</t>
        </is>
      </c>
      <c r="N3129" s="3" t="inlineStr">
        <is>
          <t>KeywordResearch</t>
        </is>
      </c>
    </row>
    <row r="3130">
      <c r="A3130" s="2" t="inlineStr">
        <is>
          <t>juniors pajama set</t>
        </is>
      </c>
      <c r="B3130" s="2" t="inlineStr">
        <is>
          <t>长尾词</t>
        </is>
      </c>
      <c r="C3130" s="2" t="inlineStr">
        <is>
          <t>常规词</t>
        </is>
      </c>
      <c r="D3130" s="2" t="inlineStr">
        <is>
          <t>C级</t>
        </is>
      </c>
      <c r="E3130" s="2" t="inlineStr">
        <is>
          <t>长尾补充</t>
        </is>
      </c>
      <c r="F3130" s="2" t="n">
        <v>1407</v>
      </c>
      <c r="G3130" s="2" t="n">
        <v>1017608</v>
      </c>
      <c r="H3130" s="10" t="n">
        <v>0.0335</v>
      </c>
      <c r="I3130" s="2" t="inlineStr">
        <is>
          <t>N/A</t>
        </is>
      </c>
      <c r="J3130" s="2" t="inlineStr">
        <is>
          <t>N/A</t>
        </is>
      </c>
      <c r="K3130" s="2" t="inlineStr">
        <is>
          <t>N/A</t>
        </is>
      </c>
      <c r="L3130" s="2" t="inlineStr">
        <is>
          <t>N/A</t>
        </is>
      </c>
      <c r="M3130" s="2" t="inlineStr">
        <is>
          <t>N/A</t>
        </is>
      </c>
      <c r="N3130" s="2" t="inlineStr">
        <is>
          <t>KeywordMining</t>
        </is>
      </c>
    </row>
    <row r="3131">
      <c r="A3131" s="3" t="inlineStr">
        <is>
          <t>pillow cases silk</t>
        </is>
      </c>
      <c r="B3131" s="3" t="inlineStr">
        <is>
          <t>长尾词</t>
        </is>
      </c>
      <c r="C3131" s="3" t="inlineStr">
        <is>
          <t>常规词</t>
        </is>
      </c>
      <c r="D3131" s="3" t="inlineStr">
        <is>
          <t>C级</t>
        </is>
      </c>
      <c r="E3131" s="3" t="inlineStr">
        <is>
          <t>长尾补充</t>
        </is>
      </c>
      <c r="F3131" s="3" t="n">
        <v>1407</v>
      </c>
      <c r="G3131" s="3" t="n">
        <v>1050753</v>
      </c>
      <c r="H3131" s="11" t="n">
        <v>0.1509</v>
      </c>
      <c r="I3131" s="3" t="inlineStr">
        <is>
          <t>N/A</t>
        </is>
      </c>
      <c r="J3131" s="3" t="inlineStr">
        <is>
          <t>N/A</t>
        </is>
      </c>
      <c r="K3131" s="3" t="inlineStr">
        <is>
          <t>N/A</t>
        </is>
      </c>
      <c r="L3131" s="3" t="inlineStr">
        <is>
          <t>N/A</t>
        </is>
      </c>
      <c r="M3131" s="3" t="inlineStr">
        <is>
          <t>N/A</t>
        </is>
      </c>
      <c r="N3131" s="3" t="inlineStr">
        <is>
          <t>KeywordMining</t>
        </is>
      </c>
    </row>
    <row r="3132">
      <c r="A3132" s="2" t="inlineStr">
        <is>
          <t>silk mens boxers</t>
        </is>
      </c>
      <c r="B3132" s="2" t="inlineStr">
        <is>
          <t>长尾词</t>
        </is>
      </c>
      <c r="C3132" s="2" t="inlineStr">
        <is>
          <t>常规词</t>
        </is>
      </c>
      <c r="D3132" s="2" t="inlineStr">
        <is>
          <t>C级</t>
        </is>
      </c>
      <c r="E3132" s="2" t="inlineStr">
        <is>
          <t>长尾补充</t>
        </is>
      </c>
      <c r="F3132" s="2" t="n">
        <v>1406</v>
      </c>
      <c r="G3132" s="2" t="n">
        <v>1022539</v>
      </c>
      <c r="H3132" s="10" t="n">
        <v>0.0052</v>
      </c>
      <c r="I3132" s="2" t="inlineStr">
        <is>
          <t>N/A</t>
        </is>
      </c>
      <c r="J3132" s="2" t="inlineStr">
        <is>
          <t>N/A</t>
        </is>
      </c>
      <c r="K3132" s="2" t="inlineStr">
        <is>
          <t>N/A</t>
        </is>
      </c>
      <c r="L3132" s="2" t="inlineStr">
        <is>
          <t>N/A</t>
        </is>
      </c>
      <c r="M3132" s="2" t="inlineStr">
        <is>
          <t>N/A</t>
        </is>
      </c>
      <c r="N3132" s="2" t="inlineStr">
        <is>
          <t>KeywordResearch</t>
        </is>
      </c>
    </row>
    <row r="3133">
      <c r="A3133" s="3" t="inlineStr">
        <is>
          <t>chiffon tank tops for women</t>
        </is>
      </c>
      <c r="B3133" s="3" t="inlineStr">
        <is>
          <t>长尾词</t>
        </is>
      </c>
      <c r="C3133" s="3" t="inlineStr">
        <is>
          <t>常规词</t>
        </is>
      </c>
      <c r="D3133" s="3" t="inlineStr">
        <is>
          <t>C级</t>
        </is>
      </c>
      <c r="E3133" s="3" t="inlineStr">
        <is>
          <t>长尾补充</t>
        </is>
      </c>
      <c r="F3133" s="3" t="n">
        <v>1406</v>
      </c>
      <c r="G3133" s="3" t="n">
        <v>975438</v>
      </c>
      <c r="H3133" s="11" t="n">
        <v>0.002</v>
      </c>
      <c r="I3133" s="3" t="inlineStr">
        <is>
          <t>N/A</t>
        </is>
      </c>
      <c r="J3133" s="3" t="inlineStr">
        <is>
          <t>N/A</t>
        </is>
      </c>
      <c r="K3133" s="3" t="inlineStr">
        <is>
          <t>N/A</t>
        </is>
      </c>
      <c r="L3133" s="3" t="inlineStr">
        <is>
          <t>N/A</t>
        </is>
      </c>
      <c r="M3133" s="3" t="inlineStr">
        <is>
          <t>N/A</t>
        </is>
      </c>
      <c r="N3133" s="3" t="inlineStr">
        <is>
          <t>KeywordMining</t>
        </is>
      </c>
    </row>
    <row r="3134">
      <c r="A3134" s="2" t="inlineStr">
        <is>
          <t>t9 pro edc flashlight</t>
        </is>
      </c>
      <c r="B3134" s="2" t="inlineStr">
        <is>
          <t>长尾词</t>
        </is>
      </c>
      <c r="C3134" s="2" t="inlineStr">
        <is>
          <t>常规词</t>
        </is>
      </c>
      <c r="D3134" s="2" t="inlineStr">
        <is>
          <t>C级</t>
        </is>
      </c>
      <c r="E3134" s="2" t="inlineStr">
        <is>
          <t>长尾补充</t>
        </is>
      </c>
      <c r="F3134" s="2" t="n">
        <v>1406</v>
      </c>
      <c r="G3134" s="2" t="n">
        <v>1026878</v>
      </c>
      <c r="H3134" s="10" t="n">
        <v>0.0098</v>
      </c>
      <c r="I3134" s="2" t="inlineStr">
        <is>
          <t>N/A</t>
        </is>
      </c>
      <c r="J3134" s="2" t="inlineStr">
        <is>
          <t>N/A</t>
        </is>
      </c>
      <c r="K3134" s="2" t="inlineStr">
        <is>
          <t>N/A</t>
        </is>
      </c>
      <c r="L3134" s="2" t="inlineStr">
        <is>
          <t>N/A</t>
        </is>
      </c>
      <c r="M3134" s="2" t="inlineStr">
        <is>
          <t>N/A</t>
        </is>
      </c>
      <c r="N3134" s="2" t="inlineStr">
        <is>
          <t>KeywordResearch</t>
        </is>
      </c>
    </row>
    <row r="3135">
      <c r="A3135" s="3" t="inlineStr">
        <is>
          <t>blusa negra para mujer</t>
        </is>
      </c>
      <c r="B3135" s="3" t="inlineStr">
        <is>
          <t>长尾词</t>
        </is>
      </c>
      <c r="C3135" s="3" t="inlineStr">
        <is>
          <t>常规词</t>
        </is>
      </c>
      <c r="D3135" s="3" t="inlineStr">
        <is>
          <t>C级</t>
        </is>
      </c>
      <c r="E3135" s="3" t="inlineStr">
        <is>
          <t>长尾补充</t>
        </is>
      </c>
      <c r="F3135" s="3" t="n">
        <v>1405</v>
      </c>
      <c r="G3135" s="3" t="n">
        <v>978735</v>
      </c>
      <c r="H3135" s="11" t="n">
        <v>0.009599999999999999</v>
      </c>
      <c r="I3135" s="3" t="inlineStr">
        <is>
          <t>N/A</t>
        </is>
      </c>
      <c r="J3135" s="3" t="inlineStr">
        <is>
          <t>N/A</t>
        </is>
      </c>
      <c r="K3135" s="3" t="inlineStr">
        <is>
          <t>N/A</t>
        </is>
      </c>
      <c r="L3135" s="3" t="inlineStr">
        <is>
          <t>N/A</t>
        </is>
      </c>
      <c r="M3135" s="3" t="inlineStr">
        <is>
          <t>N/A</t>
        </is>
      </c>
      <c r="N3135" s="3" t="inlineStr">
        <is>
          <t>KeywordMining</t>
        </is>
      </c>
    </row>
    <row r="3136">
      <c r="A3136" s="2" t="inlineStr">
        <is>
          <t>silk wrap dress</t>
        </is>
      </c>
      <c r="B3136" s="2" t="inlineStr">
        <is>
          <t>长尾词</t>
        </is>
      </c>
      <c r="C3136" s="2" t="inlineStr">
        <is>
          <t>常规词</t>
        </is>
      </c>
      <c r="D3136" s="2" t="inlineStr">
        <is>
          <t>C级</t>
        </is>
      </c>
      <c r="E3136" s="2" t="inlineStr">
        <is>
          <t>长尾补充</t>
        </is>
      </c>
      <c r="F3136" s="2" t="n">
        <v>1405</v>
      </c>
      <c r="G3136" s="2" t="n">
        <v>1026609</v>
      </c>
      <c r="H3136" s="10" t="n">
        <v>0.0307</v>
      </c>
      <c r="I3136" s="2" t="inlineStr">
        <is>
          <t>N/A</t>
        </is>
      </c>
      <c r="J3136" s="2" t="inlineStr">
        <is>
          <t>N/A</t>
        </is>
      </c>
      <c r="K3136" s="2" t="inlineStr">
        <is>
          <t>N/A</t>
        </is>
      </c>
      <c r="L3136" s="2" t="inlineStr">
        <is>
          <t>N/A</t>
        </is>
      </c>
      <c r="M3136" s="2" t="inlineStr">
        <is>
          <t>N/A</t>
        </is>
      </c>
      <c r="N3136" s="2" t="inlineStr">
        <is>
          <t>KeywordResearch</t>
        </is>
      </c>
    </row>
    <row r="3137">
      <c r="A3137" s="3" t="inlineStr">
        <is>
          <t>camisoles for older women</t>
        </is>
      </c>
      <c r="B3137" s="3" t="inlineStr">
        <is>
          <t>长尾词</t>
        </is>
      </c>
      <c r="C3137" s="3" t="inlineStr">
        <is>
          <t>常规词</t>
        </is>
      </c>
      <c r="D3137" s="3" t="inlineStr">
        <is>
          <t>C级</t>
        </is>
      </c>
      <c r="E3137" s="3" t="inlineStr">
        <is>
          <t>长尾补充</t>
        </is>
      </c>
      <c r="F3137" s="3" t="n">
        <v>1405</v>
      </c>
      <c r="G3137" s="3" t="n">
        <v>1029129</v>
      </c>
      <c r="H3137" s="11" t="n">
        <v>0.0068</v>
      </c>
      <c r="I3137" s="3" t="inlineStr">
        <is>
          <t>N/A</t>
        </is>
      </c>
      <c r="J3137" s="3" t="inlineStr">
        <is>
          <t>N/A</t>
        </is>
      </c>
      <c r="K3137" s="3" t="inlineStr">
        <is>
          <t>N/A</t>
        </is>
      </c>
      <c r="L3137" s="3" t="inlineStr">
        <is>
          <t>N/A</t>
        </is>
      </c>
      <c r="M3137" s="3" t="inlineStr">
        <is>
          <t>N/A</t>
        </is>
      </c>
      <c r="N3137" s="3" t="inlineStr">
        <is>
          <t>KeywordMining</t>
        </is>
      </c>
    </row>
    <row r="3138">
      <c r="A3138" s="2" t="inlineStr">
        <is>
          <t>satin pillows cases 2 pack</t>
        </is>
      </c>
      <c r="B3138" s="2" t="inlineStr">
        <is>
          <t>长尾词</t>
        </is>
      </c>
      <c r="C3138" s="2" t="inlineStr">
        <is>
          <t>常规词</t>
        </is>
      </c>
      <c r="D3138" s="2" t="inlineStr">
        <is>
          <t>C级</t>
        </is>
      </c>
      <c r="E3138" s="2" t="inlineStr">
        <is>
          <t>长尾补充</t>
        </is>
      </c>
      <c r="F3138" s="2" t="n">
        <v>1404</v>
      </c>
      <c r="G3138" s="2" t="n">
        <v>990314</v>
      </c>
      <c r="H3138" s="10" t="n">
        <v>0.0098</v>
      </c>
      <c r="I3138" s="2" t="inlineStr">
        <is>
          <t>N/A</t>
        </is>
      </c>
      <c r="J3138" s="2" t="inlineStr">
        <is>
          <t>N/A</t>
        </is>
      </c>
      <c r="K3138" s="2" t="inlineStr">
        <is>
          <t>N/A</t>
        </is>
      </c>
      <c r="L3138" s="2" t="inlineStr">
        <is>
          <t>N/A</t>
        </is>
      </c>
      <c r="M3138" s="2" t="inlineStr">
        <is>
          <t>N/A</t>
        </is>
      </c>
      <c r="N3138" s="2" t="inlineStr">
        <is>
          <t>KeywordMining</t>
        </is>
      </c>
    </row>
    <row r="3139">
      <c r="A3139" s="3" t="inlineStr">
        <is>
          <t>tank top blouse</t>
        </is>
      </c>
      <c r="B3139" s="3" t="inlineStr">
        <is>
          <t>长尾词</t>
        </is>
      </c>
      <c r="C3139" s="3" t="inlineStr">
        <is>
          <t>常规词</t>
        </is>
      </c>
      <c r="D3139" s="3" t="inlineStr">
        <is>
          <t>C级</t>
        </is>
      </c>
      <c r="E3139" s="3" t="inlineStr">
        <is>
          <t>长尾补充</t>
        </is>
      </c>
      <c r="F3139" s="3" t="n">
        <v>1404</v>
      </c>
      <c r="G3139" s="3" t="n">
        <v>1051479</v>
      </c>
      <c r="H3139" s="11" t="n">
        <v>0.0035</v>
      </c>
      <c r="I3139" s="3" t="inlineStr">
        <is>
          <t>N/A</t>
        </is>
      </c>
      <c r="J3139" s="3" t="inlineStr">
        <is>
          <t>N/A</t>
        </is>
      </c>
      <c r="K3139" s="3" t="inlineStr">
        <is>
          <t>N/A</t>
        </is>
      </c>
      <c r="L3139" s="3" t="inlineStr">
        <is>
          <t>N/A</t>
        </is>
      </c>
      <c r="M3139" s="3" t="inlineStr">
        <is>
          <t>N/A</t>
        </is>
      </c>
      <c r="N3139" s="3" t="inlineStr">
        <is>
          <t>KeywordMining</t>
        </is>
      </c>
    </row>
    <row r="3140">
      <c r="A3140" s="2" t="inlineStr">
        <is>
          <t>nextorch flashlight</t>
        </is>
      </c>
      <c r="B3140" s="2" t="inlineStr">
        <is>
          <t>长尾词</t>
        </is>
      </c>
      <c r="C3140" s="2" t="inlineStr">
        <is>
          <t>常规词</t>
        </is>
      </c>
      <c r="D3140" s="2" t="inlineStr">
        <is>
          <t>C级</t>
        </is>
      </c>
      <c r="E3140" s="2" t="inlineStr">
        <is>
          <t>长尾补充</t>
        </is>
      </c>
      <c r="F3140" s="2" t="n">
        <v>1403</v>
      </c>
      <c r="G3140" s="2" t="n">
        <v>987974</v>
      </c>
      <c r="H3140" s="10" t="n">
        <v>0.0043</v>
      </c>
      <c r="I3140" s="2" t="inlineStr">
        <is>
          <t>N/A</t>
        </is>
      </c>
      <c r="J3140" s="2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N/A</t>
        </is>
      </c>
      <c r="N3140" s="2" t="inlineStr">
        <is>
          <t>KeywordResearch</t>
        </is>
      </c>
    </row>
    <row r="3141">
      <c r="A3141" s="3" t="inlineStr">
        <is>
          <t>lavender sleep mask</t>
        </is>
      </c>
      <c r="B3141" s="3" t="inlineStr">
        <is>
          <t>长尾词</t>
        </is>
      </c>
      <c r="C3141" s="3" t="inlineStr">
        <is>
          <t>常规词</t>
        </is>
      </c>
      <c r="D3141" s="3" t="inlineStr">
        <is>
          <t>C级</t>
        </is>
      </c>
      <c r="E3141" s="3" t="inlineStr">
        <is>
          <t>长尾补充</t>
        </is>
      </c>
      <c r="F3141" s="3" t="n">
        <v>1403</v>
      </c>
      <c r="G3141" s="3" t="n">
        <v>1034632</v>
      </c>
      <c r="H3141" s="11" t="n">
        <v>0.0566</v>
      </c>
      <c r="I3141" s="3" t="inlineStr">
        <is>
          <t>N/A</t>
        </is>
      </c>
      <c r="J3141" s="3" t="inlineStr">
        <is>
          <t>N/A</t>
        </is>
      </c>
      <c r="K3141" s="3" t="inlineStr">
        <is>
          <t>N/A</t>
        </is>
      </c>
      <c r="L3141" s="3" t="inlineStr">
        <is>
          <t>N/A</t>
        </is>
      </c>
      <c r="M3141" s="3" t="inlineStr">
        <is>
          <t>N/A</t>
        </is>
      </c>
      <c r="N3141" s="3" t="inlineStr">
        <is>
          <t>KeywordMining</t>
        </is>
      </c>
    </row>
    <row r="3142">
      <c r="A3142" s="2" t="inlineStr">
        <is>
          <t>pink silk pajama set</t>
        </is>
      </c>
      <c r="B3142" s="2" t="inlineStr">
        <is>
          <t>长尾词</t>
        </is>
      </c>
      <c r="C3142" s="2" t="inlineStr">
        <is>
          <t>常规词</t>
        </is>
      </c>
      <c r="D3142" s="2" t="inlineStr">
        <is>
          <t>C级</t>
        </is>
      </c>
      <c r="E3142" s="2" t="inlineStr">
        <is>
          <t>长尾补充</t>
        </is>
      </c>
      <c r="F3142" s="2" t="n">
        <v>1402</v>
      </c>
      <c r="G3142" s="2" t="n">
        <v>1091721</v>
      </c>
      <c r="H3142" s="10" t="n">
        <v>0.0103</v>
      </c>
      <c r="I3142" s="2" t="inlineStr">
        <is>
          <t>N/A</t>
        </is>
      </c>
      <c r="J3142" s="2" t="inlineStr">
        <is>
          <t>N/A</t>
        </is>
      </c>
      <c r="K3142" s="2" t="inlineStr">
        <is>
          <t>N/A</t>
        </is>
      </c>
      <c r="L3142" s="2" t="inlineStr">
        <is>
          <t>N/A</t>
        </is>
      </c>
      <c r="M3142" s="2" t="inlineStr">
        <is>
          <t>N/A</t>
        </is>
      </c>
      <c r="N3142" s="2" t="inlineStr">
        <is>
          <t>KeywordMining | KeywordResearch</t>
        </is>
      </c>
    </row>
    <row r="3143">
      <c r="A3143" s="3" t="inlineStr">
        <is>
          <t>green silk skirt</t>
        </is>
      </c>
      <c r="B3143" s="3" t="inlineStr">
        <is>
          <t>长尾词</t>
        </is>
      </c>
      <c r="C3143" s="3" t="inlineStr">
        <is>
          <t>常规词</t>
        </is>
      </c>
      <c r="D3143" s="3" t="inlineStr">
        <is>
          <t>C级</t>
        </is>
      </c>
      <c r="E3143" s="3" t="inlineStr">
        <is>
          <t>长尾补充</t>
        </is>
      </c>
      <c r="F3143" s="3" t="n">
        <v>1402</v>
      </c>
      <c r="G3143" s="3" t="n">
        <v>979679</v>
      </c>
      <c r="H3143" s="11" t="n">
        <v>0.0052</v>
      </c>
      <c r="I3143" s="3" t="inlineStr">
        <is>
          <t>N/A</t>
        </is>
      </c>
      <c r="J3143" s="3" t="inlineStr">
        <is>
          <t>N/A</t>
        </is>
      </c>
      <c r="K3143" s="3" t="inlineStr">
        <is>
          <t>N/A</t>
        </is>
      </c>
      <c r="L3143" s="3" t="inlineStr">
        <is>
          <t>N/A</t>
        </is>
      </c>
      <c r="M3143" s="3" t="inlineStr">
        <is>
          <t>N/A</t>
        </is>
      </c>
      <c r="N3143" s="3" t="inlineStr">
        <is>
          <t>KeywordResearch</t>
        </is>
      </c>
    </row>
    <row r="3144">
      <c r="A3144" s="2" t="inlineStr">
        <is>
          <t>pretty tops</t>
        </is>
      </c>
      <c r="B3144" s="2" t="inlineStr">
        <is>
          <t>长尾词</t>
        </is>
      </c>
      <c r="C3144" s="2" t="inlineStr">
        <is>
          <t>常规词</t>
        </is>
      </c>
      <c r="D3144" s="2" t="inlineStr">
        <is>
          <t>C级</t>
        </is>
      </c>
      <c r="E3144" s="2" t="inlineStr">
        <is>
          <t>长尾补充</t>
        </is>
      </c>
      <c r="F3144" s="2" t="n">
        <v>1402</v>
      </c>
      <c r="G3144" s="2" t="n">
        <v>1006893</v>
      </c>
      <c r="H3144" s="10" t="n">
        <v>0.008200000000000001</v>
      </c>
      <c r="I3144" s="2" t="inlineStr">
        <is>
          <t>N/A</t>
        </is>
      </c>
      <c r="J3144" s="2" t="inlineStr">
        <is>
          <t>N/A</t>
        </is>
      </c>
      <c r="K3144" s="2" t="inlineStr">
        <is>
          <t>N/A</t>
        </is>
      </c>
      <c r="L3144" s="2" t="inlineStr">
        <is>
          <t>N/A</t>
        </is>
      </c>
      <c r="M3144" s="2" t="inlineStr">
        <is>
          <t>N/A</t>
        </is>
      </c>
      <c r="N3144" s="2" t="inlineStr">
        <is>
          <t>KeywordMining</t>
        </is>
      </c>
    </row>
    <row r="3145">
      <c r="A3145" s="3" t="inlineStr">
        <is>
          <t>sleep hat for women</t>
        </is>
      </c>
      <c r="B3145" s="3" t="inlineStr">
        <is>
          <t>长尾词</t>
        </is>
      </c>
      <c r="C3145" s="3" t="inlineStr">
        <is>
          <t>常规词</t>
        </is>
      </c>
      <c r="D3145" s="3" t="inlineStr">
        <is>
          <t>C级</t>
        </is>
      </c>
      <c r="E3145" s="3" t="inlineStr">
        <is>
          <t>长尾补充</t>
        </is>
      </c>
      <c r="F3145" s="3" t="n">
        <v>1401</v>
      </c>
      <c r="G3145" s="3" t="n">
        <v>991946</v>
      </c>
      <c r="H3145" s="11" t="n">
        <v>0.09080000000000001</v>
      </c>
      <c r="I3145" s="3" t="inlineStr">
        <is>
          <t>N/A</t>
        </is>
      </c>
      <c r="J3145" s="3" t="inlineStr">
        <is>
          <t>N/A</t>
        </is>
      </c>
      <c r="K3145" s="3" t="inlineStr">
        <is>
          <t>N/A</t>
        </is>
      </c>
      <c r="L3145" s="3" t="inlineStr">
        <is>
          <t>N/A</t>
        </is>
      </c>
      <c r="M3145" s="3" t="inlineStr">
        <is>
          <t>N/A</t>
        </is>
      </c>
      <c r="N3145" s="3" t="inlineStr">
        <is>
          <t>KeywordMining</t>
        </is>
      </c>
    </row>
    <row r="3146">
      <c r="A3146" s="2" t="inlineStr">
        <is>
          <t>ezshoot-rechargeable-compatible-picatinny-flashlight</t>
        </is>
      </c>
      <c r="B3146" s="2" t="inlineStr">
        <is>
          <t>长尾词</t>
        </is>
      </c>
      <c r="C3146" s="2" t="inlineStr">
        <is>
          <t>常规词</t>
        </is>
      </c>
      <c r="D3146" s="2" t="inlineStr">
        <is>
          <t>C级</t>
        </is>
      </c>
      <c r="E3146" s="2" t="inlineStr">
        <is>
          <t>长尾补充</t>
        </is>
      </c>
      <c r="F3146" s="2" t="n">
        <v>1399</v>
      </c>
      <c r="G3146" s="2" t="n">
        <v>1015228</v>
      </c>
      <c r="H3146" s="10" t="n">
        <v>0.0116</v>
      </c>
      <c r="I3146" s="2" t="inlineStr">
        <is>
          <t>N/A</t>
        </is>
      </c>
      <c r="J3146" s="2" t="inlineStr">
        <is>
          <t>N/A</t>
        </is>
      </c>
      <c r="K3146" s="2" t="inlineStr">
        <is>
          <t>N/A</t>
        </is>
      </c>
      <c r="L3146" s="2" t="inlineStr">
        <is>
          <t>N/A</t>
        </is>
      </c>
      <c r="M3146" s="2" t="inlineStr">
        <is>
          <t>N/A</t>
        </is>
      </c>
      <c r="N3146" s="2" t="inlineStr">
        <is>
          <t>KeywordResearch</t>
        </is>
      </c>
    </row>
    <row r="3147">
      <c r="A3147" s="3" t="inlineStr">
        <is>
          <t>white silk pants</t>
        </is>
      </c>
      <c r="B3147" s="3" t="inlineStr">
        <is>
          <t>长尾词</t>
        </is>
      </c>
      <c r="C3147" s="3" t="inlineStr">
        <is>
          <t>常规词</t>
        </is>
      </c>
      <c r="D3147" s="3" t="inlineStr">
        <is>
          <t>C级</t>
        </is>
      </c>
      <c r="E3147" s="3" t="inlineStr">
        <is>
          <t>长尾补充</t>
        </is>
      </c>
      <c r="F3147" s="3" t="n">
        <v>1399</v>
      </c>
      <c r="G3147" s="3" t="n">
        <v>1000205</v>
      </c>
      <c r="H3147" s="11" t="n">
        <v>0.0057</v>
      </c>
      <c r="I3147" s="3" t="inlineStr">
        <is>
          <t>N/A</t>
        </is>
      </c>
      <c r="J3147" s="3" t="inlineStr">
        <is>
          <t>N/A</t>
        </is>
      </c>
      <c r="K3147" s="3" t="inlineStr">
        <is>
          <t>N/A</t>
        </is>
      </c>
      <c r="L3147" s="3" t="inlineStr">
        <is>
          <t>N/A</t>
        </is>
      </c>
      <c r="M3147" s="3" t="inlineStr">
        <is>
          <t>N/A</t>
        </is>
      </c>
      <c r="N3147" s="3" t="inlineStr">
        <is>
          <t>KeywordResearch</t>
        </is>
      </c>
    </row>
    <row r="3148">
      <c r="A3148" s="2" t="inlineStr">
        <is>
          <t>plane eye mask</t>
        </is>
      </c>
      <c r="B3148" s="2" t="inlineStr">
        <is>
          <t>长尾词</t>
        </is>
      </c>
      <c r="C3148" s="2" t="inlineStr">
        <is>
          <t>常规词</t>
        </is>
      </c>
      <c r="D3148" s="2" t="inlineStr">
        <is>
          <t>C级</t>
        </is>
      </c>
      <c r="E3148" s="2" t="inlineStr">
        <is>
          <t>长尾补充</t>
        </is>
      </c>
      <c r="F3148" s="2" t="n">
        <v>1398</v>
      </c>
      <c r="G3148" s="2" t="n">
        <v>995330</v>
      </c>
      <c r="H3148" s="10" t="n">
        <v>0.008200000000000001</v>
      </c>
      <c r="I3148" s="2" t="inlineStr">
        <is>
          <t>N/A</t>
        </is>
      </c>
      <c r="J3148" s="2" t="inlineStr">
        <is>
          <t>N/A</t>
        </is>
      </c>
      <c r="K3148" s="2" t="inlineStr">
        <is>
          <t>N/A</t>
        </is>
      </c>
      <c r="L3148" s="2" t="inlineStr">
        <is>
          <t>N/A</t>
        </is>
      </c>
      <c r="M3148" s="2" t="inlineStr">
        <is>
          <t>N/A</t>
        </is>
      </c>
      <c r="N3148" s="2" t="inlineStr">
        <is>
          <t>KeywordMining</t>
        </is>
      </c>
    </row>
    <row r="3149">
      <c r="A3149" s="3" t="inlineStr">
        <is>
          <t>bridesmaid pajamas set of 6</t>
        </is>
      </c>
      <c r="B3149" s="3" t="inlineStr">
        <is>
          <t>长尾词</t>
        </is>
      </c>
      <c r="C3149" s="3" t="inlineStr">
        <is>
          <t>常规词</t>
        </is>
      </c>
      <c r="D3149" s="3" t="inlineStr">
        <is>
          <t>C级</t>
        </is>
      </c>
      <c r="E3149" s="3" t="inlineStr">
        <is>
          <t>长尾补充</t>
        </is>
      </c>
      <c r="F3149" s="3" t="n">
        <v>1397</v>
      </c>
      <c r="G3149" s="3" t="n">
        <v>1028826</v>
      </c>
      <c r="H3149" s="11" t="n">
        <v>0.007</v>
      </c>
      <c r="I3149" s="3" t="inlineStr">
        <is>
          <t>N/A</t>
        </is>
      </c>
      <c r="J3149" s="3" t="inlineStr">
        <is>
          <t>N/A</t>
        </is>
      </c>
      <c r="K3149" s="3" t="inlineStr">
        <is>
          <t>N/A</t>
        </is>
      </c>
      <c r="L3149" s="3" t="inlineStr">
        <is>
          <t>N/A</t>
        </is>
      </c>
      <c r="M3149" s="3" t="inlineStr">
        <is>
          <t>N/A</t>
        </is>
      </c>
      <c r="N3149" s="3" t="inlineStr">
        <is>
          <t>KeywordMining</t>
        </is>
      </c>
    </row>
    <row r="3150">
      <c r="A3150" s="2" t="inlineStr">
        <is>
          <t>streamlight flashlight battery</t>
        </is>
      </c>
      <c r="B3150" s="2" t="inlineStr">
        <is>
          <t>长尾词</t>
        </is>
      </c>
      <c r="C3150" s="2" t="inlineStr">
        <is>
          <t>常规词</t>
        </is>
      </c>
      <c r="D3150" s="2" t="inlineStr">
        <is>
          <t>C级</t>
        </is>
      </c>
      <c r="E3150" s="2" t="inlineStr">
        <is>
          <t>长尾补充</t>
        </is>
      </c>
      <c r="F3150" s="2" t="n">
        <v>1397</v>
      </c>
      <c r="G3150" s="2" t="n">
        <v>1011279</v>
      </c>
      <c r="H3150" s="10" t="n">
        <v>0.0593</v>
      </c>
      <c r="I3150" s="2" t="inlineStr">
        <is>
          <t>N/A</t>
        </is>
      </c>
      <c r="J3150" s="2" t="inlineStr">
        <is>
          <t>N/A</t>
        </is>
      </c>
      <c r="K3150" s="2" t="inlineStr">
        <is>
          <t>N/A</t>
        </is>
      </c>
      <c r="L3150" s="2" t="inlineStr">
        <is>
          <t>N/A</t>
        </is>
      </c>
      <c r="M3150" s="2" t="inlineStr">
        <is>
          <t>N/A</t>
        </is>
      </c>
      <c r="N3150" s="2" t="inlineStr">
        <is>
          <t>KeywordResearch</t>
        </is>
      </c>
    </row>
    <row r="3151">
      <c r="A3151" s="3" t="inlineStr">
        <is>
          <t>womens long sleeve work tops</t>
        </is>
      </c>
      <c r="B3151" s="3" t="inlineStr">
        <is>
          <t>长尾词</t>
        </is>
      </c>
      <c r="C3151" s="3" t="inlineStr">
        <is>
          <t>常规词</t>
        </is>
      </c>
      <c r="D3151" s="3" t="inlineStr">
        <is>
          <t>C级</t>
        </is>
      </c>
      <c r="E3151" s="3" t="inlineStr">
        <is>
          <t>长尾补充</t>
        </is>
      </c>
      <c r="F3151" s="3" t="n">
        <v>1396</v>
      </c>
      <c r="G3151" s="3" t="n">
        <v>1078460</v>
      </c>
      <c r="H3151" s="11" t="n">
        <v>0.0034</v>
      </c>
      <c r="I3151" s="3" t="inlineStr">
        <is>
          <t>N/A</t>
        </is>
      </c>
      <c r="J3151" s="3" t="inlineStr">
        <is>
          <t>N/A</t>
        </is>
      </c>
      <c r="K3151" s="3" t="inlineStr">
        <is>
          <t>N/A</t>
        </is>
      </c>
      <c r="L3151" s="3" t="inlineStr">
        <is>
          <t>N/A</t>
        </is>
      </c>
      <c r="M3151" s="3" t="inlineStr">
        <is>
          <t>N/A</t>
        </is>
      </c>
      <c r="N3151" s="3" t="inlineStr">
        <is>
          <t>KeywordMining</t>
        </is>
      </c>
    </row>
    <row r="3152">
      <c r="A3152" s="2" t="inlineStr">
        <is>
          <t>silk button up shirts for men</t>
        </is>
      </c>
      <c r="B3152" s="2" t="inlineStr">
        <is>
          <t>长尾词</t>
        </is>
      </c>
      <c r="C3152" s="2" t="inlineStr">
        <is>
          <t>常规词</t>
        </is>
      </c>
      <c r="D3152" s="2" t="inlineStr">
        <is>
          <t>C级</t>
        </is>
      </c>
      <c r="E3152" s="2" t="inlineStr">
        <is>
          <t>长尾补充</t>
        </is>
      </c>
      <c r="F3152" s="2" t="n">
        <v>1396</v>
      </c>
      <c r="G3152" s="2" t="n">
        <v>1030665</v>
      </c>
      <c r="H3152" s="10" t="n">
        <v>0.0051</v>
      </c>
      <c r="I3152" s="2" t="inlineStr">
        <is>
          <t>N/A</t>
        </is>
      </c>
      <c r="J3152" s="2" t="inlineStr">
        <is>
          <t>N/A</t>
        </is>
      </c>
      <c r="K3152" s="2" t="inlineStr">
        <is>
          <t>N/A</t>
        </is>
      </c>
      <c r="L3152" s="2" t="inlineStr">
        <is>
          <t>N/A</t>
        </is>
      </c>
      <c r="M3152" s="2" t="inlineStr">
        <is>
          <t>N/A</t>
        </is>
      </c>
      <c r="N3152" s="2" t="inlineStr">
        <is>
          <t>KeywordResearch</t>
        </is>
      </c>
    </row>
    <row r="3153">
      <c r="A3153" s="3" t="inlineStr">
        <is>
          <t>eyes cover for night sleep</t>
        </is>
      </c>
      <c r="B3153" s="3" t="inlineStr">
        <is>
          <t>长尾词</t>
        </is>
      </c>
      <c r="C3153" s="3" t="inlineStr">
        <is>
          <t>常规词</t>
        </is>
      </c>
      <c r="D3153" s="3" t="inlineStr">
        <is>
          <t>C级</t>
        </is>
      </c>
      <c r="E3153" s="3" t="inlineStr">
        <is>
          <t>长尾补充</t>
        </is>
      </c>
      <c r="F3153" s="3" t="n">
        <v>1396</v>
      </c>
      <c r="G3153" s="3" t="n">
        <v>1085030</v>
      </c>
      <c r="H3153" s="11" t="n">
        <v>0.0108</v>
      </c>
      <c r="I3153" s="3" t="inlineStr">
        <is>
          <t>N/A</t>
        </is>
      </c>
      <c r="J3153" s="3" t="inlineStr">
        <is>
          <t>N/A</t>
        </is>
      </c>
      <c r="K3153" s="3" t="inlineStr">
        <is>
          <t>N/A</t>
        </is>
      </c>
      <c r="L3153" s="3" t="inlineStr">
        <is>
          <t>N/A</t>
        </is>
      </c>
      <c r="M3153" s="3" t="inlineStr">
        <is>
          <t>N/A</t>
        </is>
      </c>
      <c r="N3153" s="3" t="inlineStr">
        <is>
          <t>KeywordMining</t>
        </is>
      </c>
    </row>
    <row r="3154">
      <c r="A3154" s="2" t="inlineStr">
        <is>
          <t>streamlight flashlight charger</t>
        </is>
      </c>
      <c r="B3154" s="2" t="inlineStr">
        <is>
          <t>长尾词</t>
        </is>
      </c>
      <c r="C3154" s="2" t="inlineStr">
        <is>
          <t>常规词</t>
        </is>
      </c>
      <c r="D3154" s="2" t="inlineStr">
        <is>
          <t>C级</t>
        </is>
      </c>
      <c r="E3154" s="2" t="inlineStr">
        <is>
          <t>长尾补充</t>
        </is>
      </c>
      <c r="F3154" s="2" t="n">
        <v>1395</v>
      </c>
      <c r="G3154" s="2" t="n">
        <v>1018946</v>
      </c>
      <c r="H3154" s="10" t="n">
        <v>0.0973</v>
      </c>
      <c r="I3154" s="2" t="inlineStr">
        <is>
          <t>N/A</t>
        </is>
      </c>
      <c r="J3154" s="2" t="inlineStr">
        <is>
          <t>N/A</t>
        </is>
      </c>
      <c r="K3154" s="2" t="inlineStr">
        <is>
          <t>N/A</t>
        </is>
      </c>
      <c r="L3154" s="2" t="inlineStr">
        <is>
          <t>N/A</t>
        </is>
      </c>
      <c r="M3154" s="2" t="inlineStr">
        <is>
          <t>N/A</t>
        </is>
      </c>
      <c r="N3154" s="2" t="inlineStr">
        <is>
          <t>KeywordResearch</t>
        </is>
      </c>
    </row>
    <row r="3155">
      <c r="A3155" s="3" t="inlineStr">
        <is>
          <t>evening blouses for women</t>
        </is>
      </c>
      <c r="B3155" s="3" t="inlineStr">
        <is>
          <t>长尾词</t>
        </is>
      </c>
      <c r="C3155" s="3" t="inlineStr">
        <is>
          <t>常规词</t>
        </is>
      </c>
      <c r="D3155" s="3" t="inlineStr">
        <is>
          <t>C级</t>
        </is>
      </c>
      <c r="E3155" s="3" t="inlineStr">
        <is>
          <t>长尾补充</t>
        </is>
      </c>
      <c r="F3155" s="3" t="n">
        <v>1395</v>
      </c>
      <c r="G3155" s="3" t="n">
        <v>1032814</v>
      </c>
      <c r="H3155" s="11" t="n">
        <v>0.0035</v>
      </c>
      <c r="I3155" s="3" t="inlineStr">
        <is>
          <t>N/A</t>
        </is>
      </c>
      <c r="J3155" s="3" t="inlineStr">
        <is>
          <t>N/A</t>
        </is>
      </c>
      <c r="K3155" s="3" t="inlineStr">
        <is>
          <t>N/A</t>
        </is>
      </c>
      <c r="L3155" s="3" t="inlineStr">
        <is>
          <t>N/A</t>
        </is>
      </c>
      <c r="M3155" s="3" t="inlineStr">
        <is>
          <t>N/A</t>
        </is>
      </c>
      <c r="N3155" s="3" t="inlineStr">
        <is>
          <t>KeywordMining</t>
        </is>
      </c>
    </row>
    <row r="3156">
      <c r="A3156" s="2" t="inlineStr">
        <is>
          <t>illo sleep mask</t>
        </is>
      </c>
      <c r="B3156" s="2" t="inlineStr">
        <is>
          <t>长尾词</t>
        </is>
      </c>
      <c r="C3156" s="2" t="inlineStr">
        <is>
          <t>常规词</t>
        </is>
      </c>
      <c r="D3156" s="2" t="inlineStr">
        <is>
          <t>C级</t>
        </is>
      </c>
      <c r="E3156" s="2" t="inlineStr">
        <is>
          <t>长尾补充</t>
        </is>
      </c>
      <c r="F3156" s="2" t="n">
        <v>1395</v>
      </c>
      <c r="G3156" s="2" t="n">
        <v>986936</v>
      </c>
      <c r="H3156" s="10" t="n">
        <v>0.0065</v>
      </c>
      <c r="I3156" s="2" t="inlineStr">
        <is>
          <t>N/A</t>
        </is>
      </c>
      <c r="J3156" s="2" t="inlineStr">
        <is>
          <t>N/A</t>
        </is>
      </c>
      <c r="K3156" s="2" t="inlineStr">
        <is>
          <t>N/A</t>
        </is>
      </c>
      <c r="L3156" s="2" t="inlineStr">
        <is>
          <t>N/A</t>
        </is>
      </c>
      <c r="M3156" s="2" t="inlineStr">
        <is>
          <t>N/A</t>
        </is>
      </c>
      <c r="N3156" s="2" t="inlineStr">
        <is>
          <t>KeywordMining</t>
        </is>
      </c>
    </row>
    <row r="3157">
      <c r="A3157" s="3" t="inlineStr">
        <is>
          <t>mulberry silk pillowcase king</t>
        </is>
      </c>
      <c r="B3157" s="3" t="inlineStr">
        <is>
          <t>长尾词</t>
        </is>
      </c>
      <c r="C3157" s="3" t="inlineStr">
        <is>
          <t>常规词</t>
        </is>
      </c>
      <c r="D3157" s="3" t="inlineStr">
        <is>
          <t>C级</t>
        </is>
      </c>
      <c r="E3157" s="3" t="inlineStr">
        <is>
          <t>长尾补充</t>
        </is>
      </c>
      <c r="F3157" s="3" t="n">
        <v>1395</v>
      </c>
      <c r="G3157" s="3" t="n">
        <v>1071452</v>
      </c>
      <c r="H3157" s="11" t="n">
        <v>0.0102</v>
      </c>
      <c r="I3157" s="3" t="inlineStr">
        <is>
          <t>N/A</t>
        </is>
      </c>
      <c r="J3157" s="3" t="inlineStr">
        <is>
          <t>N/A</t>
        </is>
      </c>
      <c r="K3157" s="3" t="inlineStr">
        <is>
          <t>N/A</t>
        </is>
      </c>
      <c r="L3157" s="3" t="inlineStr">
        <is>
          <t>N/A</t>
        </is>
      </c>
      <c r="M3157" s="3" t="inlineStr">
        <is>
          <t>N/A</t>
        </is>
      </c>
      <c r="N3157" s="3" t="inlineStr">
        <is>
          <t>KeywordMining</t>
        </is>
      </c>
    </row>
    <row r="3158">
      <c r="A3158" s="2" t="inlineStr">
        <is>
          <t>silky pjs</t>
        </is>
      </c>
      <c r="B3158" s="2" t="inlineStr">
        <is>
          <t>长尾词</t>
        </is>
      </c>
      <c r="C3158" s="2" t="inlineStr">
        <is>
          <t>常规词</t>
        </is>
      </c>
      <c r="D3158" s="2" t="inlineStr">
        <is>
          <t>C级</t>
        </is>
      </c>
      <c r="E3158" s="2" t="inlineStr">
        <is>
          <t>长尾补充</t>
        </is>
      </c>
      <c r="F3158" s="2" t="n">
        <v>1394</v>
      </c>
      <c r="G3158" s="2" t="n">
        <v>1022792</v>
      </c>
      <c r="H3158" s="10" t="n">
        <v>0.0005999999999999999</v>
      </c>
      <c r="I3158" s="2" t="inlineStr">
        <is>
          <t>N/A</t>
        </is>
      </c>
      <c r="J3158" s="2" t="inlineStr">
        <is>
          <t>N/A</t>
        </is>
      </c>
      <c r="K3158" s="2" t="inlineStr">
        <is>
          <t>N/A</t>
        </is>
      </c>
      <c r="L3158" s="2" t="inlineStr">
        <is>
          <t>N/A</t>
        </is>
      </c>
      <c r="M3158" s="2" t="inlineStr">
        <is>
          <t>N/A</t>
        </is>
      </c>
      <c r="N3158" s="2" t="inlineStr">
        <is>
          <t>KeywordMining</t>
        </is>
      </c>
    </row>
    <row r="3159">
      <c r="A3159" s="3" t="inlineStr">
        <is>
          <t>womens black shirts dressy casual</t>
        </is>
      </c>
      <c r="B3159" s="3" t="inlineStr">
        <is>
          <t>长尾词</t>
        </is>
      </c>
      <c r="C3159" s="3" t="inlineStr">
        <is>
          <t>常规词</t>
        </is>
      </c>
      <c r="D3159" s="3" t="inlineStr">
        <is>
          <t>C级</t>
        </is>
      </c>
      <c r="E3159" s="3" t="inlineStr">
        <is>
          <t>长尾补充</t>
        </is>
      </c>
      <c r="F3159" s="3" t="n">
        <v>1394</v>
      </c>
      <c r="G3159" s="3" t="n">
        <v>1015627</v>
      </c>
      <c r="H3159" s="11" t="n">
        <v>0.0076</v>
      </c>
      <c r="I3159" s="3" t="inlineStr">
        <is>
          <t>N/A</t>
        </is>
      </c>
      <c r="J3159" s="3" t="inlineStr">
        <is>
          <t>N/A</t>
        </is>
      </c>
      <c r="K3159" s="3" t="inlineStr">
        <is>
          <t>N/A</t>
        </is>
      </c>
      <c r="L3159" s="3" t="inlineStr">
        <is>
          <t>N/A</t>
        </is>
      </c>
      <c r="M3159" s="3" t="inlineStr">
        <is>
          <t>N/A</t>
        </is>
      </c>
      <c r="N3159" s="3" t="inlineStr">
        <is>
          <t>KeywordMining</t>
        </is>
      </c>
    </row>
    <row r="3160">
      <c r="A3160" s="2" t="inlineStr">
        <is>
          <t>womens white camisole</t>
        </is>
      </c>
      <c r="B3160" s="2" t="inlineStr">
        <is>
          <t>长尾词</t>
        </is>
      </c>
      <c r="C3160" s="2" t="inlineStr">
        <is>
          <t>常规词</t>
        </is>
      </c>
      <c r="D3160" s="2" t="inlineStr">
        <is>
          <t>C级</t>
        </is>
      </c>
      <c r="E3160" s="2" t="inlineStr">
        <is>
          <t>长尾补充</t>
        </is>
      </c>
      <c r="F3160" s="2" t="n">
        <v>1394</v>
      </c>
      <c r="G3160" s="2" t="n">
        <v>1060406</v>
      </c>
      <c r="H3160" s="10" t="n">
        <v>0.008</v>
      </c>
      <c r="I3160" s="2" t="inlineStr">
        <is>
          <t>N/A</t>
        </is>
      </c>
      <c r="J3160" s="2" t="inlineStr">
        <is>
          <t>N/A</t>
        </is>
      </c>
      <c r="K3160" s="2" t="inlineStr">
        <is>
          <t>N/A</t>
        </is>
      </c>
      <c r="L3160" s="2" t="inlineStr">
        <is>
          <t>N/A</t>
        </is>
      </c>
      <c r="M3160" s="2" t="inlineStr">
        <is>
          <t>N/A</t>
        </is>
      </c>
      <c r="N3160" s="2" t="inlineStr">
        <is>
          <t>KeywordMining</t>
        </is>
      </c>
    </row>
    <row r="3161">
      <c r="A3161" s="3" t="inlineStr">
        <is>
          <t>powertac flashlight</t>
        </is>
      </c>
      <c r="B3161" s="3" t="inlineStr">
        <is>
          <t>长尾词</t>
        </is>
      </c>
      <c r="C3161" s="3" t="inlineStr">
        <is>
          <t>常规词</t>
        </is>
      </c>
      <c r="D3161" s="3" t="inlineStr">
        <is>
          <t>C级</t>
        </is>
      </c>
      <c r="E3161" s="3" t="inlineStr">
        <is>
          <t>长尾补充</t>
        </is>
      </c>
      <c r="F3161" s="3" t="n">
        <v>1394</v>
      </c>
      <c r="G3161" s="3" t="n">
        <v>1038474</v>
      </c>
      <c r="H3161" s="11" t="n">
        <v>0.1217</v>
      </c>
      <c r="I3161" s="3" t="inlineStr">
        <is>
          <t>N/A</t>
        </is>
      </c>
      <c r="J3161" s="3" t="inlineStr">
        <is>
          <t>N/A</t>
        </is>
      </c>
      <c r="K3161" s="3" t="inlineStr">
        <is>
          <t>N/A</t>
        </is>
      </c>
      <c r="L3161" s="3" t="inlineStr">
        <is>
          <t>N/A</t>
        </is>
      </c>
      <c r="M3161" s="3" t="inlineStr">
        <is>
          <t>N/A</t>
        </is>
      </c>
      <c r="N3161" s="3" t="inlineStr">
        <is>
          <t>KeywordResearch</t>
        </is>
      </c>
    </row>
    <row r="3162">
      <c r="A3162" s="2" t="inlineStr">
        <is>
          <t>womens silk panties</t>
        </is>
      </c>
      <c r="B3162" s="2" t="inlineStr">
        <is>
          <t>长尾词</t>
        </is>
      </c>
      <c r="C3162" s="2" t="inlineStr">
        <is>
          <t>常规词</t>
        </is>
      </c>
      <c r="D3162" s="2" t="inlineStr">
        <is>
          <t>C级</t>
        </is>
      </c>
      <c r="E3162" s="2" t="inlineStr">
        <is>
          <t>长尾补充</t>
        </is>
      </c>
      <c r="F3162" s="2" t="n">
        <v>1392</v>
      </c>
      <c r="G3162" s="2" t="n">
        <v>981733</v>
      </c>
      <c r="H3162" s="10" t="n">
        <v>0.09379999999999999</v>
      </c>
      <c r="I3162" s="2" t="inlineStr">
        <is>
          <t>N/A</t>
        </is>
      </c>
      <c r="J3162" s="2" t="inlineStr">
        <is>
          <t>N/A</t>
        </is>
      </c>
      <c r="K3162" s="2" t="inlineStr">
        <is>
          <t>N/A</t>
        </is>
      </c>
      <c r="L3162" s="2" t="inlineStr">
        <is>
          <t>N/A</t>
        </is>
      </c>
      <c r="M3162" s="2" t="inlineStr">
        <is>
          <t>N/A</t>
        </is>
      </c>
      <c r="N3162" s="2" t="inlineStr">
        <is>
          <t>KeywordResearch</t>
        </is>
      </c>
    </row>
    <row r="3163">
      <c r="A3163" s="3" t="inlineStr">
        <is>
          <t>breakfast at tiffany's sleep mask</t>
        </is>
      </c>
      <c r="B3163" s="3" t="inlineStr">
        <is>
          <t>长尾词</t>
        </is>
      </c>
      <c r="C3163" s="3" t="inlineStr">
        <is>
          <t>常规词</t>
        </is>
      </c>
      <c r="D3163" s="3" t="inlineStr">
        <is>
          <t>C级</t>
        </is>
      </c>
      <c r="E3163" s="3" t="inlineStr">
        <is>
          <t>长尾补充</t>
        </is>
      </c>
      <c r="F3163" s="3" t="n">
        <v>1392</v>
      </c>
      <c r="G3163" s="3" t="n">
        <v>1081769</v>
      </c>
      <c r="H3163" s="11" t="n">
        <v>0.008699999999999999</v>
      </c>
      <c r="I3163" s="3" t="inlineStr">
        <is>
          <t>N/A</t>
        </is>
      </c>
      <c r="J3163" s="3" t="inlineStr">
        <is>
          <t>N/A</t>
        </is>
      </c>
      <c r="K3163" s="3" t="inlineStr">
        <is>
          <t>N/A</t>
        </is>
      </c>
      <c r="L3163" s="3" t="inlineStr">
        <is>
          <t>N/A</t>
        </is>
      </c>
      <c r="M3163" s="3" t="inlineStr">
        <is>
          <t>N/A</t>
        </is>
      </c>
      <c r="N3163" s="3" t="inlineStr">
        <is>
          <t>KeywordMining</t>
        </is>
      </c>
    </row>
    <row r="3164">
      <c r="A3164" s="2" t="inlineStr">
        <is>
          <t>trendy tank tops for women</t>
        </is>
      </c>
      <c r="B3164" s="2" t="inlineStr">
        <is>
          <t>长尾词</t>
        </is>
      </c>
      <c r="C3164" s="2" t="inlineStr">
        <is>
          <t>常规词</t>
        </is>
      </c>
      <c r="D3164" s="2" t="inlineStr">
        <is>
          <t>C级</t>
        </is>
      </c>
      <c r="E3164" s="2" t="inlineStr">
        <is>
          <t>长尾补充</t>
        </is>
      </c>
      <c r="F3164" s="2" t="n">
        <v>1391</v>
      </c>
      <c r="G3164" s="2" t="n">
        <v>1007686</v>
      </c>
      <c r="H3164" s="10" t="n">
        <v>0.0035</v>
      </c>
      <c r="I3164" s="2" t="inlineStr">
        <is>
          <t>N/A</t>
        </is>
      </c>
      <c r="J3164" s="2" t="inlineStr">
        <is>
          <t>N/A</t>
        </is>
      </c>
      <c r="K3164" s="2" t="inlineStr">
        <is>
          <t>N/A</t>
        </is>
      </c>
      <c r="L3164" s="2" t="inlineStr">
        <is>
          <t>N/A</t>
        </is>
      </c>
      <c r="M3164" s="2" t="inlineStr">
        <is>
          <t>N/A</t>
        </is>
      </c>
      <c r="N3164" s="2" t="inlineStr">
        <is>
          <t>KeywordMining</t>
        </is>
      </c>
    </row>
    <row r="3165">
      <c r="A3165" s="3" t="inlineStr">
        <is>
          <t>durag silk</t>
        </is>
      </c>
      <c r="B3165" s="3" t="inlineStr">
        <is>
          <t>长尾词</t>
        </is>
      </c>
      <c r="C3165" s="3" t="inlineStr">
        <is>
          <t>常规词</t>
        </is>
      </c>
      <c r="D3165" s="3" t="inlineStr">
        <is>
          <t>C级</t>
        </is>
      </c>
      <c r="E3165" s="3" t="inlineStr">
        <is>
          <t>长尾补充</t>
        </is>
      </c>
      <c r="F3165" s="3" t="n">
        <v>1391</v>
      </c>
      <c r="G3165" s="3" t="n">
        <v>1014802</v>
      </c>
      <c r="H3165" s="11" t="n">
        <v>0.1647</v>
      </c>
      <c r="I3165" s="3" t="inlineStr">
        <is>
          <t>N/A</t>
        </is>
      </c>
      <c r="J3165" s="3" t="inlineStr">
        <is>
          <t>N/A</t>
        </is>
      </c>
      <c r="K3165" s="3" t="inlineStr">
        <is>
          <t>N/A</t>
        </is>
      </c>
      <c r="L3165" s="3" t="inlineStr">
        <is>
          <t>N/A</t>
        </is>
      </c>
      <c r="M3165" s="3" t="inlineStr">
        <is>
          <t>N/A</t>
        </is>
      </c>
      <c r="N3165" s="3" t="inlineStr">
        <is>
          <t>KeywordResearch</t>
        </is>
      </c>
    </row>
    <row r="3166">
      <c r="A3166" s="2" t="inlineStr">
        <is>
          <t>large scarf for women</t>
        </is>
      </c>
      <c r="B3166" s="2" t="inlineStr">
        <is>
          <t>长尾词</t>
        </is>
      </c>
      <c r="C3166" s="2" t="inlineStr">
        <is>
          <t>常规词</t>
        </is>
      </c>
      <c r="D3166" s="2" t="inlineStr">
        <is>
          <t>C级</t>
        </is>
      </c>
      <c r="E3166" s="2" t="inlineStr">
        <is>
          <t>长尾补充</t>
        </is>
      </c>
      <c r="F3166" s="2" t="n">
        <v>1390</v>
      </c>
      <c r="G3166" s="2" t="n">
        <v>1021417</v>
      </c>
      <c r="H3166" s="10" t="n">
        <v>0.0065</v>
      </c>
      <c r="I3166" s="2" t="inlineStr">
        <is>
          <t>N/A</t>
        </is>
      </c>
      <c r="J3166" s="2" t="inlineStr">
        <is>
          <t>N/A</t>
        </is>
      </c>
      <c r="K3166" s="2" t="inlineStr">
        <is>
          <t>N/A</t>
        </is>
      </c>
      <c r="L3166" s="2" t="inlineStr">
        <is>
          <t>N/A</t>
        </is>
      </c>
      <c r="M3166" s="2" t="inlineStr">
        <is>
          <t>N/A</t>
        </is>
      </c>
      <c r="N3166" s="2" t="inlineStr">
        <is>
          <t>KeywordMining</t>
        </is>
      </c>
    </row>
    <row r="3167">
      <c r="A3167" s="3" t="inlineStr">
        <is>
          <t>womens silk pajama sets</t>
        </is>
      </c>
      <c r="B3167" s="3" t="inlineStr">
        <is>
          <t>长尾词</t>
        </is>
      </c>
      <c r="C3167" s="3" t="inlineStr">
        <is>
          <t>常规词</t>
        </is>
      </c>
      <c r="D3167" s="3" t="inlineStr">
        <is>
          <t>C级</t>
        </is>
      </c>
      <c r="E3167" s="3" t="inlineStr">
        <is>
          <t>长尾补充</t>
        </is>
      </c>
      <c r="F3167" s="3" t="n">
        <v>1389</v>
      </c>
      <c r="G3167" s="3" t="n">
        <v>1009577</v>
      </c>
      <c r="H3167" s="11" t="n">
        <v>0.0856</v>
      </c>
      <c r="I3167" s="3" t="inlineStr">
        <is>
          <t>N/A</t>
        </is>
      </c>
      <c r="J3167" s="3" t="inlineStr">
        <is>
          <t>N/A</t>
        </is>
      </c>
      <c r="K3167" s="3" t="inlineStr">
        <is>
          <t>N/A</t>
        </is>
      </c>
      <c r="L3167" s="3" t="inlineStr">
        <is>
          <t>N/A</t>
        </is>
      </c>
      <c r="M3167" s="3" t="inlineStr">
        <is>
          <t>N/A</t>
        </is>
      </c>
      <c r="N3167" s="3" t="inlineStr">
        <is>
          <t>KeywordMining | KeywordResearch</t>
        </is>
      </c>
    </row>
    <row r="3168">
      <c r="A3168" s="2" t="inlineStr">
        <is>
          <t>olight flashlight charger</t>
        </is>
      </c>
      <c r="B3168" s="2" t="inlineStr">
        <is>
          <t>长尾词</t>
        </is>
      </c>
      <c r="C3168" s="2" t="inlineStr">
        <is>
          <t>常规词</t>
        </is>
      </c>
      <c r="D3168" s="2" t="inlineStr">
        <is>
          <t>C级</t>
        </is>
      </c>
      <c r="E3168" s="2" t="inlineStr">
        <is>
          <t>长尾补充</t>
        </is>
      </c>
      <c r="F3168" s="2" t="n">
        <v>1388</v>
      </c>
      <c r="G3168" s="2" t="n">
        <v>1054759</v>
      </c>
      <c r="H3168" s="10" t="n">
        <v>0.0071</v>
      </c>
      <c r="I3168" s="2" t="inlineStr">
        <is>
          <t>N/A</t>
        </is>
      </c>
      <c r="J3168" s="2" t="inlineStr">
        <is>
          <t>N/A</t>
        </is>
      </c>
      <c r="K3168" s="2" t="inlineStr">
        <is>
          <t>N/A</t>
        </is>
      </c>
      <c r="L3168" s="2" t="inlineStr">
        <is>
          <t>N/A</t>
        </is>
      </c>
      <c r="M3168" s="2" t="inlineStr">
        <is>
          <t>N/A</t>
        </is>
      </c>
      <c r="N3168" s="2" t="inlineStr">
        <is>
          <t>KeywordResearch</t>
        </is>
      </c>
    </row>
    <row r="3169">
      <c r="A3169" s="3" t="inlineStr">
        <is>
          <t>silk sheets and pillow cases</t>
        </is>
      </c>
      <c r="B3169" s="3" t="inlineStr">
        <is>
          <t>长尾词</t>
        </is>
      </c>
      <c r="C3169" s="3" t="inlineStr">
        <is>
          <t>常规词</t>
        </is>
      </c>
      <c r="D3169" s="3" t="inlineStr">
        <is>
          <t>C级</t>
        </is>
      </c>
      <c r="E3169" s="3" t="inlineStr">
        <is>
          <t>长尾补充</t>
        </is>
      </c>
      <c r="F3169" s="3" t="n">
        <v>1388</v>
      </c>
      <c r="G3169" s="3" t="n">
        <v>1034780</v>
      </c>
      <c r="H3169" s="11" t="n">
        <v>0.1374</v>
      </c>
      <c r="I3169" s="3" t="inlineStr">
        <is>
          <t>N/A</t>
        </is>
      </c>
      <c r="J3169" s="3" t="inlineStr">
        <is>
          <t>N/A</t>
        </is>
      </c>
      <c r="K3169" s="3" t="inlineStr">
        <is>
          <t>N/A</t>
        </is>
      </c>
      <c r="L3169" s="3" t="inlineStr">
        <is>
          <t>N/A</t>
        </is>
      </c>
      <c r="M3169" s="3" t="inlineStr">
        <is>
          <t>N/A</t>
        </is>
      </c>
      <c r="N3169" s="3" t="inlineStr">
        <is>
          <t>KeywordMining</t>
        </is>
      </c>
    </row>
    <row r="3170">
      <c r="A3170" s="2" t="inlineStr">
        <is>
          <t>silk tank tops for women dressy</t>
        </is>
      </c>
      <c r="B3170" s="2" t="inlineStr">
        <is>
          <t>长尾词</t>
        </is>
      </c>
      <c r="C3170" s="2" t="inlineStr">
        <is>
          <t>常规词</t>
        </is>
      </c>
      <c r="D3170" s="2" t="inlineStr">
        <is>
          <t>C级</t>
        </is>
      </c>
      <c r="E3170" s="2" t="inlineStr">
        <is>
          <t>长尾补充</t>
        </is>
      </c>
      <c r="F3170" s="2" t="n">
        <v>1387</v>
      </c>
      <c r="G3170" s="2" t="n">
        <v>1003331</v>
      </c>
      <c r="H3170" s="10" t="n">
        <v>0.0041</v>
      </c>
      <c r="I3170" s="2" t="inlineStr">
        <is>
          <t>N/A</t>
        </is>
      </c>
      <c r="J3170" s="2" t="inlineStr">
        <is>
          <t>N/A</t>
        </is>
      </c>
      <c r="K3170" s="2" t="inlineStr">
        <is>
          <t>N/A</t>
        </is>
      </c>
      <c r="L3170" s="2" t="inlineStr">
        <is>
          <t>N/A</t>
        </is>
      </c>
      <c r="M3170" s="2" t="inlineStr">
        <is>
          <t>N/A</t>
        </is>
      </c>
      <c r="N3170" s="2" t="inlineStr">
        <is>
          <t>KeywordMining | KeywordResearch</t>
        </is>
      </c>
    </row>
    <row r="3171">
      <c r="A3171" s="3" t="inlineStr">
        <is>
          <t>rgb flashlight</t>
        </is>
      </c>
      <c r="B3171" s="3" t="inlineStr">
        <is>
          <t>长尾词</t>
        </is>
      </c>
      <c r="C3171" s="3" t="inlineStr">
        <is>
          <t>常规词</t>
        </is>
      </c>
      <c r="D3171" s="3" t="inlineStr">
        <is>
          <t>C级</t>
        </is>
      </c>
      <c r="E3171" s="3" t="inlineStr">
        <is>
          <t>长尾补充</t>
        </is>
      </c>
      <c r="F3171" s="3" t="n">
        <v>1387</v>
      </c>
      <c r="G3171" s="3" t="n">
        <v>1010884</v>
      </c>
      <c r="H3171" s="11" t="n">
        <v>0.0895</v>
      </c>
      <c r="I3171" s="3" t="inlineStr">
        <is>
          <t>N/A</t>
        </is>
      </c>
      <c r="J3171" s="3" t="inlineStr">
        <is>
          <t>N/A</t>
        </is>
      </c>
      <c r="K3171" s="3" t="inlineStr">
        <is>
          <t>N/A</t>
        </is>
      </c>
      <c r="L3171" s="3" t="inlineStr">
        <is>
          <t>N/A</t>
        </is>
      </c>
      <c r="M3171" s="3" t="inlineStr">
        <is>
          <t>N/A</t>
        </is>
      </c>
      <c r="N3171" s="3" t="inlineStr">
        <is>
          <t>KeywordResearch</t>
        </is>
      </c>
    </row>
    <row r="3172">
      <c r="A3172" s="2" t="inlineStr">
        <is>
          <t>gray silk pillowcase</t>
        </is>
      </c>
      <c r="B3172" s="2" t="inlineStr">
        <is>
          <t>长尾词</t>
        </is>
      </c>
      <c r="C3172" s="2" t="inlineStr">
        <is>
          <t>常规词</t>
        </is>
      </c>
      <c r="D3172" s="2" t="inlineStr">
        <is>
          <t>C级</t>
        </is>
      </c>
      <c r="E3172" s="2" t="inlineStr">
        <is>
          <t>长尾补充</t>
        </is>
      </c>
      <c r="F3172" s="2" t="n">
        <v>1386</v>
      </c>
      <c r="G3172" s="2" t="n">
        <v>1032780</v>
      </c>
      <c r="H3172" s="10" t="n">
        <v>0.0772</v>
      </c>
      <c r="I3172" s="2" t="inlineStr">
        <is>
          <t>N/A</t>
        </is>
      </c>
      <c r="J3172" s="2" t="inlineStr">
        <is>
          <t>N/A</t>
        </is>
      </c>
      <c r="K3172" s="2" t="inlineStr">
        <is>
          <t>N/A</t>
        </is>
      </c>
      <c r="L3172" s="2" t="inlineStr">
        <is>
          <t>N/A</t>
        </is>
      </c>
      <c r="M3172" s="2" t="inlineStr">
        <is>
          <t>N/A</t>
        </is>
      </c>
      <c r="N3172" s="2" t="inlineStr">
        <is>
          <t>KeywordMining</t>
        </is>
      </c>
    </row>
    <row r="3173">
      <c r="A3173" s="3" t="inlineStr">
        <is>
          <t>slip silk</t>
        </is>
      </c>
      <c r="B3173" s="3" t="inlineStr">
        <is>
          <t>长尾词</t>
        </is>
      </c>
      <c r="C3173" s="3" t="inlineStr">
        <is>
          <t>常规词</t>
        </is>
      </c>
      <c r="D3173" s="3" t="inlineStr">
        <is>
          <t>C级</t>
        </is>
      </c>
      <c r="E3173" s="3" t="inlineStr">
        <is>
          <t>长尾补充</t>
        </is>
      </c>
      <c r="F3173" s="3" t="n">
        <v>1386</v>
      </c>
      <c r="G3173" s="3" t="n">
        <v>1057014</v>
      </c>
      <c r="H3173" s="11" t="n">
        <v>0.0104</v>
      </c>
      <c r="I3173" s="3" t="inlineStr">
        <is>
          <t>N/A</t>
        </is>
      </c>
      <c r="J3173" s="3" t="inlineStr">
        <is>
          <t>N/A</t>
        </is>
      </c>
      <c r="K3173" s="3" t="inlineStr">
        <is>
          <t>N/A</t>
        </is>
      </c>
      <c r="L3173" s="3" t="inlineStr">
        <is>
          <t>N/A</t>
        </is>
      </c>
      <c r="M3173" s="3" t="inlineStr">
        <is>
          <t>N/A</t>
        </is>
      </c>
      <c r="N3173" s="3" t="inlineStr">
        <is>
          <t>KeywordResearch</t>
        </is>
      </c>
    </row>
    <row r="3174">
      <c r="A3174" s="2" t="inlineStr">
        <is>
          <t>red satin pillowcase</t>
        </is>
      </c>
      <c r="B3174" s="2" t="inlineStr">
        <is>
          <t>长尾词</t>
        </is>
      </c>
      <c r="C3174" s="2" t="inlineStr">
        <is>
          <t>常规词</t>
        </is>
      </c>
      <c r="D3174" s="2" t="inlineStr">
        <is>
          <t>C级</t>
        </is>
      </c>
      <c r="E3174" s="2" t="inlineStr">
        <is>
          <t>长尾补充</t>
        </is>
      </c>
      <c r="F3174" s="2" t="n">
        <v>1385</v>
      </c>
      <c r="G3174" s="2" t="n">
        <v>989818</v>
      </c>
      <c r="H3174" s="10" t="n">
        <v>0.2486</v>
      </c>
      <c r="I3174" s="2" t="inlineStr">
        <is>
          <t>N/A</t>
        </is>
      </c>
      <c r="J3174" s="2" t="inlineStr">
        <is>
          <t>N/A</t>
        </is>
      </c>
      <c r="K3174" s="2" t="inlineStr">
        <is>
          <t>N/A</t>
        </is>
      </c>
      <c r="L3174" s="2" t="inlineStr">
        <is>
          <t>N/A</t>
        </is>
      </c>
      <c r="M3174" s="2" t="inlineStr">
        <is>
          <t>N/A</t>
        </is>
      </c>
      <c r="N3174" s="2" t="inlineStr">
        <is>
          <t>KeywordMining</t>
        </is>
      </c>
    </row>
    <row r="3175">
      <c r="A3175" s="3" t="inlineStr">
        <is>
          <t>white formal top</t>
        </is>
      </c>
      <c r="B3175" s="3" t="inlineStr">
        <is>
          <t>长尾词</t>
        </is>
      </c>
      <c r="C3175" s="3" t="inlineStr">
        <is>
          <t>常规词</t>
        </is>
      </c>
      <c r="D3175" s="3" t="inlineStr">
        <is>
          <t>C级</t>
        </is>
      </c>
      <c r="E3175" s="3" t="inlineStr">
        <is>
          <t>长尾补充</t>
        </is>
      </c>
      <c r="F3175" s="3" t="n">
        <v>1384</v>
      </c>
      <c r="G3175" s="3" t="n">
        <v>1004013</v>
      </c>
      <c r="H3175" s="11" t="n">
        <v>0.0054</v>
      </c>
      <c r="I3175" s="3" t="inlineStr">
        <is>
          <t>N/A</t>
        </is>
      </c>
      <c r="J3175" s="3" t="inlineStr">
        <is>
          <t>N/A</t>
        </is>
      </c>
      <c r="K3175" s="3" t="inlineStr">
        <is>
          <t>N/A</t>
        </is>
      </c>
      <c r="L3175" s="3" t="inlineStr">
        <is>
          <t>N/A</t>
        </is>
      </c>
      <c r="M3175" s="3" t="inlineStr">
        <is>
          <t>N/A</t>
        </is>
      </c>
      <c r="N3175" s="3" t="inlineStr">
        <is>
          <t>KeywordMining</t>
        </is>
      </c>
    </row>
    <row r="3176">
      <c r="A3176" s="2" t="inlineStr">
        <is>
          <t>nice blouses for women dressy</t>
        </is>
      </c>
      <c r="B3176" s="2" t="inlineStr">
        <is>
          <t>长尾词</t>
        </is>
      </c>
      <c r="C3176" s="2" t="inlineStr">
        <is>
          <t>常规词</t>
        </is>
      </c>
      <c r="D3176" s="2" t="inlineStr">
        <is>
          <t>C级</t>
        </is>
      </c>
      <c r="E3176" s="2" t="inlineStr">
        <is>
          <t>长尾补充</t>
        </is>
      </c>
      <c r="F3176" s="2" t="n">
        <v>1384</v>
      </c>
      <c r="G3176" s="2" t="n">
        <v>1034058</v>
      </c>
      <c r="H3176" s="10" t="n">
        <v>0.0103</v>
      </c>
      <c r="I3176" s="2" t="inlineStr">
        <is>
          <t>N/A</t>
        </is>
      </c>
      <c r="J3176" s="2" t="inlineStr">
        <is>
          <t>N/A</t>
        </is>
      </c>
      <c r="K3176" s="2" t="inlineStr">
        <is>
          <t>N/A</t>
        </is>
      </c>
      <c r="L3176" s="2" t="inlineStr">
        <is>
          <t>N/A</t>
        </is>
      </c>
      <c r="M3176" s="2" t="inlineStr">
        <is>
          <t>N/A</t>
        </is>
      </c>
      <c r="N3176" s="2" t="inlineStr">
        <is>
          <t>KeywordMining</t>
        </is>
      </c>
    </row>
    <row r="3177">
      <c r="A3177" s="3" t="inlineStr">
        <is>
          <t>silk pajama pants for women</t>
        </is>
      </c>
      <c r="B3177" s="3" t="inlineStr">
        <is>
          <t>长尾词</t>
        </is>
      </c>
      <c r="C3177" s="3" t="inlineStr">
        <is>
          <t>常规词</t>
        </is>
      </c>
      <c r="D3177" s="3" t="inlineStr">
        <is>
          <t>C级</t>
        </is>
      </c>
      <c r="E3177" s="3" t="inlineStr">
        <is>
          <t>长尾补充</t>
        </is>
      </c>
      <c r="F3177" s="3" t="n">
        <v>1384</v>
      </c>
      <c r="G3177" s="3" t="n">
        <v>1056820</v>
      </c>
      <c r="H3177" s="11" t="n">
        <v>0.0115</v>
      </c>
      <c r="I3177" s="3" t="inlineStr">
        <is>
          <t>N/A</t>
        </is>
      </c>
      <c r="J3177" s="3" t="inlineStr">
        <is>
          <t>N/A</t>
        </is>
      </c>
      <c r="K3177" s="3" t="inlineStr">
        <is>
          <t>N/A</t>
        </is>
      </c>
      <c r="L3177" s="3" t="inlineStr">
        <is>
          <t>N/A</t>
        </is>
      </c>
      <c r="M3177" s="3" t="inlineStr">
        <is>
          <t>N/A</t>
        </is>
      </c>
      <c r="N3177" s="3" t="inlineStr">
        <is>
          <t>KeywordResearch</t>
        </is>
      </c>
    </row>
    <row r="3178">
      <c r="A3178" s="2" t="inlineStr">
        <is>
          <t>eyelash sleeping mask</t>
        </is>
      </c>
      <c r="B3178" s="2" t="inlineStr">
        <is>
          <t>长尾词</t>
        </is>
      </c>
      <c r="C3178" s="2" t="inlineStr">
        <is>
          <t>常规词</t>
        </is>
      </c>
      <c r="D3178" s="2" t="inlineStr">
        <is>
          <t>C级</t>
        </is>
      </c>
      <c r="E3178" s="2" t="inlineStr">
        <is>
          <t>长尾补充</t>
        </is>
      </c>
      <c r="F3178" s="2" t="n">
        <v>1383</v>
      </c>
      <c r="G3178" s="2" t="n">
        <v>1066479</v>
      </c>
      <c r="H3178" s="10" t="n">
        <v>0.0048</v>
      </c>
      <c r="I3178" s="2" t="inlineStr">
        <is>
          <t>N/A</t>
        </is>
      </c>
      <c r="J3178" s="2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N/A</t>
        </is>
      </c>
      <c r="N3178" s="2" t="inlineStr">
        <is>
          <t>KeywordMining</t>
        </is>
      </c>
    </row>
    <row r="3179">
      <c r="A3179" s="3" t="inlineStr">
        <is>
          <t>tank top blouses for women</t>
        </is>
      </c>
      <c r="B3179" s="3" t="inlineStr">
        <is>
          <t>长尾词</t>
        </is>
      </c>
      <c r="C3179" s="3" t="inlineStr">
        <is>
          <t>常规词</t>
        </is>
      </c>
      <c r="D3179" s="3" t="inlineStr">
        <is>
          <t>C级</t>
        </is>
      </c>
      <c r="E3179" s="3" t="inlineStr">
        <is>
          <t>长尾补充</t>
        </is>
      </c>
      <c r="F3179" s="3" t="n">
        <v>1383</v>
      </c>
      <c r="G3179" s="3" t="n">
        <v>984843</v>
      </c>
      <c r="H3179" s="11" t="n">
        <v>0.0051</v>
      </c>
      <c r="I3179" s="3" t="inlineStr">
        <is>
          <t>N/A</t>
        </is>
      </c>
      <c r="J3179" s="3" t="inlineStr">
        <is>
          <t>N/A</t>
        </is>
      </c>
      <c r="K3179" s="3" t="inlineStr">
        <is>
          <t>N/A</t>
        </is>
      </c>
      <c r="L3179" s="3" t="inlineStr">
        <is>
          <t>N/A</t>
        </is>
      </c>
      <c r="M3179" s="3" t="inlineStr">
        <is>
          <t>N/A</t>
        </is>
      </c>
      <c r="N3179" s="3" t="inlineStr">
        <is>
          <t>KeywordMining</t>
        </is>
      </c>
    </row>
    <row r="3180">
      <c r="A3180" s="2" t="inlineStr">
        <is>
          <t>silksilky hair bonnet</t>
        </is>
      </c>
      <c r="B3180" s="2" t="inlineStr">
        <is>
          <t>长尾词</t>
        </is>
      </c>
      <c r="C3180" s="2" t="inlineStr">
        <is>
          <t>常规词</t>
        </is>
      </c>
      <c r="D3180" s="2" t="inlineStr">
        <is>
          <t>C级</t>
        </is>
      </c>
      <c r="E3180" s="2" t="inlineStr">
        <is>
          <t>长尾补充</t>
        </is>
      </c>
      <c r="F3180" s="2" t="n">
        <v>1382</v>
      </c>
      <c r="G3180" s="2" t="n">
        <v>999540</v>
      </c>
      <c r="H3180" s="10" t="n">
        <v>0.0065</v>
      </c>
      <c r="I3180" s="2" t="inlineStr">
        <is>
          <t>N/A</t>
        </is>
      </c>
      <c r="J3180" s="2" t="inlineStr">
        <is>
          <t>N/A</t>
        </is>
      </c>
      <c r="K3180" s="2" t="inlineStr">
        <is>
          <t>N/A</t>
        </is>
      </c>
      <c r="L3180" s="2" t="inlineStr">
        <is>
          <t>N/A</t>
        </is>
      </c>
      <c r="M3180" s="2" t="inlineStr">
        <is>
          <t>N/A</t>
        </is>
      </c>
      <c r="N3180" s="2" t="inlineStr">
        <is>
          <t>KeywordMining</t>
        </is>
      </c>
    </row>
    <row r="3181">
      <c r="A3181" s="3" t="inlineStr">
        <is>
          <t>purple silk blouse</t>
        </is>
      </c>
      <c r="B3181" s="3" t="inlineStr">
        <is>
          <t>长尾词</t>
        </is>
      </c>
      <c r="C3181" s="3" t="inlineStr">
        <is>
          <t>常规词</t>
        </is>
      </c>
      <c r="D3181" s="3" t="inlineStr">
        <is>
          <t>C级</t>
        </is>
      </c>
      <c r="E3181" s="3" t="inlineStr">
        <is>
          <t>长尾补充</t>
        </is>
      </c>
      <c r="F3181" s="3" t="n">
        <v>1381</v>
      </c>
      <c r="G3181" s="3" t="n">
        <v>1050907</v>
      </c>
      <c r="H3181" s="11" t="n">
        <v>0.0081</v>
      </c>
      <c r="I3181" s="3" t="inlineStr">
        <is>
          <t>N/A</t>
        </is>
      </c>
      <c r="J3181" s="3" t="inlineStr">
        <is>
          <t>N/A</t>
        </is>
      </c>
      <c r="K3181" s="3" t="inlineStr">
        <is>
          <t>N/A</t>
        </is>
      </c>
      <c r="L3181" s="3" t="inlineStr">
        <is>
          <t>N/A</t>
        </is>
      </c>
      <c r="M3181" s="3" t="inlineStr">
        <is>
          <t>N/A</t>
        </is>
      </c>
      <c r="N3181" s="3" t="inlineStr">
        <is>
          <t>ExpandKeywords | KeywordResearch</t>
        </is>
      </c>
    </row>
    <row r="3182">
      <c r="A3182" s="2" t="inlineStr">
        <is>
          <t>cream dress shirt women</t>
        </is>
      </c>
      <c r="B3182" s="2" t="inlineStr">
        <is>
          <t>长尾词</t>
        </is>
      </c>
      <c r="C3182" s="2" t="inlineStr">
        <is>
          <t>常规词</t>
        </is>
      </c>
      <c r="D3182" s="2" t="inlineStr">
        <is>
          <t>C级</t>
        </is>
      </c>
      <c r="E3182" s="2" t="inlineStr">
        <is>
          <t>长尾补充</t>
        </is>
      </c>
      <c r="F3182" s="2" t="n">
        <v>1380</v>
      </c>
      <c r="G3182" s="2" t="n">
        <v>1016605</v>
      </c>
      <c r="H3182" s="10" t="n">
        <v>0.008699999999999999</v>
      </c>
      <c r="I3182" s="2" t="inlineStr">
        <is>
          <t>N/A</t>
        </is>
      </c>
      <c r="J3182" s="2" t="inlineStr">
        <is>
          <t>N/A</t>
        </is>
      </c>
      <c r="K3182" s="2" t="inlineStr">
        <is>
          <t>N/A</t>
        </is>
      </c>
      <c r="L3182" s="2" t="inlineStr">
        <is>
          <t>N/A</t>
        </is>
      </c>
      <c r="M3182" s="2" t="inlineStr">
        <is>
          <t>N/A</t>
        </is>
      </c>
      <c r="N3182" s="2" t="inlineStr">
        <is>
          <t>KeywordMining</t>
        </is>
      </c>
    </row>
    <row r="3183">
      <c r="A3183" s="3" t="inlineStr">
        <is>
          <t>loose blouse</t>
        </is>
      </c>
      <c r="B3183" s="3" t="inlineStr">
        <is>
          <t>长尾词</t>
        </is>
      </c>
      <c r="C3183" s="3" t="inlineStr">
        <is>
          <t>常规词</t>
        </is>
      </c>
      <c r="D3183" s="3" t="inlineStr">
        <is>
          <t>C级</t>
        </is>
      </c>
      <c r="E3183" s="3" t="inlineStr">
        <is>
          <t>长尾补充</t>
        </is>
      </c>
      <c r="F3183" s="3" t="n">
        <v>1379</v>
      </c>
      <c r="G3183" s="3" t="n">
        <v>1052263</v>
      </c>
      <c r="H3183" s="11" t="n">
        <v>0.0102</v>
      </c>
      <c r="I3183" s="3" t="inlineStr">
        <is>
          <t>N/A</t>
        </is>
      </c>
      <c r="J3183" s="3" t="inlineStr">
        <is>
          <t>N/A</t>
        </is>
      </c>
      <c r="K3183" s="3" t="inlineStr">
        <is>
          <t>N/A</t>
        </is>
      </c>
      <c r="L3183" s="3" t="inlineStr">
        <is>
          <t>N/A</t>
        </is>
      </c>
      <c r="M3183" s="3" t="inlineStr">
        <is>
          <t>N/A</t>
        </is>
      </c>
      <c r="N3183" s="3" t="inlineStr">
        <is>
          <t>KeywordMining</t>
        </is>
      </c>
    </row>
    <row r="3184">
      <c r="A3184" s="2" t="inlineStr">
        <is>
          <t>shy silk lingerie</t>
        </is>
      </c>
      <c r="B3184" s="2" t="inlineStr">
        <is>
          <t>长尾词</t>
        </is>
      </c>
      <c r="C3184" s="2" t="inlineStr">
        <is>
          <t>常规词</t>
        </is>
      </c>
      <c r="D3184" s="2" t="inlineStr">
        <is>
          <t>C级</t>
        </is>
      </c>
      <c r="E3184" s="2" t="inlineStr">
        <is>
          <t>长尾补充</t>
        </is>
      </c>
      <c r="F3184" s="2" t="n">
        <v>1379</v>
      </c>
      <c r="G3184" s="2" t="n">
        <v>1059606</v>
      </c>
      <c r="H3184" s="10" t="n">
        <v>0.0065</v>
      </c>
      <c r="I3184" s="2" t="inlineStr">
        <is>
          <t>N/A</t>
        </is>
      </c>
      <c r="J3184" s="2" t="inlineStr">
        <is>
          <t>N/A</t>
        </is>
      </c>
      <c r="K3184" s="2" t="inlineStr">
        <is>
          <t>N/A</t>
        </is>
      </c>
      <c r="L3184" s="2" t="inlineStr">
        <is>
          <t>N/A</t>
        </is>
      </c>
      <c r="M3184" s="2" t="inlineStr">
        <is>
          <t>N/A</t>
        </is>
      </c>
      <c r="N3184" s="2" t="inlineStr">
        <is>
          <t>KeywordResearch</t>
        </is>
      </c>
    </row>
    <row r="3185">
      <c r="A3185" s="3" t="inlineStr">
        <is>
          <t>blouse business casual</t>
        </is>
      </c>
      <c r="B3185" s="3" t="inlineStr">
        <is>
          <t>长尾词</t>
        </is>
      </c>
      <c r="C3185" s="3" t="inlineStr">
        <is>
          <t>常规词</t>
        </is>
      </c>
      <c r="D3185" s="3" t="inlineStr">
        <is>
          <t>C级</t>
        </is>
      </c>
      <c r="E3185" s="3" t="inlineStr">
        <is>
          <t>长尾补充</t>
        </is>
      </c>
      <c r="F3185" s="3" t="n">
        <v>1379</v>
      </c>
      <c r="G3185" s="3" t="n">
        <v>1044366</v>
      </c>
      <c r="H3185" s="11" t="n">
        <v>0.0043</v>
      </c>
      <c r="I3185" s="3" t="inlineStr">
        <is>
          <t>N/A</t>
        </is>
      </c>
      <c r="J3185" s="3" t="inlineStr">
        <is>
          <t>N/A</t>
        </is>
      </c>
      <c r="K3185" s="3" t="inlineStr">
        <is>
          <t>N/A</t>
        </is>
      </c>
      <c r="L3185" s="3" t="inlineStr">
        <is>
          <t>N/A</t>
        </is>
      </c>
      <c r="M3185" s="3" t="inlineStr">
        <is>
          <t>N/A</t>
        </is>
      </c>
      <c r="N3185" s="3" t="inlineStr">
        <is>
          <t>KeywordMining</t>
        </is>
      </c>
    </row>
    <row r="3186">
      <c r="A3186" s="2" t="inlineStr">
        <is>
          <t>silk shirt men</t>
        </is>
      </c>
      <c r="B3186" s="2" t="inlineStr">
        <is>
          <t>长尾词</t>
        </is>
      </c>
      <c r="C3186" s="2" t="inlineStr">
        <is>
          <t>常规词</t>
        </is>
      </c>
      <c r="D3186" s="2" t="inlineStr">
        <is>
          <t>C级</t>
        </is>
      </c>
      <c r="E3186" s="2" t="inlineStr">
        <is>
          <t>长尾补充</t>
        </is>
      </c>
      <c r="F3186" s="2" t="n">
        <v>1378</v>
      </c>
      <c r="G3186" s="2" t="n">
        <v>1113416</v>
      </c>
      <c r="H3186" s="10" t="n">
        <v>0.045</v>
      </c>
      <c r="I3186" s="2" t="inlineStr">
        <is>
          <t>N/A</t>
        </is>
      </c>
      <c r="J3186" s="2" t="inlineStr">
        <is>
          <t>N/A</t>
        </is>
      </c>
      <c r="K3186" s="2" t="inlineStr">
        <is>
          <t>N/A</t>
        </is>
      </c>
      <c r="L3186" s="2" t="inlineStr">
        <is>
          <t>N/A</t>
        </is>
      </c>
      <c r="M3186" s="2" t="inlineStr">
        <is>
          <t>N/A</t>
        </is>
      </c>
      <c r="N3186" s="2" t="inlineStr">
        <is>
          <t>KeywordResearch</t>
        </is>
      </c>
    </row>
    <row r="3187">
      <c r="A3187" s="3" t="inlineStr">
        <is>
          <t>light pink silk pajamas</t>
        </is>
      </c>
      <c r="B3187" s="3" t="inlineStr">
        <is>
          <t>长尾词</t>
        </is>
      </c>
      <c r="C3187" s="3" t="inlineStr">
        <is>
          <t>常规词</t>
        </is>
      </c>
      <c r="D3187" s="3" t="inlineStr">
        <is>
          <t>C级</t>
        </is>
      </c>
      <c r="E3187" s="3" t="inlineStr">
        <is>
          <t>长尾补充</t>
        </is>
      </c>
      <c r="F3187" s="3" t="n">
        <v>1378</v>
      </c>
      <c r="G3187" s="3" t="n">
        <v>1041857</v>
      </c>
      <c r="H3187" s="11" t="n">
        <v>0.0098</v>
      </c>
      <c r="I3187" s="3" t="inlineStr">
        <is>
          <t>N/A</t>
        </is>
      </c>
      <c r="J3187" s="3" t="inlineStr">
        <is>
          <t>N/A</t>
        </is>
      </c>
      <c r="K3187" s="3" t="inlineStr">
        <is>
          <t>N/A</t>
        </is>
      </c>
      <c r="L3187" s="3" t="inlineStr">
        <is>
          <t>N/A</t>
        </is>
      </c>
      <c r="M3187" s="3" t="inlineStr">
        <is>
          <t>N/A</t>
        </is>
      </c>
      <c r="N3187" s="3" t="inlineStr">
        <is>
          <t>KeywordResearch</t>
        </is>
      </c>
    </row>
    <row r="3188">
      <c r="A3188" s="2" t="inlineStr">
        <is>
          <t>cunlin womens button down shirts</t>
        </is>
      </c>
      <c r="B3188" s="2" t="inlineStr">
        <is>
          <t>长尾词</t>
        </is>
      </c>
      <c r="C3188" s="2" t="inlineStr">
        <is>
          <t>常规词</t>
        </is>
      </c>
      <c r="D3188" s="2" t="inlineStr">
        <is>
          <t>C级</t>
        </is>
      </c>
      <c r="E3188" s="2" t="inlineStr">
        <is>
          <t>长尾补充</t>
        </is>
      </c>
      <c r="F3188" s="2" t="n">
        <v>1378</v>
      </c>
      <c r="G3188" s="2" t="n">
        <v>1065102</v>
      </c>
      <c r="H3188" s="10" t="n">
        <v>0.0043</v>
      </c>
      <c r="I3188" s="2" t="inlineStr">
        <is>
          <t>N/A</t>
        </is>
      </c>
      <c r="J3188" s="2" t="inlineStr">
        <is>
          <t>N/A</t>
        </is>
      </c>
      <c r="K3188" s="2" t="inlineStr">
        <is>
          <t>N/A</t>
        </is>
      </c>
      <c r="L3188" s="2" t="inlineStr">
        <is>
          <t>N/A</t>
        </is>
      </c>
      <c r="M3188" s="2" t="inlineStr">
        <is>
          <t>N/A</t>
        </is>
      </c>
      <c r="N3188" s="2" t="inlineStr">
        <is>
          <t>KeywordMining</t>
        </is>
      </c>
    </row>
    <row r="3189">
      <c r="A3189" s="3" t="inlineStr">
        <is>
          <t>long throw flashlight</t>
        </is>
      </c>
      <c r="B3189" s="3" t="inlineStr">
        <is>
          <t>长尾词</t>
        </is>
      </c>
      <c r="C3189" s="3" t="inlineStr">
        <is>
          <t>常规词</t>
        </is>
      </c>
      <c r="D3189" s="3" t="inlineStr">
        <is>
          <t>C级</t>
        </is>
      </c>
      <c r="E3189" s="3" t="inlineStr">
        <is>
          <t>长尾补充</t>
        </is>
      </c>
      <c r="F3189" s="3" t="n">
        <v>1378</v>
      </c>
      <c r="G3189" s="3" t="n">
        <v>1046021</v>
      </c>
      <c r="H3189" s="11" t="n">
        <v>0.0005</v>
      </c>
      <c r="I3189" s="3" t="inlineStr">
        <is>
          <t>N/A</t>
        </is>
      </c>
      <c r="J3189" s="3" t="inlineStr">
        <is>
          <t>N/A</t>
        </is>
      </c>
      <c r="K3189" s="3" t="inlineStr">
        <is>
          <t>N/A</t>
        </is>
      </c>
      <c r="L3189" s="3" t="inlineStr">
        <is>
          <t>N/A</t>
        </is>
      </c>
      <c r="M3189" s="3" t="inlineStr">
        <is>
          <t>N/A</t>
        </is>
      </c>
      <c r="N3189" s="3" t="inlineStr">
        <is>
          <t>KeywordResearch</t>
        </is>
      </c>
    </row>
    <row r="3190">
      <c r="A3190" s="2" t="inlineStr">
        <is>
          <t>silk sets for women 2 piece outfit</t>
        </is>
      </c>
      <c r="B3190" s="2" t="inlineStr">
        <is>
          <t>长尾词</t>
        </is>
      </c>
      <c r="C3190" s="2" t="inlineStr">
        <is>
          <t>常规词</t>
        </is>
      </c>
      <c r="D3190" s="2" t="inlineStr">
        <is>
          <t>C级</t>
        </is>
      </c>
      <c r="E3190" s="2" t="inlineStr">
        <is>
          <t>长尾补充</t>
        </is>
      </c>
      <c r="F3190" s="2" t="n">
        <v>1378</v>
      </c>
      <c r="G3190" s="2" t="n">
        <v>1047139</v>
      </c>
      <c r="H3190" s="10" t="n">
        <v>0.0081</v>
      </c>
      <c r="I3190" s="2" t="inlineStr">
        <is>
          <t>N/A</t>
        </is>
      </c>
      <c r="J3190" s="2" t="inlineStr">
        <is>
          <t>N/A</t>
        </is>
      </c>
      <c r="K3190" s="2" t="inlineStr">
        <is>
          <t>N/A</t>
        </is>
      </c>
      <c r="L3190" s="2" t="inlineStr">
        <is>
          <t>N/A</t>
        </is>
      </c>
      <c r="M3190" s="2" t="inlineStr">
        <is>
          <t>N/A</t>
        </is>
      </c>
      <c r="N3190" s="2" t="inlineStr">
        <is>
          <t>KeywordMining | KeywordResearch</t>
        </is>
      </c>
    </row>
    <row r="3191">
      <c r="A3191" s="3" t="inlineStr">
        <is>
          <t>house of harlow</t>
        </is>
      </c>
      <c r="B3191" s="3" t="inlineStr">
        <is>
          <t>长尾词</t>
        </is>
      </c>
      <c r="C3191" s="3" t="inlineStr">
        <is>
          <t>常规词</t>
        </is>
      </c>
      <c r="D3191" s="3" t="inlineStr">
        <is>
          <t>C级</t>
        </is>
      </c>
      <c r="E3191" s="3" t="inlineStr">
        <is>
          <t>长尾补充</t>
        </is>
      </c>
      <c r="F3191" s="3" t="n">
        <v>1377</v>
      </c>
      <c r="G3191" s="3" t="n">
        <v>1068489</v>
      </c>
      <c r="H3191" s="11" t="n">
        <v>0.0068</v>
      </c>
      <c r="I3191" s="3" t="inlineStr">
        <is>
          <t>N/A</t>
        </is>
      </c>
      <c r="J3191" s="3" t="inlineStr">
        <is>
          <t>N/A</t>
        </is>
      </c>
      <c r="K3191" s="3" t="inlineStr">
        <is>
          <t>N/A</t>
        </is>
      </c>
      <c r="L3191" s="3" t="inlineStr">
        <is>
          <t>N/A</t>
        </is>
      </c>
      <c r="M3191" s="3" t="inlineStr">
        <is>
          <t>N/A</t>
        </is>
      </c>
      <c r="N3191" s="3" t="inlineStr">
        <is>
          <t>KeywordMining</t>
        </is>
      </c>
    </row>
    <row r="3192">
      <c r="A3192" s="2" t="inlineStr">
        <is>
          <t>light blue silk pajamas</t>
        </is>
      </c>
      <c r="B3192" s="2" t="inlineStr">
        <is>
          <t>长尾词</t>
        </is>
      </c>
      <c r="C3192" s="2" t="inlineStr">
        <is>
          <t>常规词</t>
        </is>
      </c>
      <c r="D3192" s="2" t="inlineStr">
        <is>
          <t>C级</t>
        </is>
      </c>
      <c r="E3192" s="2" t="inlineStr">
        <is>
          <t>长尾补充</t>
        </is>
      </c>
      <c r="F3192" s="2" t="n">
        <v>1377</v>
      </c>
      <c r="G3192" s="2" t="n">
        <v>1045971</v>
      </c>
      <c r="H3192" s="10" t="n">
        <v>0.0115</v>
      </c>
      <c r="I3192" s="2" t="inlineStr">
        <is>
          <t>N/A</t>
        </is>
      </c>
      <c r="J3192" s="2" t="inlineStr">
        <is>
          <t>N/A</t>
        </is>
      </c>
      <c r="K3192" s="2" t="inlineStr">
        <is>
          <t>N/A</t>
        </is>
      </c>
      <c r="L3192" s="2" t="inlineStr">
        <is>
          <t>N/A</t>
        </is>
      </c>
      <c r="M3192" s="2" t="inlineStr">
        <is>
          <t>N/A</t>
        </is>
      </c>
      <c r="N3192" s="2" t="inlineStr">
        <is>
          <t>KeywordResearch</t>
        </is>
      </c>
    </row>
    <row r="3193">
      <c r="A3193" s="3" t="inlineStr">
        <is>
          <t>curly hair sleep bonnet</t>
        </is>
      </c>
      <c r="B3193" s="3" t="inlineStr">
        <is>
          <t>长尾词</t>
        </is>
      </c>
      <c r="C3193" s="3" t="inlineStr">
        <is>
          <t>常规词</t>
        </is>
      </c>
      <c r="D3193" s="3" t="inlineStr">
        <is>
          <t>C级</t>
        </is>
      </c>
      <c r="E3193" s="3" t="inlineStr">
        <is>
          <t>长尾补充</t>
        </is>
      </c>
      <c r="F3193" s="3" t="n">
        <v>1376</v>
      </c>
      <c r="G3193" s="3" t="n">
        <v>1083605</v>
      </c>
      <c r="H3193" s="11" t="n">
        <v>0.0109</v>
      </c>
      <c r="I3193" s="3" t="inlineStr">
        <is>
          <t>N/A</t>
        </is>
      </c>
      <c r="J3193" s="3" t="inlineStr">
        <is>
          <t>N/A</t>
        </is>
      </c>
      <c r="K3193" s="3" t="inlineStr">
        <is>
          <t>N/A</t>
        </is>
      </c>
      <c r="L3193" s="3" t="inlineStr">
        <is>
          <t>N/A</t>
        </is>
      </c>
      <c r="M3193" s="3" t="inlineStr">
        <is>
          <t>N/A</t>
        </is>
      </c>
      <c r="N3193" s="3" t="inlineStr">
        <is>
          <t>KeywordMining</t>
        </is>
      </c>
    </row>
    <row r="3194">
      <c r="A3194" s="2" t="inlineStr">
        <is>
          <t>ladies silk pajamas sets</t>
        </is>
      </c>
      <c r="B3194" s="2" t="inlineStr">
        <is>
          <t>长尾词</t>
        </is>
      </c>
      <c r="C3194" s="2" t="inlineStr">
        <is>
          <t>常规词</t>
        </is>
      </c>
      <c r="D3194" s="2" t="inlineStr">
        <is>
          <t>C级</t>
        </is>
      </c>
      <c r="E3194" s="2" t="inlineStr">
        <is>
          <t>长尾补充</t>
        </is>
      </c>
      <c r="F3194" s="2" t="n">
        <v>1376</v>
      </c>
      <c r="G3194" s="2" t="n">
        <v>1051638</v>
      </c>
      <c r="H3194" s="10" t="n">
        <v>0.0595</v>
      </c>
      <c r="I3194" s="2" t="inlineStr">
        <is>
          <t>N/A</t>
        </is>
      </c>
      <c r="J3194" s="2" t="inlineStr">
        <is>
          <t>N/A</t>
        </is>
      </c>
      <c r="K3194" s="2" t="inlineStr">
        <is>
          <t>N/A</t>
        </is>
      </c>
      <c r="L3194" s="2" t="inlineStr">
        <is>
          <t>N/A</t>
        </is>
      </c>
      <c r="M3194" s="2" t="inlineStr">
        <is>
          <t>N/A</t>
        </is>
      </c>
      <c r="N3194" s="2" t="inlineStr">
        <is>
          <t>KeywordMining | KeywordResearch</t>
        </is>
      </c>
    </row>
    <row r="3195">
      <c r="A3195" s="3" t="inlineStr">
        <is>
          <t>silk pajama sets</t>
        </is>
      </c>
      <c r="B3195" s="3" t="inlineStr">
        <is>
          <t>长尾词</t>
        </is>
      </c>
      <c r="C3195" s="3" t="inlineStr">
        <is>
          <t>常规词</t>
        </is>
      </c>
      <c r="D3195" s="3" t="inlineStr">
        <is>
          <t>C级</t>
        </is>
      </c>
      <c r="E3195" s="3" t="inlineStr">
        <is>
          <t>长尾补充</t>
        </is>
      </c>
      <c r="F3195" s="3" t="n">
        <v>1376</v>
      </c>
      <c r="G3195" s="3" t="n">
        <v>1059616</v>
      </c>
      <c r="H3195" s="11" t="n">
        <v>0.0615</v>
      </c>
      <c r="I3195" s="3" t="inlineStr">
        <is>
          <t>N/A</t>
        </is>
      </c>
      <c r="J3195" s="3" t="inlineStr">
        <is>
          <t>N/A</t>
        </is>
      </c>
      <c r="K3195" s="3" t="inlineStr">
        <is>
          <t>N/A</t>
        </is>
      </c>
      <c r="L3195" s="3" t="inlineStr">
        <is>
          <t>N/A</t>
        </is>
      </c>
      <c r="M3195" s="3" t="inlineStr">
        <is>
          <t>N/A</t>
        </is>
      </c>
      <c r="N3195" s="3" t="inlineStr">
        <is>
          <t>KeywordMining | KeywordResearch</t>
        </is>
      </c>
    </row>
    <row r="3196">
      <c r="A3196" s="2" t="inlineStr">
        <is>
          <t>pink silk robes for women</t>
        </is>
      </c>
      <c r="B3196" s="2" t="inlineStr">
        <is>
          <t>长尾词</t>
        </is>
      </c>
      <c r="C3196" s="2" t="inlineStr">
        <is>
          <t>常规词</t>
        </is>
      </c>
      <c r="D3196" s="2" t="inlineStr">
        <is>
          <t>C级</t>
        </is>
      </c>
      <c r="E3196" s="2" t="inlineStr">
        <is>
          <t>长尾补充</t>
        </is>
      </c>
      <c r="F3196" s="2" t="n">
        <v>1376</v>
      </c>
      <c r="G3196" s="2" t="n">
        <v>1091722</v>
      </c>
      <c r="H3196" s="10" t="n">
        <v>0.0068</v>
      </c>
      <c r="I3196" s="2" t="inlineStr">
        <is>
          <t>N/A</t>
        </is>
      </c>
      <c r="J3196" s="2" t="inlineStr">
        <is>
          <t>N/A</t>
        </is>
      </c>
      <c r="K3196" s="2" t="inlineStr">
        <is>
          <t>N/A</t>
        </is>
      </c>
      <c r="L3196" s="2" t="inlineStr">
        <is>
          <t>N/A</t>
        </is>
      </c>
      <c r="M3196" s="2" t="inlineStr">
        <is>
          <t>N/A</t>
        </is>
      </c>
      <c r="N3196" s="2" t="inlineStr">
        <is>
          <t>KeywordResearch</t>
        </is>
      </c>
    </row>
    <row r="3197">
      <c r="A3197" s="3" t="inlineStr">
        <is>
          <t>silk boxer briefs</t>
        </is>
      </c>
      <c r="B3197" s="3" t="inlineStr">
        <is>
          <t>长尾词</t>
        </is>
      </c>
      <c r="C3197" s="3" t="inlineStr">
        <is>
          <t>常规词</t>
        </is>
      </c>
      <c r="D3197" s="3" t="inlineStr">
        <is>
          <t>C级</t>
        </is>
      </c>
      <c r="E3197" s="3" t="inlineStr">
        <is>
          <t>长尾补充</t>
        </is>
      </c>
      <c r="F3197" s="3" t="n">
        <v>1375</v>
      </c>
      <c r="G3197" s="3" t="n">
        <v>991924</v>
      </c>
      <c r="H3197" s="11" t="n">
        <v>0.008699999999999999</v>
      </c>
      <c r="I3197" s="3" t="inlineStr">
        <is>
          <t>N/A</t>
        </is>
      </c>
      <c r="J3197" s="3" t="inlineStr">
        <is>
          <t>N/A</t>
        </is>
      </c>
      <c r="K3197" s="3" t="inlineStr">
        <is>
          <t>N/A</t>
        </is>
      </c>
      <c r="L3197" s="3" t="inlineStr">
        <is>
          <t>N/A</t>
        </is>
      </c>
      <c r="M3197" s="3" t="inlineStr">
        <is>
          <t>N/A</t>
        </is>
      </c>
      <c r="N3197" s="3" t="inlineStr">
        <is>
          <t>KeywordResearch</t>
        </is>
      </c>
    </row>
    <row r="3198">
      <c r="A3198" s="2" t="inlineStr">
        <is>
          <t>womens work toos</t>
        </is>
      </c>
      <c r="B3198" s="2" t="inlineStr">
        <is>
          <t>长尾词</t>
        </is>
      </c>
      <c r="C3198" s="2" t="inlineStr">
        <is>
          <t>常规词</t>
        </is>
      </c>
      <c r="D3198" s="2" t="inlineStr">
        <is>
          <t>C级</t>
        </is>
      </c>
      <c r="E3198" s="2" t="inlineStr">
        <is>
          <t>长尾补充</t>
        </is>
      </c>
      <c r="F3198" s="2" t="n">
        <v>1375</v>
      </c>
      <c r="G3198" s="2" t="n">
        <v>1000256</v>
      </c>
      <c r="H3198" s="10" t="n">
        <v>0.0114</v>
      </c>
      <c r="I3198" s="2" t="inlineStr">
        <is>
          <t>N/A</t>
        </is>
      </c>
      <c r="J3198" s="2" t="inlineStr">
        <is>
          <t>N/A</t>
        </is>
      </c>
      <c r="K3198" s="2" t="inlineStr">
        <is>
          <t>N/A</t>
        </is>
      </c>
      <c r="L3198" s="2" t="inlineStr">
        <is>
          <t>N/A</t>
        </is>
      </c>
      <c r="M3198" s="2" t="inlineStr">
        <is>
          <t>N/A</t>
        </is>
      </c>
      <c r="N3198" s="2" t="inlineStr">
        <is>
          <t>KeywordMining</t>
        </is>
      </c>
    </row>
    <row r="3199">
      <c r="A3199" s="3" t="inlineStr">
        <is>
          <t>poop bag holder with flashlight</t>
        </is>
      </c>
      <c r="B3199" s="3" t="inlineStr">
        <is>
          <t>长尾词</t>
        </is>
      </c>
      <c r="C3199" s="3" t="inlineStr">
        <is>
          <t>常规词</t>
        </is>
      </c>
      <c r="D3199" s="3" t="inlineStr">
        <is>
          <t>C级</t>
        </is>
      </c>
      <c r="E3199" s="3" t="inlineStr">
        <is>
          <t>长尾补充</t>
        </is>
      </c>
      <c r="F3199" s="3" t="n">
        <v>1375</v>
      </c>
      <c r="G3199" s="3" t="n">
        <v>1022182</v>
      </c>
      <c r="H3199" s="11" t="n">
        <v>0.2691</v>
      </c>
      <c r="I3199" s="3" t="inlineStr">
        <is>
          <t>N/A</t>
        </is>
      </c>
      <c r="J3199" s="3" t="inlineStr">
        <is>
          <t>N/A</t>
        </is>
      </c>
      <c r="K3199" s="3" t="inlineStr">
        <is>
          <t>N/A</t>
        </is>
      </c>
      <c r="L3199" s="3" t="inlineStr">
        <is>
          <t>N/A</t>
        </is>
      </c>
      <c r="M3199" s="3" t="inlineStr">
        <is>
          <t>N/A</t>
        </is>
      </c>
      <c r="N3199" s="3" t="inlineStr">
        <is>
          <t>KeywordResearch</t>
        </is>
      </c>
    </row>
    <row r="3200">
      <c r="A3200" s="2" t="inlineStr">
        <is>
          <t>silk shirts for women dressy</t>
        </is>
      </c>
      <c r="B3200" s="2" t="inlineStr">
        <is>
          <t>长尾词</t>
        </is>
      </c>
      <c r="C3200" s="2" t="inlineStr">
        <is>
          <t>常规词</t>
        </is>
      </c>
      <c r="D3200" s="2" t="inlineStr">
        <is>
          <t>C级</t>
        </is>
      </c>
      <c r="E3200" s="2" t="inlineStr">
        <is>
          <t>长尾补充</t>
        </is>
      </c>
      <c r="F3200" s="2" t="n">
        <v>1374</v>
      </c>
      <c r="G3200" s="2" t="n">
        <v>1056822</v>
      </c>
      <c r="H3200" s="10" t="n">
        <v>0.008800000000000001</v>
      </c>
      <c r="I3200" s="2" t="inlineStr">
        <is>
          <t>N/A</t>
        </is>
      </c>
      <c r="J3200" s="2" t="inlineStr">
        <is>
          <t>N/A</t>
        </is>
      </c>
      <c r="K3200" s="2" t="inlineStr">
        <is>
          <t>N/A</t>
        </is>
      </c>
      <c r="L3200" s="2" t="inlineStr">
        <is>
          <t>N/A</t>
        </is>
      </c>
      <c r="M3200" s="2" t="inlineStr">
        <is>
          <t>N/A</t>
        </is>
      </c>
      <c r="N3200" s="2" t="inlineStr">
        <is>
          <t>KeywordMining | KeywordResearch</t>
        </is>
      </c>
    </row>
    <row r="3201">
      <c r="A3201" s="3" t="inlineStr">
        <is>
          <t>woman sleepwear</t>
        </is>
      </c>
      <c r="B3201" s="3" t="inlineStr">
        <is>
          <t>长尾词</t>
        </is>
      </c>
      <c r="C3201" s="3" t="inlineStr">
        <is>
          <t>常规词</t>
        </is>
      </c>
      <c r="D3201" s="3" t="inlineStr">
        <is>
          <t>C级</t>
        </is>
      </c>
      <c r="E3201" s="3" t="inlineStr">
        <is>
          <t>长尾补充</t>
        </is>
      </c>
      <c r="F3201" s="3" t="n">
        <v>1372</v>
      </c>
      <c r="G3201" s="3" t="n">
        <v>1009438</v>
      </c>
      <c r="H3201" s="11" t="n">
        <v>0.008200000000000001</v>
      </c>
      <c r="I3201" s="3" t="inlineStr">
        <is>
          <t>N/A</t>
        </is>
      </c>
      <c r="J3201" s="3" t="inlineStr">
        <is>
          <t>N/A</t>
        </is>
      </c>
      <c r="K3201" s="3" t="inlineStr">
        <is>
          <t>N/A</t>
        </is>
      </c>
      <c r="L3201" s="3" t="inlineStr">
        <is>
          <t>N/A</t>
        </is>
      </c>
      <c r="M3201" s="3" t="inlineStr">
        <is>
          <t>N/A</t>
        </is>
      </c>
      <c r="N3201" s="3" t="inlineStr">
        <is>
          <t>KeywordMining</t>
        </is>
      </c>
    </row>
    <row r="3202">
      <c r="A3202" s="2" t="inlineStr">
        <is>
          <t>men silk robe</t>
        </is>
      </c>
      <c r="B3202" s="2" t="inlineStr">
        <is>
          <t>长尾词</t>
        </is>
      </c>
      <c r="C3202" s="2" t="inlineStr">
        <is>
          <t>常规词</t>
        </is>
      </c>
      <c r="D3202" s="2" t="inlineStr">
        <is>
          <t>C级</t>
        </is>
      </c>
      <c r="E3202" s="2" t="inlineStr">
        <is>
          <t>长尾补充</t>
        </is>
      </c>
      <c r="F3202" s="2" t="n">
        <v>1372</v>
      </c>
      <c r="G3202" s="2" t="n">
        <v>1002896</v>
      </c>
      <c r="H3202" s="10" t="n">
        <v>0.0762</v>
      </c>
      <c r="I3202" s="2" t="inlineStr">
        <is>
          <t>N/A</t>
        </is>
      </c>
      <c r="J3202" s="2" t="inlineStr">
        <is>
          <t>N/A</t>
        </is>
      </c>
      <c r="K3202" s="2" t="inlineStr">
        <is>
          <t>N/A</t>
        </is>
      </c>
      <c r="L3202" s="2" t="inlineStr">
        <is>
          <t>N/A</t>
        </is>
      </c>
      <c r="M3202" s="2" t="inlineStr">
        <is>
          <t>N/A</t>
        </is>
      </c>
      <c r="N3202" s="2" t="inlineStr">
        <is>
          <t>KeywordResearch</t>
        </is>
      </c>
    </row>
    <row r="3203">
      <c r="A3203" s="3" t="inlineStr">
        <is>
          <t>womens blue blouse</t>
        </is>
      </c>
      <c r="B3203" s="3" t="inlineStr">
        <is>
          <t>长尾词</t>
        </is>
      </c>
      <c r="C3203" s="3" t="inlineStr">
        <is>
          <t>常规词</t>
        </is>
      </c>
      <c r="D3203" s="3" t="inlineStr">
        <is>
          <t>C级</t>
        </is>
      </c>
      <c r="E3203" s="3" t="inlineStr">
        <is>
          <t>长尾补充</t>
        </is>
      </c>
      <c r="F3203" s="3" t="n">
        <v>1371</v>
      </c>
      <c r="G3203" s="3" t="n">
        <v>1060383</v>
      </c>
      <c r="H3203" s="11" t="n">
        <v>0.008</v>
      </c>
      <c r="I3203" s="3" t="inlineStr">
        <is>
          <t>N/A</t>
        </is>
      </c>
      <c r="J3203" s="3" t="inlineStr">
        <is>
          <t>N/A</t>
        </is>
      </c>
      <c r="K3203" s="3" t="inlineStr">
        <is>
          <t>N/A</t>
        </is>
      </c>
      <c r="L3203" s="3" t="inlineStr">
        <is>
          <t>N/A</t>
        </is>
      </c>
      <c r="M3203" s="3" t="inlineStr">
        <is>
          <t>N/A</t>
        </is>
      </c>
      <c r="N3203" s="3" t="inlineStr">
        <is>
          <t>KeywordMining</t>
        </is>
      </c>
    </row>
    <row r="3204">
      <c r="A3204" s="2" t="inlineStr">
        <is>
          <t>sexy camisole tops for women</t>
        </is>
      </c>
      <c r="B3204" s="2" t="inlineStr">
        <is>
          <t>长尾词</t>
        </is>
      </c>
      <c r="C3204" s="2" t="inlineStr">
        <is>
          <t>常规词</t>
        </is>
      </c>
      <c r="D3204" s="2" t="inlineStr">
        <is>
          <t>C级</t>
        </is>
      </c>
      <c r="E3204" s="2" t="inlineStr">
        <is>
          <t>长尾补充</t>
        </is>
      </c>
      <c r="F3204" s="2" t="n">
        <v>1371</v>
      </c>
      <c r="G3204" s="2" t="n">
        <v>990473</v>
      </c>
      <c r="H3204" s="10" t="n">
        <v>0.0023</v>
      </c>
      <c r="I3204" s="2" t="inlineStr">
        <is>
          <t>N/A</t>
        </is>
      </c>
      <c r="J3204" s="2" t="inlineStr">
        <is>
          <t>N/A</t>
        </is>
      </c>
      <c r="K3204" s="2" t="inlineStr">
        <is>
          <t>N/A</t>
        </is>
      </c>
      <c r="L3204" s="2" t="inlineStr">
        <is>
          <t>N/A</t>
        </is>
      </c>
      <c r="M3204" s="2" t="inlineStr">
        <is>
          <t>N/A</t>
        </is>
      </c>
      <c r="N3204" s="2" t="inlineStr">
        <is>
          <t>KeywordMining</t>
        </is>
      </c>
    </row>
    <row r="3205">
      <c r="A3205" s="3" t="inlineStr">
        <is>
          <t>book flashlight</t>
        </is>
      </c>
      <c r="B3205" s="3" t="inlineStr">
        <is>
          <t>长尾词</t>
        </is>
      </c>
      <c r="C3205" s="3" t="inlineStr">
        <is>
          <t>常规词</t>
        </is>
      </c>
      <c r="D3205" s="3" t="inlineStr">
        <is>
          <t>C级</t>
        </is>
      </c>
      <c r="E3205" s="3" t="inlineStr">
        <is>
          <t>长尾补充</t>
        </is>
      </c>
      <c r="F3205" s="3" t="n">
        <v>1371</v>
      </c>
      <c r="G3205" s="3" t="n">
        <v>1100697</v>
      </c>
      <c r="H3205" s="11" t="n">
        <v>0.1168</v>
      </c>
      <c r="I3205" s="3" t="inlineStr">
        <is>
          <t>N/A</t>
        </is>
      </c>
      <c r="J3205" s="3" t="inlineStr">
        <is>
          <t>N/A</t>
        </is>
      </c>
      <c r="K3205" s="3" t="inlineStr">
        <is>
          <t>N/A</t>
        </is>
      </c>
      <c r="L3205" s="3" t="inlineStr">
        <is>
          <t>N/A</t>
        </is>
      </c>
      <c r="M3205" s="3" t="inlineStr">
        <is>
          <t>N/A</t>
        </is>
      </c>
      <c r="N3205" s="3" t="inlineStr">
        <is>
          <t>KeywordResearch</t>
        </is>
      </c>
    </row>
    <row r="3206">
      <c r="A3206" s="2" t="inlineStr">
        <is>
          <t>seda</t>
        </is>
      </c>
      <c r="B3206" s="2" t="inlineStr">
        <is>
          <t>长尾词</t>
        </is>
      </c>
      <c r="C3206" s="2" t="inlineStr">
        <is>
          <t>常规词</t>
        </is>
      </c>
      <c r="D3206" s="2" t="inlineStr">
        <is>
          <t>C级</t>
        </is>
      </c>
      <c r="E3206" s="2" t="inlineStr">
        <is>
          <t>长尾补充</t>
        </is>
      </c>
      <c r="F3206" s="2" t="n">
        <v>1371</v>
      </c>
      <c r="G3206" s="2" t="n">
        <v>1113067</v>
      </c>
      <c r="H3206" s="10" t="n">
        <v>0.0031</v>
      </c>
      <c r="I3206" s="2" t="inlineStr">
        <is>
          <t>N/A</t>
        </is>
      </c>
      <c r="J3206" s="2" t="inlineStr">
        <is>
          <t>N/A</t>
        </is>
      </c>
      <c r="K3206" s="2" t="inlineStr">
        <is>
          <t>N/A</t>
        </is>
      </c>
      <c r="L3206" s="2" t="inlineStr">
        <is>
          <t>N/A</t>
        </is>
      </c>
      <c r="M3206" s="2" t="inlineStr">
        <is>
          <t>N/A</t>
        </is>
      </c>
      <c r="N3206" s="2" t="inlineStr">
        <is>
          <t>KeywordMining</t>
        </is>
      </c>
    </row>
    <row r="3207">
      <c r="A3207" s="3" t="inlineStr">
        <is>
          <t>skirt and top</t>
        </is>
      </c>
      <c r="B3207" s="3" t="inlineStr">
        <is>
          <t>长尾词</t>
        </is>
      </c>
      <c r="C3207" s="3" t="inlineStr">
        <is>
          <t>常规词</t>
        </is>
      </c>
      <c r="D3207" s="3" t="inlineStr">
        <is>
          <t>C级</t>
        </is>
      </c>
      <c r="E3207" s="3" t="inlineStr">
        <is>
          <t>长尾补充</t>
        </is>
      </c>
      <c r="F3207" s="3" t="n">
        <v>1370</v>
      </c>
      <c r="G3207" s="3" t="n">
        <v>1003365</v>
      </c>
      <c r="H3207" s="11" t="n">
        <v>0.0073</v>
      </c>
      <c r="I3207" s="3" t="inlineStr">
        <is>
          <t>N/A</t>
        </is>
      </c>
      <c r="J3207" s="3" t="inlineStr">
        <is>
          <t>N/A</t>
        </is>
      </c>
      <c r="K3207" s="3" t="inlineStr">
        <is>
          <t>N/A</t>
        </is>
      </c>
      <c r="L3207" s="3" t="inlineStr">
        <is>
          <t>N/A</t>
        </is>
      </c>
      <c r="M3207" s="3" t="inlineStr">
        <is>
          <t>N/A</t>
        </is>
      </c>
      <c r="N3207" s="3" t="inlineStr">
        <is>
          <t>KeywordMining</t>
        </is>
      </c>
    </row>
    <row r="3208">
      <c r="A3208" s="2" t="inlineStr">
        <is>
          <t>paw patrol flashlight for kids</t>
        </is>
      </c>
      <c r="B3208" s="2" t="inlineStr">
        <is>
          <t>长尾词</t>
        </is>
      </c>
      <c r="C3208" s="2" t="inlineStr">
        <is>
          <t>常规词</t>
        </is>
      </c>
      <c r="D3208" s="2" t="inlineStr">
        <is>
          <t>C级</t>
        </is>
      </c>
      <c r="E3208" s="2" t="inlineStr">
        <is>
          <t>长尾补充</t>
        </is>
      </c>
      <c r="F3208" s="2" t="n">
        <v>1370</v>
      </c>
      <c r="G3208" s="2" t="n">
        <v>991435</v>
      </c>
      <c r="H3208" s="10" t="n">
        <v>0.1817</v>
      </c>
      <c r="I3208" s="2" t="inlineStr">
        <is>
          <t>N/A</t>
        </is>
      </c>
      <c r="J3208" s="2" t="inlineStr">
        <is>
          <t>N/A</t>
        </is>
      </c>
      <c r="K3208" s="2" t="inlineStr">
        <is>
          <t>N/A</t>
        </is>
      </c>
      <c r="L3208" s="2" t="inlineStr">
        <is>
          <t>N/A</t>
        </is>
      </c>
      <c r="M3208" s="2" t="inlineStr">
        <is>
          <t>N/A</t>
        </is>
      </c>
      <c r="N3208" s="2" t="inlineStr">
        <is>
          <t>KeywordResearch</t>
        </is>
      </c>
    </row>
    <row r="3209">
      <c r="A3209" s="3" t="inlineStr">
        <is>
          <t>tempurpedic pillow case</t>
        </is>
      </c>
      <c r="B3209" s="3" t="inlineStr">
        <is>
          <t>长尾词</t>
        </is>
      </c>
      <c r="C3209" s="3" t="inlineStr">
        <is>
          <t>常规词</t>
        </is>
      </c>
      <c r="D3209" s="3" t="inlineStr">
        <is>
          <t>C级</t>
        </is>
      </c>
      <c r="E3209" s="3" t="inlineStr">
        <is>
          <t>长尾补充</t>
        </is>
      </c>
      <c r="F3209" s="3" t="n">
        <v>1370</v>
      </c>
      <c r="G3209" s="3" t="n">
        <v>996042</v>
      </c>
      <c r="H3209" s="11" t="n">
        <v>0.06660000000000001</v>
      </c>
      <c r="I3209" s="3" t="inlineStr">
        <is>
          <t>N/A</t>
        </is>
      </c>
      <c r="J3209" s="3" t="inlineStr">
        <is>
          <t>N/A</t>
        </is>
      </c>
      <c r="K3209" s="3" t="inlineStr">
        <is>
          <t>N/A</t>
        </is>
      </c>
      <c r="L3209" s="3" t="inlineStr">
        <is>
          <t>N/A</t>
        </is>
      </c>
      <c r="M3209" s="3" t="inlineStr">
        <is>
          <t>N/A</t>
        </is>
      </c>
      <c r="N3209" s="3" t="inlineStr">
        <is>
          <t>KeywordMining</t>
        </is>
      </c>
    </row>
    <row r="3210">
      <c r="A3210" s="2" t="inlineStr">
        <is>
          <t>flashlight with batteries</t>
        </is>
      </c>
      <c r="B3210" s="2" t="inlineStr">
        <is>
          <t>长尾词</t>
        </is>
      </c>
      <c r="C3210" s="2" t="inlineStr">
        <is>
          <t>常规词</t>
        </is>
      </c>
      <c r="D3210" s="2" t="inlineStr">
        <is>
          <t>C级</t>
        </is>
      </c>
      <c r="E3210" s="2" t="inlineStr">
        <is>
          <t>长尾补充</t>
        </is>
      </c>
      <c r="F3210" s="2" t="n">
        <v>1370</v>
      </c>
      <c r="G3210" s="2" t="n">
        <v>997869</v>
      </c>
      <c r="H3210" s="10" t="n">
        <v>0.1458</v>
      </c>
      <c r="I3210" s="2" t="inlineStr">
        <is>
          <t>N/A</t>
        </is>
      </c>
      <c r="J3210" s="2" t="inlineStr">
        <is>
          <t>N/A</t>
        </is>
      </c>
      <c r="K3210" s="2" t="inlineStr">
        <is>
          <t>N/A</t>
        </is>
      </c>
      <c r="L3210" s="2" t="inlineStr">
        <is>
          <t>N/A</t>
        </is>
      </c>
      <c r="M3210" s="2" t="inlineStr">
        <is>
          <t>N/A</t>
        </is>
      </c>
      <c r="N3210" s="2" t="inlineStr">
        <is>
          <t>KeywordResearch</t>
        </is>
      </c>
    </row>
    <row r="3211">
      <c r="A3211" s="3" t="inlineStr">
        <is>
          <t>mulberry silk pillow case</t>
        </is>
      </c>
      <c r="B3211" s="3" t="inlineStr">
        <is>
          <t>长尾词</t>
        </is>
      </c>
      <c r="C3211" s="3" t="inlineStr">
        <is>
          <t>常规词</t>
        </is>
      </c>
      <c r="D3211" s="3" t="inlineStr">
        <is>
          <t>C级</t>
        </is>
      </c>
      <c r="E3211" s="3" t="inlineStr">
        <is>
          <t>长尾补充</t>
        </is>
      </c>
      <c r="F3211" s="3" t="n">
        <v>1370</v>
      </c>
      <c r="G3211" s="3" t="n">
        <v>1019675</v>
      </c>
      <c r="H3211" s="11" t="n">
        <v>0.1498</v>
      </c>
      <c r="I3211" s="3" t="inlineStr">
        <is>
          <t>N/A</t>
        </is>
      </c>
      <c r="J3211" s="3" t="inlineStr">
        <is>
          <t>N/A</t>
        </is>
      </c>
      <c r="K3211" s="3" t="inlineStr">
        <is>
          <t>N/A</t>
        </is>
      </c>
      <c r="L3211" s="3" t="inlineStr">
        <is>
          <t>N/A</t>
        </is>
      </c>
      <c r="M3211" s="3" t="inlineStr">
        <is>
          <t>N/A</t>
        </is>
      </c>
      <c r="N3211" s="3" t="inlineStr">
        <is>
          <t>KeywordMining</t>
        </is>
      </c>
    </row>
    <row r="3212">
      <c r="A3212" s="2" t="inlineStr">
        <is>
          <t>black dress blouse for women</t>
        </is>
      </c>
      <c r="B3212" s="2" t="inlineStr">
        <is>
          <t>长尾词</t>
        </is>
      </c>
      <c r="C3212" s="2" t="inlineStr">
        <is>
          <t>常规词</t>
        </is>
      </c>
      <c r="D3212" s="2" t="inlineStr">
        <is>
          <t>C级</t>
        </is>
      </c>
      <c r="E3212" s="2" t="inlineStr">
        <is>
          <t>长尾补充</t>
        </is>
      </c>
      <c r="F3212" s="2" t="n">
        <v>1368</v>
      </c>
      <c r="G3212" s="2" t="n">
        <v>1045196</v>
      </c>
      <c r="H3212" s="10" t="n">
        <v>0.0062</v>
      </c>
      <c r="I3212" s="2" t="inlineStr">
        <is>
          <t>N/A</t>
        </is>
      </c>
      <c r="J3212" s="2" t="inlineStr">
        <is>
          <t>N/A</t>
        </is>
      </c>
      <c r="K3212" s="2" t="inlineStr">
        <is>
          <t>N/A</t>
        </is>
      </c>
      <c r="L3212" s="2" t="inlineStr">
        <is>
          <t>N/A</t>
        </is>
      </c>
      <c r="M3212" s="2" t="inlineStr">
        <is>
          <t>N/A</t>
        </is>
      </c>
      <c r="N3212" s="2" t="inlineStr">
        <is>
          <t>KeywordMining</t>
        </is>
      </c>
    </row>
    <row r="3213">
      <c r="A3213" s="3" t="inlineStr">
        <is>
          <t>date night top for women</t>
        </is>
      </c>
      <c r="B3213" s="3" t="inlineStr">
        <is>
          <t>长尾词</t>
        </is>
      </c>
      <c r="C3213" s="3" t="inlineStr">
        <is>
          <t>常规词</t>
        </is>
      </c>
      <c r="D3213" s="3" t="inlineStr">
        <is>
          <t>C级</t>
        </is>
      </c>
      <c r="E3213" s="3" t="inlineStr">
        <is>
          <t>长尾补充</t>
        </is>
      </c>
      <c r="F3213" s="3" t="n">
        <v>1367</v>
      </c>
      <c r="G3213" s="3" t="n">
        <v>1009072</v>
      </c>
      <c r="H3213" s="11" t="n">
        <v>0.0049</v>
      </c>
      <c r="I3213" s="3" t="inlineStr">
        <is>
          <t>N/A</t>
        </is>
      </c>
      <c r="J3213" s="3" t="inlineStr">
        <is>
          <t>N/A</t>
        </is>
      </c>
      <c r="K3213" s="3" t="inlineStr">
        <is>
          <t>N/A</t>
        </is>
      </c>
      <c r="L3213" s="3" t="inlineStr">
        <is>
          <t>N/A</t>
        </is>
      </c>
      <c r="M3213" s="3" t="inlineStr">
        <is>
          <t>N/A</t>
        </is>
      </c>
      <c r="N3213" s="3" t="inlineStr">
        <is>
          <t>KeywordMining</t>
        </is>
      </c>
    </row>
    <row r="3214">
      <c r="A3214" s="2" t="inlineStr">
        <is>
          <t>gritin sleep mask</t>
        </is>
      </c>
      <c r="B3214" s="2" t="inlineStr">
        <is>
          <t>长尾词</t>
        </is>
      </c>
      <c r="C3214" s="2" t="inlineStr">
        <is>
          <t>常规词</t>
        </is>
      </c>
      <c r="D3214" s="2" t="inlineStr">
        <is>
          <t>C级</t>
        </is>
      </c>
      <c r="E3214" s="2" t="inlineStr">
        <is>
          <t>长尾补充</t>
        </is>
      </c>
      <c r="F3214" s="2" t="n">
        <v>1366</v>
      </c>
      <c r="G3214" s="2" t="n">
        <v>1053756</v>
      </c>
      <c r="H3214" s="10" t="n">
        <v>0.0073</v>
      </c>
      <c r="I3214" s="2" t="inlineStr">
        <is>
          <t>N/A</t>
        </is>
      </c>
      <c r="J3214" s="2" t="inlineStr">
        <is>
          <t>N/A</t>
        </is>
      </c>
      <c r="K3214" s="2" t="inlineStr">
        <is>
          <t>N/A</t>
        </is>
      </c>
      <c r="L3214" s="2" t="inlineStr">
        <is>
          <t>N/A</t>
        </is>
      </c>
      <c r="M3214" s="2" t="inlineStr">
        <is>
          <t>N/A</t>
        </is>
      </c>
      <c r="N3214" s="2" t="inlineStr">
        <is>
          <t>KeywordMining</t>
        </is>
      </c>
    </row>
    <row r="3215">
      <c r="A3215" s="3" t="inlineStr">
        <is>
          <t>mulberry silk hair bonnet</t>
        </is>
      </c>
      <c r="B3215" s="3" t="inlineStr">
        <is>
          <t>长尾词</t>
        </is>
      </c>
      <c r="C3215" s="3" t="inlineStr">
        <is>
          <t>常规词</t>
        </is>
      </c>
      <c r="D3215" s="3" t="inlineStr">
        <is>
          <t>C级</t>
        </is>
      </c>
      <c r="E3215" s="3" t="inlineStr">
        <is>
          <t>长尾补充</t>
        </is>
      </c>
      <c r="F3215" s="3" t="n">
        <v>1365</v>
      </c>
      <c r="G3215" s="3" t="n">
        <v>1109608</v>
      </c>
      <c r="H3215" s="11" t="n">
        <v>0.0118</v>
      </c>
      <c r="I3215" s="3" t="inlineStr">
        <is>
          <t>N/A</t>
        </is>
      </c>
      <c r="J3215" s="3" t="inlineStr">
        <is>
          <t>N/A</t>
        </is>
      </c>
      <c r="K3215" s="3" t="inlineStr">
        <is>
          <t>N/A</t>
        </is>
      </c>
      <c r="L3215" s="3" t="inlineStr">
        <is>
          <t>N/A</t>
        </is>
      </c>
      <c r="M3215" s="3" t="inlineStr">
        <is>
          <t>N/A</t>
        </is>
      </c>
      <c r="N3215" s="3" t="inlineStr">
        <is>
          <t>KeywordMining | KeywordResearch</t>
        </is>
      </c>
    </row>
    <row r="3216">
      <c r="A3216" s="2" t="inlineStr">
        <is>
          <t>silk halter dress</t>
        </is>
      </c>
      <c r="B3216" s="2" t="inlineStr">
        <is>
          <t>长尾词</t>
        </is>
      </c>
      <c r="C3216" s="2" t="inlineStr">
        <is>
          <t>常规词</t>
        </is>
      </c>
      <c r="D3216" s="2" t="inlineStr">
        <is>
          <t>C级</t>
        </is>
      </c>
      <c r="E3216" s="2" t="inlineStr">
        <is>
          <t>长尾补充</t>
        </is>
      </c>
      <c r="F3216" s="2" t="n">
        <v>1364</v>
      </c>
      <c r="G3216" s="2" t="n">
        <v>1074980</v>
      </c>
      <c r="H3216" s="10" t="n">
        <v>0.0038</v>
      </c>
      <c r="I3216" s="2" t="inlineStr">
        <is>
          <t>N/A</t>
        </is>
      </c>
      <c r="J3216" s="2" t="inlineStr">
        <is>
          <t>N/A</t>
        </is>
      </c>
      <c r="K3216" s="2" t="inlineStr">
        <is>
          <t>N/A</t>
        </is>
      </c>
      <c r="L3216" s="2" t="inlineStr">
        <is>
          <t>N/A</t>
        </is>
      </c>
      <c r="M3216" s="2" t="inlineStr">
        <is>
          <t>N/A</t>
        </is>
      </c>
      <c r="N3216" s="2" t="inlineStr">
        <is>
          <t>KeywordResearch</t>
        </is>
      </c>
    </row>
    <row r="3217">
      <c r="A3217" s="3" t="inlineStr">
        <is>
          <t>bridal pajamas for wedding day</t>
        </is>
      </c>
      <c r="B3217" s="3" t="inlineStr">
        <is>
          <t>长尾词</t>
        </is>
      </c>
      <c r="C3217" s="3" t="inlineStr">
        <is>
          <t>常规词</t>
        </is>
      </c>
      <c r="D3217" s="3" t="inlineStr">
        <is>
          <t>C级</t>
        </is>
      </c>
      <c r="E3217" s="3" t="inlineStr">
        <is>
          <t>长尾补充</t>
        </is>
      </c>
      <c r="F3217" s="3" t="n">
        <v>1363</v>
      </c>
      <c r="G3217" s="3" t="n">
        <v>1008672</v>
      </c>
      <c r="H3217" s="11" t="n">
        <v>0.0031</v>
      </c>
      <c r="I3217" s="3" t="inlineStr">
        <is>
          <t>N/A</t>
        </is>
      </c>
      <c r="J3217" s="3" t="inlineStr">
        <is>
          <t>N/A</t>
        </is>
      </c>
      <c r="K3217" s="3" t="inlineStr">
        <is>
          <t>N/A</t>
        </is>
      </c>
      <c r="L3217" s="3" t="inlineStr">
        <is>
          <t>N/A</t>
        </is>
      </c>
      <c r="M3217" s="3" t="inlineStr">
        <is>
          <t>N/A</t>
        </is>
      </c>
      <c r="N3217" s="3" t="inlineStr">
        <is>
          <t>KeywordMining</t>
        </is>
      </c>
    </row>
    <row r="3218">
      <c r="A3218" s="2" t="inlineStr">
        <is>
          <t>jammies</t>
        </is>
      </c>
      <c r="B3218" s="2" t="inlineStr">
        <is>
          <t>长尾词</t>
        </is>
      </c>
      <c r="C3218" s="2" t="inlineStr">
        <is>
          <t>常规词</t>
        </is>
      </c>
      <c r="D3218" s="2" t="inlineStr">
        <is>
          <t>C级</t>
        </is>
      </c>
      <c r="E3218" s="2" t="inlineStr">
        <is>
          <t>长尾补充</t>
        </is>
      </c>
      <c r="F3218" s="2" t="n">
        <v>1362</v>
      </c>
      <c r="G3218" s="2" t="n">
        <v>1049876</v>
      </c>
      <c r="H3218" s="10" t="n">
        <v>0.0292</v>
      </c>
      <c r="I3218" s="2" t="inlineStr">
        <is>
          <t>N/A</t>
        </is>
      </c>
      <c r="J3218" s="2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N/A</t>
        </is>
      </c>
      <c r="N3218" s="2" t="inlineStr">
        <is>
          <t>KeywordMining</t>
        </is>
      </c>
    </row>
    <row r="3219">
      <c r="A3219" s="3" t="inlineStr">
        <is>
          <t>aviation flashlight</t>
        </is>
      </c>
      <c r="B3219" s="3" t="inlineStr">
        <is>
          <t>长尾词</t>
        </is>
      </c>
      <c r="C3219" s="3" t="inlineStr">
        <is>
          <t>常规词</t>
        </is>
      </c>
      <c r="D3219" s="3" t="inlineStr">
        <is>
          <t>C级</t>
        </is>
      </c>
      <c r="E3219" s="3" t="inlineStr">
        <is>
          <t>长尾补充</t>
        </is>
      </c>
      <c r="F3219" s="3" t="n">
        <v>1362</v>
      </c>
      <c r="G3219" s="3" t="n">
        <v>1080349</v>
      </c>
      <c r="H3219" s="11" t="n">
        <v>0.0873</v>
      </c>
      <c r="I3219" s="3" t="inlineStr">
        <is>
          <t>N/A</t>
        </is>
      </c>
      <c r="J3219" s="3" t="inlineStr">
        <is>
          <t>N/A</t>
        </is>
      </c>
      <c r="K3219" s="3" t="inlineStr">
        <is>
          <t>N/A</t>
        </is>
      </c>
      <c r="L3219" s="3" t="inlineStr">
        <is>
          <t>N/A</t>
        </is>
      </c>
      <c r="M3219" s="3" t="inlineStr">
        <is>
          <t>N/A</t>
        </is>
      </c>
      <c r="N3219" s="3" t="inlineStr">
        <is>
          <t>KeywordResearch</t>
        </is>
      </c>
    </row>
    <row r="3220">
      <c r="A3220" s="2" t="inlineStr">
        <is>
          <t>fancy black tops for women</t>
        </is>
      </c>
      <c r="B3220" s="2" t="inlineStr">
        <is>
          <t>长尾词</t>
        </is>
      </c>
      <c r="C3220" s="2" t="inlineStr">
        <is>
          <t>常规词</t>
        </is>
      </c>
      <c r="D3220" s="2" t="inlineStr">
        <is>
          <t>C级</t>
        </is>
      </c>
      <c r="E3220" s="2" t="inlineStr">
        <is>
          <t>长尾补充</t>
        </is>
      </c>
      <c r="F3220" s="2" t="n">
        <v>1361</v>
      </c>
      <c r="G3220" s="2" t="n">
        <v>1048549</v>
      </c>
      <c r="H3220" s="10" t="n">
        <v>0.0109</v>
      </c>
      <c r="I3220" s="2" t="inlineStr">
        <is>
          <t>N/A</t>
        </is>
      </c>
      <c r="J3220" s="2" t="inlineStr">
        <is>
          <t>N/A</t>
        </is>
      </c>
      <c r="K3220" s="2" t="inlineStr">
        <is>
          <t>N/A</t>
        </is>
      </c>
      <c r="L3220" s="2" t="inlineStr">
        <is>
          <t>N/A</t>
        </is>
      </c>
      <c r="M3220" s="2" t="inlineStr">
        <is>
          <t>N/A</t>
        </is>
      </c>
      <c r="N3220" s="2" t="inlineStr">
        <is>
          <t>KeywordMining</t>
        </is>
      </c>
    </row>
    <row r="3221">
      <c r="A3221" s="3" t="inlineStr">
        <is>
          <t>silk pajama sets for women</t>
        </is>
      </c>
      <c r="B3221" s="3" t="inlineStr">
        <is>
          <t>长尾词</t>
        </is>
      </c>
      <c r="C3221" s="3" t="inlineStr">
        <is>
          <t>常规词</t>
        </is>
      </c>
      <c r="D3221" s="3" t="inlineStr">
        <is>
          <t>C级</t>
        </is>
      </c>
      <c r="E3221" s="3" t="inlineStr">
        <is>
          <t>长尾补充</t>
        </is>
      </c>
      <c r="F3221" s="3" t="n">
        <v>1361</v>
      </c>
      <c r="G3221" s="3" t="n">
        <v>1022787</v>
      </c>
      <c r="H3221" s="11" t="n">
        <v>0.0081</v>
      </c>
      <c r="I3221" s="3" t="inlineStr">
        <is>
          <t>N/A</t>
        </is>
      </c>
      <c r="J3221" s="3" t="inlineStr">
        <is>
          <t>N/A</t>
        </is>
      </c>
      <c r="K3221" s="3" t="inlineStr">
        <is>
          <t>N/A</t>
        </is>
      </c>
      <c r="L3221" s="3" t="inlineStr">
        <is>
          <t>N/A</t>
        </is>
      </c>
      <c r="M3221" s="3" t="inlineStr">
        <is>
          <t>N/A</t>
        </is>
      </c>
      <c r="N3221" s="3" t="inlineStr">
        <is>
          <t>KeywordMining | KeywordResearch</t>
        </is>
      </c>
    </row>
    <row r="3222">
      <c r="A3222" s="2" t="inlineStr">
        <is>
          <t>girls pajama</t>
        </is>
      </c>
      <c r="B3222" s="2" t="inlineStr">
        <is>
          <t>长尾词</t>
        </is>
      </c>
      <c r="C3222" s="2" t="inlineStr">
        <is>
          <t>常规词</t>
        </is>
      </c>
      <c r="D3222" s="2" t="inlineStr">
        <is>
          <t>C级</t>
        </is>
      </c>
      <c r="E3222" s="2" t="inlineStr">
        <is>
          <t>长尾补充</t>
        </is>
      </c>
      <c r="F3222" s="2" t="n">
        <v>1361</v>
      </c>
      <c r="G3222" s="2" t="n">
        <v>1045374</v>
      </c>
      <c r="H3222" s="10" t="n">
        <v>0.075</v>
      </c>
      <c r="I3222" s="2" t="inlineStr">
        <is>
          <t>N/A</t>
        </is>
      </c>
      <c r="J3222" s="2" t="inlineStr">
        <is>
          <t>N/A</t>
        </is>
      </c>
      <c r="K3222" s="2" t="inlineStr">
        <is>
          <t>N/A</t>
        </is>
      </c>
      <c r="L3222" s="2" t="inlineStr">
        <is>
          <t>N/A</t>
        </is>
      </c>
      <c r="M3222" s="2" t="inlineStr">
        <is>
          <t>N/A</t>
        </is>
      </c>
      <c r="N3222" s="2" t="inlineStr">
        <is>
          <t>KeywordMining</t>
        </is>
      </c>
    </row>
    <row r="3223">
      <c r="A3223" s="3" t="inlineStr">
        <is>
          <t>pressure pad flashlight</t>
        </is>
      </c>
      <c r="B3223" s="3" t="inlineStr">
        <is>
          <t>长尾词</t>
        </is>
      </c>
      <c r="C3223" s="3" t="inlineStr">
        <is>
          <t>常规词</t>
        </is>
      </c>
      <c r="D3223" s="3" t="inlineStr">
        <is>
          <t>C级</t>
        </is>
      </c>
      <c r="E3223" s="3" t="inlineStr">
        <is>
          <t>长尾补充</t>
        </is>
      </c>
      <c r="F3223" s="3" t="n">
        <v>1361</v>
      </c>
      <c r="G3223" s="3" t="n">
        <v>1021350</v>
      </c>
      <c r="H3223" s="11" t="n">
        <v>0.009599999999999999</v>
      </c>
      <c r="I3223" s="3" t="inlineStr">
        <is>
          <t>N/A</t>
        </is>
      </c>
      <c r="J3223" s="3" t="inlineStr">
        <is>
          <t>N/A</t>
        </is>
      </c>
      <c r="K3223" s="3" t="inlineStr">
        <is>
          <t>N/A</t>
        </is>
      </c>
      <c r="L3223" s="3" t="inlineStr">
        <is>
          <t>N/A</t>
        </is>
      </c>
      <c r="M3223" s="3" t="inlineStr">
        <is>
          <t>N/A</t>
        </is>
      </c>
      <c r="N3223" s="3" t="inlineStr">
        <is>
          <t>KeywordResearch</t>
        </is>
      </c>
    </row>
    <row r="3224">
      <c r="A3224" s="2" t="inlineStr">
        <is>
          <t>dive flashlight</t>
        </is>
      </c>
      <c r="B3224" s="2" t="inlineStr">
        <is>
          <t>长尾词</t>
        </is>
      </c>
      <c r="C3224" s="2" t="inlineStr">
        <is>
          <t>常规词</t>
        </is>
      </c>
      <c r="D3224" s="2" t="inlineStr">
        <is>
          <t>C级</t>
        </is>
      </c>
      <c r="E3224" s="2" t="inlineStr">
        <is>
          <t>长尾补充</t>
        </is>
      </c>
      <c r="F3224" s="2" t="n">
        <v>1360</v>
      </c>
      <c r="G3224" s="2" t="n">
        <v>1123139</v>
      </c>
      <c r="H3224" s="10" t="n">
        <v>0.0362</v>
      </c>
      <c r="I3224" s="2" t="inlineStr">
        <is>
          <t>N/A</t>
        </is>
      </c>
      <c r="J3224" s="2" t="inlineStr">
        <is>
          <t>N/A</t>
        </is>
      </c>
      <c r="K3224" s="2" t="inlineStr">
        <is>
          <t>N/A</t>
        </is>
      </c>
      <c r="L3224" s="2" t="inlineStr">
        <is>
          <t>N/A</t>
        </is>
      </c>
      <c r="M3224" s="2" t="inlineStr">
        <is>
          <t>N/A</t>
        </is>
      </c>
      <c r="N3224" s="2" t="inlineStr">
        <is>
          <t>KeywordResearch</t>
        </is>
      </c>
    </row>
    <row r="3225">
      <c r="A3225" s="3" t="inlineStr">
        <is>
          <t>black silk gloves</t>
        </is>
      </c>
      <c r="B3225" s="3" t="inlineStr">
        <is>
          <t>长尾词</t>
        </is>
      </c>
      <c r="C3225" s="3" t="inlineStr">
        <is>
          <t>常规词</t>
        </is>
      </c>
      <c r="D3225" s="3" t="inlineStr">
        <is>
          <t>C级</t>
        </is>
      </c>
      <c r="E3225" s="3" t="inlineStr">
        <is>
          <t>长尾补充</t>
        </is>
      </c>
      <c r="F3225" s="3" t="n">
        <v>1360</v>
      </c>
      <c r="G3225" s="3" t="n">
        <v>1081281</v>
      </c>
      <c r="H3225" s="11" t="n">
        <v>0.0789</v>
      </c>
      <c r="I3225" s="3" t="inlineStr">
        <is>
          <t>N/A</t>
        </is>
      </c>
      <c r="J3225" s="3" t="inlineStr">
        <is>
          <t>N/A</t>
        </is>
      </c>
      <c r="K3225" s="3" t="inlineStr">
        <is>
          <t>N/A</t>
        </is>
      </c>
      <c r="L3225" s="3" t="inlineStr">
        <is>
          <t>N/A</t>
        </is>
      </c>
      <c r="M3225" s="3" t="inlineStr">
        <is>
          <t>N/A</t>
        </is>
      </c>
      <c r="N3225" s="3" t="inlineStr">
        <is>
          <t>KeywordResearch</t>
        </is>
      </c>
    </row>
    <row r="3226">
      <c r="A3226" s="2" t="inlineStr">
        <is>
          <t>olight edc flashlight</t>
        </is>
      </c>
      <c r="B3226" s="2" t="inlineStr">
        <is>
          <t>长尾词</t>
        </is>
      </c>
      <c r="C3226" s="2" t="inlineStr">
        <is>
          <t>常规词</t>
        </is>
      </c>
      <c r="D3226" s="2" t="inlineStr">
        <is>
          <t>C级</t>
        </is>
      </c>
      <c r="E3226" s="2" t="inlineStr">
        <is>
          <t>长尾补充</t>
        </is>
      </c>
      <c r="F3226" s="2" t="n">
        <v>1359</v>
      </c>
      <c r="G3226" s="2" t="n">
        <v>1058954</v>
      </c>
      <c r="H3226" s="10" t="n">
        <v>0.0181</v>
      </c>
      <c r="I3226" s="2" t="inlineStr">
        <is>
          <t>N/A</t>
        </is>
      </c>
      <c r="J3226" s="2" t="inlineStr">
        <is>
          <t>N/A</t>
        </is>
      </c>
      <c r="K3226" s="2" t="inlineStr">
        <is>
          <t>N/A</t>
        </is>
      </c>
      <c r="L3226" s="2" t="inlineStr">
        <is>
          <t>N/A</t>
        </is>
      </c>
      <c r="M3226" s="2" t="inlineStr">
        <is>
          <t>N/A</t>
        </is>
      </c>
      <c r="N3226" s="2" t="inlineStr">
        <is>
          <t>KeywordResearch</t>
        </is>
      </c>
    </row>
    <row r="3227">
      <c r="A3227" s="3" t="inlineStr">
        <is>
          <t>eye mask for lashes</t>
        </is>
      </c>
      <c r="B3227" s="3" t="inlineStr">
        <is>
          <t>长尾词</t>
        </is>
      </c>
      <c r="C3227" s="3" t="inlineStr">
        <is>
          <t>常规词</t>
        </is>
      </c>
      <c r="D3227" s="3" t="inlineStr">
        <is>
          <t>C级</t>
        </is>
      </c>
      <c r="E3227" s="3" t="inlineStr">
        <is>
          <t>长尾补充</t>
        </is>
      </c>
      <c r="F3227" s="3" t="n">
        <v>1359</v>
      </c>
      <c r="G3227" s="3" t="n">
        <v>1032829</v>
      </c>
      <c r="H3227" s="11" t="n">
        <v>0.0098</v>
      </c>
      <c r="I3227" s="3" t="inlineStr">
        <is>
          <t>N/A</t>
        </is>
      </c>
      <c r="J3227" s="3" t="inlineStr">
        <is>
          <t>N/A</t>
        </is>
      </c>
      <c r="K3227" s="3" t="inlineStr">
        <is>
          <t>N/A</t>
        </is>
      </c>
      <c r="L3227" s="3" t="inlineStr">
        <is>
          <t>N/A</t>
        </is>
      </c>
      <c r="M3227" s="3" t="inlineStr">
        <is>
          <t>N/A</t>
        </is>
      </c>
      <c r="N3227" s="3" t="inlineStr">
        <is>
          <t>KeywordMining</t>
        </is>
      </c>
    </row>
    <row r="3228">
      <c r="A3228" s="2" t="inlineStr">
        <is>
          <t>camisas de mujer elegantes</t>
        </is>
      </c>
      <c r="B3228" s="2" t="inlineStr">
        <is>
          <t>长尾词</t>
        </is>
      </c>
      <c r="C3228" s="2" t="inlineStr">
        <is>
          <t>常规词</t>
        </is>
      </c>
      <c r="D3228" s="2" t="inlineStr">
        <is>
          <t>C级</t>
        </is>
      </c>
      <c r="E3228" s="2" t="inlineStr">
        <is>
          <t>长尾补充</t>
        </is>
      </c>
      <c r="F3228" s="2" t="n">
        <v>1359</v>
      </c>
      <c r="G3228" s="2" t="n">
        <v>1063753</v>
      </c>
      <c r="H3228" s="10" t="n">
        <v>0.0052</v>
      </c>
      <c r="I3228" s="2" t="inlineStr">
        <is>
          <t>N/A</t>
        </is>
      </c>
      <c r="J3228" s="2" t="inlineStr">
        <is>
          <t>N/A</t>
        </is>
      </c>
      <c r="K3228" s="2" t="inlineStr">
        <is>
          <t>N/A</t>
        </is>
      </c>
      <c r="L3228" s="2" t="inlineStr">
        <is>
          <t>N/A</t>
        </is>
      </c>
      <c r="M3228" s="2" t="inlineStr">
        <is>
          <t>N/A</t>
        </is>
      </c>
      <c r="N3228" s="2" t="inlineStr">
        <is>
          <t>ExpandKeywords | KeywordMining</t>
        </is>
      </c>
    </row>
    <row r="3229">
      <c r="A3229" s="3" t="inlineStr">
        <is>
          <t>fancy tops for women elegant</t>
        </is>
      </c>
      <c r="B3229" s="3" t="inlineStr">
        <is>
          <t>长尾词</t>
        </is>
      </c>
      <c r="C3229" s="3" t="inlineStr">
        <is>
          <t>常规词</t>
        </is>
      </c>
      <c r="D3229" s="3" t="inlineStr">
        <is>
          <t>C级</t>
        </is>
      </c>
      <c r="E3229" s="3" t="inlineStr">
        <is>
          <t>长尾补充</t>
        </is>
      </c>
      <c r="F3229" s="3" t="n">
        <v>1359</v>
      </c>
      <c r="G3229" s="3" t="n">
        <v>1104302</v>
      </c>
      <c r="H3229" s="11" t="n">
        <v>0.0054</v>
      </c>
      <c r="I3229" s="3" t="inlineStr">
        <is>
          <t>N/A</t>
        </is>
      </c>
      <c r="J3229" s="3" t="inlineStr">
        <is>
          <t>N/A</t>
        </is>
      </c>
      <c r="K3229" s="3" t="inlineStr">
        <is>
          <t>N/A</t>
        </is>
      </c>
      <c r="L3229" s="3" t="inlineStr">
        <is>
          <t>N/A</t>
        </is>
      </c>
      <c r="M3229" s="3" t="inlineStr">
        <is>
          <t>N/A</t>
        </is>
      </c>
      <c r="N3229" s="3" t="inlineStr">
        <is>
          <t>KeywordMining</t>
        </is>
      </c>
    </row>
    <row r="3230">
      <c r="A3230" s="2" t="inlineStr">
        <is>
          <t>albatross sleep mask</t>
        </is>
      </c>
      <c r="B3230" s="2" t="inlineStr">
        <is>
          <t>长尾词</t>
        </is>
      </c>
      <c r="C3230" s="2" t="inlineStr">
        <is>
          <t>常规词</t>
        </is>
      </c>
      <c r="D3230" s="2" t="inlineStr">
        <is>
          <t>C级</t>
        </is>
      </c>
      <c r="E3230" s="2" t="inlineStr">
        <is>
          <t>长尾补充</t>
        </is>
      </c>
      <c r="F3230" s="2" t="n">
        <v>1359</v>
      </c>
      <c r="G3230" s="2" t="n">
        <v>1008272</v>
      </c>
      <c r="H3230" s="10" t="n">
        <v>0.0052</v>
      </c>
      <c r="I3230" s="2" t="inlineStr">
        <is>
          <t>N/A</t>
        </is>
      </c>
      <c r="J3230" s="2" t="inlineStr">
        <is>
          <t>N/A</t>
        </is>
      </c>
      <c r="K3230" s="2" t="inlineStr">
        <is>
          <t>N/A</t>
        </is>
      </c>
      <c r="L3230" s="2" t="inlineStr">
        <is>
          <t>N/A</t>
        </is>
      </c>
      <c r="M3230" s="2" t="inlineStr">
        <is>
          <t>N/A</t>
        </is>
      </c>
      <c r="N3230" s="2" t="inlineStr">
        <is>
          <t>KeywordMining</t>
        </is>
      </c>
    </row>
    <row r="3231">
      <c r="A3231" s="3" t="inlineStr">
        <is>
          <t>mens eye mask for sleeping</t>
        </is>
      </c>
      <c r="B3231" s="3" t="inlineStr">
        <is>
          <t>长尾词</t>
        </is>
      </c>
      <c r="C3231" s="3" t="inlineStr">
        <is>
          <t>常规词</t>
        </is>
      </c>
      <c r="D3231" s="3" t="inlineStr">
        <is>
          <t>C级</t>
        </is>
      </c>
      <c r="E3231" s="3" t="inlineStr">
        <is>
          <t>长尾补充</t>
        </is>
      </c>
      <c r="F3231" s="3" t="n">
        <v>1358</v>
      </c>
      <c r="G3231" s="3" t="n">
        <v>1042069</v>
      </c>
      <c r="H3231" s="11" t="n">
        <v>0.008699999999999999</v>
      </c>
      <c r="I3231" s="3" t="inlineStr">
        <is>
          <t>N/A</t>
        </is>
      </c>
      <c r="J3231" s="3" t="inlineStr">
        <is>
          <t>N/A</t>
        </is>
      </c>
      <c r="K3231" s="3" t="inlineStr">
        <is>
          <t>N/A</t>
        </is>
      </c>
      <c r="L3231" s="3" t="inlineStr">
        <is>
          <t>N/A</t>
        </is>
      </c>
      <c r="M3231" s="3" t="inlineStr">
        <is>
          <t>N/A</t>
        </is>
      </c>
      <c r="N3231" s="3" t="inlineStr">
        <is>
          <t>KeywordMining</t>
        </is>
      </c>
    </row>
    <row r="3232">
      <c r="A3232" s="2" t="inlineStr">
        <is>
          <t>blusa para mujer elegante</t>
        </is>
      </c>
      <c r="B3232" s="2" t="inlineStr">
        <is>
          <t>长尾词</t>
        </is>
      </c>
      <c r="C3232" s="2" t="inlineStr">
        <is>
          <t>常规词</t>
        </is>
      </c>
      <c r="D3232" s="2" t="inlineStr">
        <is>
          <t>C级</t>
        </is>
      </c>
      <c r="E3232" s="2" t="inlineStr">
        <is>
          <t>长尾补充</t>
        </is>
      </c>
      <c r="F3232" s="2" t="n">
        <v>1358</v>
      </c>
      <c r="G3232" s="2" t="n">
        <v>1045416</v>
      </c>
      <c r="H3232" s="10" t="n">
        <v>0.0074</v>
      </c>
      <c r="I3232" s="2" t="inlineStr">
        <is>
          <t>N/A</t>
        </is>
      </c>
      <c r="J3232" s="2" t="inlineStr">
        <is>
          <t>N/A</t>
        </is>
      </c>
      <c r="K3232" s="2" t="inlineStr">
        <is>
          <t>N/A</t>
        </is>
      </c>
      <c r="L3232" s="2" t="inlineStr">
        <is>
          <t>N/A</t>
        </is>
      </c>
      <c r="M3232" s="2" t="inlineStr">
        <is>
          <t>N/A</t>
        </is>
      </c>
      <c r="N3232" s="2" t="inlineStr">
        <is>
          <t>KeywordMining</t>
        </is>
      </c>
    </row>
    <row r="3233">
      <c r="A3233" s="3" t="inlineStr">
        <is>
          <t>flashlight valentines</t>
        </is>
      </c>
      <c r="B3233" s="3" t="inlineStr">
        <is>
          <t>长尾词</t>
        </is>
      </c>
      <c r="C3233" s="3" t="inlineStr">
        <is>
          <t>常规词</t>
        </is>
      </c>
      <c r="D3233" s="3" t="inlineStr">
        <is>
          <t>C级</t>
        </is>
      </c>
      <c r="E3233" s="3" t="inlineStr">
        <is>
          <t>长尾补充</t>
        </is>
      </c>
      <c r="F3233" s="3" t="n">
        <v>1358</v>
      </c>
      <c r="G3233" s="3" t="n">
        <v>1036953</v>
      </c>
      <c r="H3233" s="11" t="n">
        <v>0.007</v>
      </c>
      <c r="I3233" s="3" t="inlineStr">
        <is>
          <t>N/A</t>
        </is>
      </c>
      <c r="J3233" s="3" t="inlineStr">
        <is>
          <t>N/A</t>
        </is>
      </c>
      <c r="K3233" s="3" t="inlineStr">
        <is>
          <t>N/A</t>
        </is>
      </c>
      <c r="L3233" s="3" t="inlineStr">
        <is>
          <t>N/A</t>
        </is>
      </c>
      <c r="M3233" s="3" t="inlineStr">
        <is>
          <t>N/A</t>
        </is>
      </c>
      <c r="N3233" s="3" t="inlineStr">
        <is>
          <t>KeywordResearch</t>
        </is>
      </c>
    </row>
    <row r="3234">
      <c r="A3234" s="2" t="inlineStr">
        <is>
          <t>noxon flashlight</t>
        </is>
      </c>
      <c r="B3234" s="2" t="inlineStr">
        <is>
          <t>长尾词</t>
        </is>
      </c>
      <c r="C3234" s="2" t="inlineStr">
        <is>
          <t>常规词</t>
        </is>
      </c>
      <c r="D3234" s="2" t="inlineStr">
        <is>
          <t>C级</t>
        </is>
      </c>
      <c r="E3234" s="2" t="inlineStr">
        <is>
          <t>长尾补充</t>
        </is>
      </c>
      <c r="F3234" s="2" t="n">
        <v>1357</v>
      </c>
      <c r="G3234" s="2" t="n">
        <v>1130188</v>
      </c>
      <c r="H3234" s="10" t="n">
        <v>0.012</v>
      </c>
      <c r="I3234" s="2" t="inlineStr">
        <is>
          <t>N/A</t>
        </is>
      </c>
      <c r="J3234" s="2" t="inlineStr">
        <is>
          <t>N/A</t>
        </is>
      </c>
      <c r="K3234" s="2" t="inlineStr">
        <is>
          <t>N/A</t>
        </is>
      </c>
      <c r="L3234" s="2" t="inlineStr">
        <is>
          <t>N/A</t>
        </is>
      </c>
      <c r="M3234" s="2" t="inlineStr">
        <is>
          <t>N/A</t>
        </is>
      </c>
      <c r="N3234" s="2" t="inlineStr">
        <is>
          <t>KeywordResearch</t>
        </is>
      </c>
    </row>
    <row r="3235">
      <c r="A3235" s="3" t="inlineStr">
        <is>
          <t>pañoletas de seda</t>
        </is>
      </c>
      <c r="B3235" s="3" t="inlineStr">
        <is>
          <t>长尾词</t>
        </is>
      </c>
      <c r="C3235" s="3" t="inlineStr">
        <is>
          <t>常规词</t>
        </is>
      </c>
      <c r="D3235" s="3" t="inlineStr">
        <is>
          <t>C级</t>
        </is>
      </c>
      <c r="E3235" s="3" t="inlineStr">
        <is>
          <t>长尾补充</t>
        </is>
      </c>
      <c r="F3235" s="3" t="n">
        <v>1357</v>
      </c>
      <c r="G3235" s="3" t="n">
        <v>1110885</v>
      </c>
      <c r="H3235" s="11" t="n">
        <v>0.0109</v>
      </c>
      <c r="I3235" s="3" t="inlineStr">
        <is>
          <t>N/A</t>
        </is>
      </c>
      <c r="J3235" s="3" t="inlineStr">
        <is>
          <t>N/A</t>
        </is>
      </c>
      <c r="K3235" s="3" t="inlineStr">
        <is>
          <t>N/A</t>
        </is>
      </c>
      <c r="L3235" s="3" t="inlineStr">
        <is>
          <t>N/A</t>
        </is>
      </c>
      <c r="M3235" s="3" t="inlineStr">
        <is>
          <t>N/A</t>
        </is>
      </c>
      <c r="N3235" s="3" t="inlineStr">
        <is>
          <t>KeywordMining</t>
        </is>
      </c>
    </row>
    <row r="3236">
      <c r="A3236" s="2" t="inlineStr">
        <is>
          <t>casual party outfits for women</t>
        </is>
      </c>
      <c r="B3236" s="2" t="inlineStr">
        <is>
          <t>长尾词</t>
        </is>
      </c>
      <c r="C3236" s="2" t="inlineStr">
        <is>
          <t>常规词</t>
        </is>
      </c>
      <c r="D3236" s="2" t="inlineStr">
        <is>
          <t>C级</t>
        </is>
      </c>
      <c r="E3236" s="2" t="inlineStr">
        <is>
          <t>长尾补充</t>
        </is>
      </c>
      <c r="F3236" s="2" t="n">
        <v>1357</v>
      </c>
      <c r="G3236" s="2" t="n">
        <v>1008799</v>
      </c>
      <c r="H3236" s="10" t="n">
        <v>0.0051</v>
      </c>
      <c r="I3236" s="2" t="inlineStr">
        <is>
          <t>N/A</t>
        </is>
      </c>
      <c r="J3236" s="2" t="inlineStr">
        <is>
          <t>N/A</t>
        </is>
      </c>
      <c r="K3236" s="2" t="inlineStr">
        <is>
          <t>N/A</t>
        </is>
      </c>
      <c r="L3236" s="2" t="inlineStr">
        <is>
          <t>N/A</t>
        </is>
      </c>
      <c r="M3236" s="2" t="inlineStr">
        <is>
          <t>N/A</t>
        </is>
      </c>
      <c r="N3236" s="2" t="inlineStr">
        <is>
          <t>KeywordMining</t>
        </is>
      </c>
    </row>
    <row r="3237">
      <c r="A3237" s="3" t="inlineStr">
        <is>
          <t>anti breakage hair ties</t>
        </is>
      </c>
      <c r="B3237" s="3" t="inlineStr">
        <is>
          <t>长尾词</t>
        </is>
      </c>
      <c r="C3237" s="3" t="inlineStr">
        <is>
          <t>常规词</t>
        </is>
      </c>
      <c r="D3237" s="3" t="inlineStr">
        <is>
          <t>C级</t>
        </is>
      </c>
      <c r="E3237" s="3" t="inlineStr">
        <is>
          <t>长尾补充</t>
        </is>
      </c>
      <c r="F3237" s="3" t="n">
        <v>1356</v>
      </c>
      <c r="G3237" s="3" t="n">
        <v>1056516</v>
      </c>
      <c r="H3237" s="11" t="n">
        <v>0.0102</v>
      </c>
      <c r="I3237" s="3" t="inlineStr">
        <is>
          <t>N/A</t>
        </is>
      </c>
      <c r="J3237" s="3" t="inlineStr">
        <is>
          <t>N/A</t>
        </is>
      </c>
      <c r="K3237" s="3" t="inlineStr">
        <is>
          <t>N/A</t>
        </is>
      </c>
      <c r="L3237" s="3" t="inlineStr">
        <is>
          <t>N/A</t>
        </is>
      </c>
      <c r="M3237" s="3" t="inlineStr">
        <is>
          <t>N/A</t>
        </is>
      </c>
      <c r="N3237" s="3" t="inlineStr">
        <is>
          <t>KeywordMining</t>
        </is>
      </c>
    </row>
    <row r="3238">
      <c r="A3238" s="2" t="inlineStr">
        <is>
          <t>900000 lumen flashlight</t>
        </is>
      </c>
      <c r="B3238" s="2" t="inlineStr">
        <is>
          <t>长尾词</t>
        </is>
      </c>
      <c r="C3238" s="2" t="inlineStr">
        <is>
          <t>常规词</t>
        </is>
      </c>
      <c r="D3238" s="2" t="inlineStr">
        <is>
          <t>C级</t>
        </is>
      </c>
      <c r="E3238" s="2" t="inlineStr">
        <is>
          <t>长尾补充</t>
        </is>
      </c>
      <c r="F3238" s="2" t="n">
        <v>1355</v>
      </c>
      <c r="G3238" s="2" t="n">
        <v>1027625</v>
      </c>
      <c r="H3238" s="10" t="n">
        <v>0.0104</v>
      </c>
      <c r="I3238" s="2" t="inlineStr">
        <is>
          <t>N/A</t>
        </is>
      </c>
      <c r="J3238" s="2" t="inlineStr">
        <is>
          <t>N/A</t>
        </is>
      </c>
      <c r="K3238" s="2" t="inlineStr">
        <is>
          <t>N/A</t>
        </is>
      </c>
      <c r="L3238" s="2" t="inlineStr">
        <is>
          <t>N/A</t>
        </is>
      </c>
      <c r="M3238" s="2" t="inlineStr">
        <is>
          <t>N/A</t>
        </is>
      </c>
      <c r="N3238" s="2" t="inlineStr">
        <is>
          <t>KeywordResearch</t>
        </is>
      </c>
    </row>
    <row r="3239">
      <c r="A3239" s="3" t="inlineStr">
        <is>
          <t>shirts for work women</t>
        </is>
      </c>
      <c r="B3239" s="3" t="inlineStr">
        <is>
          <t>长尾词</t>
        </is>
      </c>
      <c r="C3239" s="3" t="inlineStr">
        <is>
          <t>常规词</t>
        </is>
      </c>
      <c r="D3239" s="3" t="inlineStr">
        <is>
          <t>C级</t>
        </is>
      </c>
      <c r="E3239" s="3" t="inlineStr">
        <is>
          <t>长尾补充</t>
        </is>
      </c>
      <c r="F3239" s="3" t="n">
        <v>1354</v>
      </c>
      <c r="G3239" s="3" t="n">
        <v>1011055</v>
      </c>
      <c r="H3239" s="11" t="n">
        <v>0.009299999999999999</v>
      </c>
      <c r="I3239" s="3" t="inlineStr">
        <is>
          <t>N/A</t>
        </is>
      </c>
      <c r="J3239" s="3" t="inlineStr">
        <is>
          <t>N/A</t>
        </is>
      </c>
      <c r="K3239" s="3" t="inlineStr">
        <is>
          <t>N/A</t>
        </is>
      </c>
      <c r="L3239" s="3" t="inlineStr">
        <is>
          <t>N/A</t>
        </is>
      </c>
      <c r="M3239" s="3" t="inlineStr">
        <is>
          <t>N/A</t>
        </is>
      </c>
      <c r="N3239" s="3" t="inlineStr">
        <is>
          <t>KeywordMining</t>
        </is>
      </c>
    </row>
    <row r="3240">
      <c r="A3240" s="2" t="inlineStr">
        <is>
          <t>silky pillow cases set of 2</t>
        </is>
      </c>
      <c r="B3240" s="2" t="inlineStr">
        <is>
          <t>长尾词</t>
        </is>
      </c>
      <c r="C3240" s="2" t="inlineStr">
        <is>
          <t>常规词</t>
        </is>
      </c>
      <c r="D3240" s="2" t="inlineStr">
        <is>
          <t>C级</t>
        </is>
      </c>
      <c r="E3240" s="2" t="inlineStr">
        <is>
          <t>长尾补充</t>
        </is>
      </c>
      <c r="F3240" s="2" t="n">
        <v>1351</v>
      </c>
      <c r="G3240" s="2" t="n">
        <v>1026610</v>
      </c>
      <c r="H3240" s="10" t="n">
        <v>0.0074</v>
      </c>
      <c r="I3240" s="2" t="inlineStr">
        <is>
          <t>N/A</t>
        </is>
      </c>
      <c r="J3240" s="2" t="inlineStr">
        <is>
          <t>N/A</t>
        </is>
      </c>
      <c r="K3240" s="2" t="inlineStr">
        <is>
          <t>N/A</t>
        </is>
      </c>
      <c r="L3240" s="2" t="inlineStr">
        <is>
          <t>N/A</t>
        </is>
      </c>
      <c r="M3240" s="2" t="inlineStr">
        <is>
          <t>N/A</t>
        </is>
      </c>
      <c r="N3240" s="2" t="inlineStr">
        <is>
          <t>KeywordMining</t>
        </is>
      </c>
    </row>
    <row r="3241">
      <c r="A3241" s="3" t="inlineStr">
        <is>
          <t>smart watch with flashlight</t>
        </is>
      </c>
      <c r="B3241" s="3" t="inlineStr">
        <is>
          <t>长尾词</t>
        </is>
      </c>
      <c r="C3241" s="3" t="inlineStr">
        <is>
          <t>常规词</t>
        </is>
      </c>
      <c r="D3241" s="3" t="inlineStr">
        <is>
          <t>C级</t>
        </is>
      </c>
      <c r="E3241" s="3" t="inlineStr">
        <is>
          <t>长尾补充</t>
        </is>
      </c>
      <c r="F3241" s="3" t="n">
        <v>1351</v>
      </c>
      <c r="G3241" s="3" t="n">
        <v>1075298</v>
      </c>
      <c r="H3241" s="11" t="n">
        <v>0.0038</v>
      </c>
      <c r="I3241" s="3" t="inlineStr">
        <is>
          <t>N/A</t>
        </is>
      </c>
      <c r="J3241" s="3" t="inlineStr">
        <is>
          <t>N/A</t>
        </is>
      </c>
      <c r="K3241" s="3" t="inlineStr">
        <is>
          <t>N/A</t>
        </is>
      </c>
      <c r="L3241" s="3" t="inlineStr">
        <is>
          <t>N/A</t>
        </is>
      </c>
      <c r="M3241" s="3" t="inlineStr">
        <is>
          <t>N/A</t>
        </is>
      </c>
      <c r="N3241" s="3" t="inlineStr">
        <is>
          <t>KeywordResearch</t>
        </is>
      </c>
    </row>
    <row r="3242">
      <c r="A3242" s="2" t="inlineStr">
        <is>
          <t>silk silky</t>
        </is>
      </c>
      <c r="B3242" s="2" t="inlineStr">
        <is>
          <t>长尾词</t>
        </is>
      </c>
      <c r="C3242" s="2" t="inlineStr">
        <is>
          <t>常规词</t>
        </is>
      </c>
      <c r="D3242" s="2" t="inlineStr">
        <is>
          <t>C级</t>
        </is>
      </c>
      <c r="E3242" s="2" t="inlineStr">
        <is>
          <t>长尾补充</t>
        </is>
      </c>
      <c r="F3242" s="2" t="n">
        <v>1350</v>
      </c>
      <c r="G3242" s="2" t="n">
        <v>1039470</v>
      </c>
      <c r="H3242" s="10" t="n">
        <v>0.0102</v>
      </c>
      <c r="I3242" s="2" t="inlineStr">
        <is>
          <t>N/A</t>
        </is>
      </c>
      <c r="J3242" s="2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inlineStr">
        <is>
          <t>N/A</t>
        </is>
      </c>
      <c r="N3242" s="2" t="inlineStr">
        <is>
          <t>KeywordMining | KeywordResearch</t>
        </is>
      </c>
    </row>
    <row r="3243">
      <c r="A3243" s="3" t="inlineStr">
        <is>
          <t>manta silk sleep mask</t>
        </is>
      </c>
      <c r="B3243" s="3" t="inlineStr">
        <is>
          <t>长尾词</t>
        </is>
      </c>
      <c r="C3243" s="3" t="inlineStr">
        <is>
          <t>常规词</t>
        </is>
      </c>
      <c r="D3243" s="3" t="inlineStr">
        <is>
          <t>C级</t>
        </is>
      </c>
      <c r="E3243" s="3" t="inlineStr">
        <is>
          <t>长尾补充</t>
        </is>
      </c>
      <c r="F3243" s="3" t="n">
        <v>1350</v>
      </c>
      <c r="G3243" s="3" t="n">
        <v>1052580</v>
      </c>
      <c r="H3243" s="11" t="n">
        <v>0.0098</v>
      </c>
      <c r="I3243" s="3" t="inlineStr">
        <is>
          <t>N/A</t>
        </is>
      </c>
      <c r="J3243" s="3" t="inlineStr">
        <is>
          <t>N/A</t>
        </is>
      </c>
      <c r="K3243" s="3" t="inlineStr">
        <is>
          <t>N/A</t>
        </is>
      </c>
      <c r="L3243" s="3" t="inlineStr">
        <is>
          <t>N/A</t>
        </is>
      </c>
      <c r="M3243" s="3" t="inlineStr">
        <is>
          <t>N/A</t>
        </is>
      </c>
      <c r="N3243" s="3" t="inlineStr">
        <is>
          <t>KeywordMining</t>
        </is>
      </c>
    </row>
    <row r="3244">
      <c r="A3244" s="2" t="inlineStr">
        <is>
          <t>sleep hair protector</t>
        </is>
      </c>
      <c r="B3244" s="2" t="inlineStr">
        <is>
          <t>长尾词</t>
        </is>
      </c>
      <c r="C3244" s="2" t="inlineStr">
        <is>
          <t>常规词</t>
        </is>
      </c>
      <c r="D3244" s="2" t="inlineStr">
        <is>
          <t>C级</t>
        </is>
      </c>
      <c r="E3244" s="2" t="inlineStr">
        <is>
          <t>长尾补充</t>
        </is>
      </c>
      <c r="F3244" s="2" t="n">
        <v>1350</v>
      </c>
      <c r="G3244" s="2" t="n">
        <v>1034808</v>
      </c>
      <c r="H3244" s="10" t="n">
        <v>0.0051</v>
      </c>
      <c r="I3244" s="2" t="inlineStr">
        <is>
          <t>N/A</t>
        </is>
      </c>
      <c r="J3244" s="2" t="inlineStr">
        <is>
          <t>N/A</t>
        </is>
      </c>
      <c r="K3244" s="2" t="inlineStr">
        <is>
          <t>N/A</t>
        </is>
      </c>
      <c r="L3244" s="2" t="inlineStr">
        <is>
          <t>N/A</t>
        </is>
      </c>
      <c r="M3244" s="2" t="inlineStr">
        <is>
          <t>N/A</t>
        </is>
      </c>
      <c r="N3244" s="2" t="inlineStr">
        <is>
          <t>KeywordMining</t>
        </is>
      </c>
    </row>
    <row r="3245">
      <c r="A3245" s="3" t="inlineStr">
        <is>
          <t>ladies shirts and blouses</t>
        </is>
      </c>
      <c r="B3245" s="3" t="inlineStr">
        <is>
          <t>长尾词</t>
        </is>
      </c>
      <c r="C3245" s="3" t="inlineStr">
        <is>
          <t>常规词</t>
        </is>
      </c>
      <c r="D3245" s="3" t="inlineStr">
        <is>
          <t>C级</t>
        </is>
      </c>
      <c r="E3245" s="3" t="inlineStr">
        <is>
          <t>长尾补充</t>
        </is>
      </c>
      <c r="F3245" s="3" t="n">
        <v>1349</v>
      </c>
      <c r="G3245" s="3" t="n">
        <v>1107650</v>
      </c>
      <c r="H3245" s="11" t="n">
        <v>0.0031</v>
      </c>
      <c r="I3245" s="3" t="inlineStr">
        <is>
          <t>N/A</t>
        </is>
      </c>
      <c r="J3245" s="3" t="inlineStr">
        <is>
          <t>N/A</t>
        </is>
      </c>
      <c r="K3245" s="3" t="inlineStr">
        <is>
          <t>N/A</t>
        </is>
      </c>
      <c r="L3245" s="3" t="inlineStr">
        <is>
          <t>N/A</t>
        </is>
      </c>
      <c r="M3245" s="3" t="inlineStr">
        <is>
          <t>N/A</t>
        </is>
      </c>
      <c r="N3245" s="3" t="inlineStr">
        <is>
          <t>KeywordMining</t>
        </is>
      </c>
    </row>
    <row r="3246">
      <c r="A3246" s="2" t="inlineStr">
        <is>
          <t>1000000 lumen flashlight</t>
        </is>
      </c>
      <c r="B3246" s="2" t="inlineStr">
        <is>
          <t>长尾词</t>
        </is>
      </c>
      <c r="C3246" s="2" t="inlineStr">
        <is>
          <t>常规词</t>
        </is>
      </c>
      <c r="D3246" s="2" t="inlineStr">
        <is>
          <t>C级</t>
        </is>
      </c>
      <c r="E3246" s="2" t="inlineStr">
        <is>
          <t>长尾补充</t>
        </is>
      </c>
      <c r="F3246" s="2" t="n">
        <v>1349</v>
      </c>
      <c r="G3246" s="2" t="n">
        <v>1078971</v>
      </c>
      <c r="H3246" s="10" t="n">
        <v>0.0252</v>
      </c>
      <c r="I3246" s="2" t="inlineStr">
        <is>
          <t>N/A</t>
        </is>
      </c>
      <c r="J3246" s="2" t="inlineStr">
        <is>
          <t>N/A</t>
        </is>
      </c>
      <c r="K3246" s="2" t="inlineStr">
        <is>
          <t>N/A</t>
        </is>
      </c>
      <c r="L3246" s="2" t="inlineStr">
        <is>
          <t>N/A</t>
        </is>
      </c>
      <c r="M3246" s="2" t="inlineStr">
        <is>
          <t>N/A</t>
        </is>
      </c>
      <c r="N3246" s="2" t="inlineStr">
        <is>
          <t>KeywordResearch</t>
        </is>
      </c>
    </row>
    <row r="3247">
      <c r="A3247" s="3" t="inlineStr">
        <is>
          <t>archer mini flashlight</t>
        </is>
      </c>
      <c r="B3247" s="3" t="inlineStr">
        <is>
          <t>长尾词</t>
        </is>
      </c>
      <c r="C3247" s="3" t="inlineStr">
        <is>
          <t>常规词</t>
        </is>
      </c>
      <c r="D3247" s="3" t="inlineStr">
        <is>
          <t>C级</t>
        </is>
      </c>
      <c r="E3247" s="3" t="inlineStr">
        <is>
          <t>长尾补充</t>
        </is>
      </c>
      <c r="F3247" s="3" t="n">
        <v>1349</v>
      </c>
      <c r="G3247" s="3" t="n">
        <v>1119031</v>
      </c>
      <c r="H3247" s="11" t="n">
        <v>0.0076</v>
      </c>
      <c r="I3247" s="3" t="inlineStr">
        <is>
          <t>N/A</t>
        </is>
      </c>
      <c r="J3247" s="3" t="inlineStr">
        <is>
          <t>N/A</t>
        </is>
      </c>
      <c r="K3247" s="3" t="inlineStr">
        <is>
          <t>N/A</t>
        </is>
      </c>
      <c r="L3247" s="3" t="inlineStr">
        <is>
          <t>N/A</t>
        </is>
      </c>
      <c r="M3247" s="3" t="inlineStr">
        <is>
          <t>N/A</t>
        </is>
      </c>
      <c r="N3247" s="3" t="inlineStr">
        <is>
          <t>KeywordResearch</t>
        </is>
      </c>
    </row>
    <row r="3248">
      <c r="A3248" s="2" t="inlineStr">
        <is>
          <t>womens black blouse long sleeve</t>
        </is>
      </c>
      <c r="B3248" s="2" t="inlineStr">
        <is>
          <t>长尾词</t>
        </is>
      </c>
      <c r="C3248" s="2" t="inlineStr">
        <is>
          <t>常规词</t>
        </is>
      </c>
      <c r="D3248" s="2" t="inlineStr">
        <is>
          <t>C级</t>
        </is>
      </c>
      <c r="E3248" s="2" t="inlineStr">
        <is>
          <t>长尾补充</t>
        </is>
      </c>
      <c r="F3248" s="2" t="n">
        <v>1349</v>
      </c>
      <c r="G3248" s="2" t="n">
        <v>1060382</v>
      </c>
      <c r="H3248" s="10" t="n">
        <v>0.0102</v>
      </c>
      <c r="I3248" s="2" t="inlineStr">
        <is>
          <t>N/A</t>
        </is>
      </c>
      <c r="J3248" s="2" t="inlineStr">
        <is>
          <t>N/A</t>
        </is>
      </c>
      <c r="K3248" s="2" t="inlineStr">
        <is>
          <t>N/A</t>
        </is>
      </c>
      <c r="L3248" s="2" t="inlineStr">
        <is>
          <t>N/A</t>
        </is>
      </c>
      <c r="M3248" s="2" t="inlineStr">
        <is>
          <t>N/A</t>
        </is>
      </c>
      <c r="N3248" s="2" t="inlineStr">
        <is>
          <t>KeywordMining</t>
        </is>
      </c>
    </row>
    <row r="3249">
      <c r="A3249" s="3" t="inlineStr">
        <is>
          <t>glow by daye satin bonnet</t>
        </is>
      </c>
      <c r="B3249" s="3" t="inlineStr">
        <is>
          <t>长尾词</t>
        </is>
      </c>
      <c r="C3249" s="3" t="inlineStr">
        <is>
          <t>常规词</t>
        </is>
      </c>
      <c r="D3249" s="3" t="inlineStr">
        <is>
          <t>C级</t>
        </is>
      </c>
      <c r="E3249" s="3" t="inlineStr">
        <is>
          <t>长尾补充</t>
        </is>
      </c>
      <c r="F3249" s="3" t="n">
        <v>1349</v>
      </c>
      <c r="G3249" s="3" t="n">
        <v>1032588</v>
      </c>
      <c r="H3249" s="11" t="n">
        <v>0.0073</v>
      </c>
      <c r="I3249" s="3" t="inlineStr">
        <is>
          <t>N/A</t>
        </is>
      </c>
      <c r="J3249" s="3" t="inlineStr">
        <is>
          <t>N/A</t>
        </is>
      </c>
      <c r="K3249" s="3" t="inlineStr">
        <is>
          <t>N/A</t>
        </is>
      </c>
      <c r="L3249" s="3" t="inlineStr">
        <is>
          <t>N/A</t>
        </is>
      </c>
      <c r="M3249" s="3" t="inlineStr">
        <is>
          <t>N/A</t>
        </is>
      </c>
      <c r="N3249" s="3" t="inlineStr">
        <is>
          <t>KeywordMining</t>
        </is>
      </c>
    </row>
    <row r="3250">
      <c r="A3250" s="2" t="inlineStr">
        <is>
          <t>men's silk robe</t>
        </is>
      </c>
      <c r="B3250" s="2" t="inlineStr">
        <is>
          <t>长尾词</t>
        </is>
      </c>
      <c r="C3250" s="2" t="inlineStr">
        <is>
          <t>常规词</t>
        </is>
      </c>
      <c r="D3250" s="2" t="inlineStr">
        <is>
          <t>C级</t>
        </is>
      </c>
      <c r="E3250" s="2" t="inlineStr">
        <is>
          <t>长尾补充</t>
        </is>
      </c>
      <c r="F3250" s="2" t="n">
        <v>1347</v>
      </c>
      <c r="G3250" s="2" t="n">
        <v>1128936</v>
      </c>
      <c r="H3250" s="10" t="n">
        <v>0.0838</v>
      </c>
      <c r="I3250" s="2" t="inlineStr">
        <is>
          <t>N/A</t>
        </is>
      </c>
      <c r="J3250" s="2" t="inlineStr">
        <is>
          <t>N/A</t>
        </is>
      </c>
      <c r="K3250" s="2" t="inlineStr">
        <is>
          <t>N/A</t>
        </is>
      </c>
      <c r="L3250" s="2" t="inlineStr">
        <is>
          <t>N/A</t>
        </is>
      </c>
      <c r="M3250" s="2" t="inlineStr">
        <is>
          <t>N/A</t>
        </is>
      </c>
      <c r="N3250" s="2" t="inlineStr">
        <is>
          <t>KeywordResearch</t>
        </is>
      </c>
    </row>
    <row r="3251">
      <c r="A3251" s="3" t="inlineStr">
        <is>
          <t>loose camisole tops for women</t>
        </is>
      </c>
      <c r="B3251" s="3" t="inlineStr">
        <is>
          <t>长尾词</t>
        </is>
      </c>
      <c r="C3251" s="3" t="inlineStr">
        <is>
          <t>常规词</t>
        </is>
      </c>
      <c r="D3251" s="3" t="inlineStr">
        <is>
          <t>C级</t>
        </is>
      </c>
      <c r="E3251" s="3" t="inlineStr">
        <is>
          <t>长尾补充</t>
        </is>
      </c>
      <c r="F3251" s="3" t="n">
        <v>1347</v>
      </c>
      <c r="G3251" s="3" t="n">
        <v>1070243</v>
      </c>
      <c r="H3251" s="11" t="n">
        <v>0.0054</v>
      </c>
      <c r="I3251" s="3" t="inlineStr">
        <is>
          <t>N/A</t>
        </is>
      </c>
      <c r="J3251" s="3" t="inlineStr">
        <is>
          <t>N/A</t>
        </is>
      </c>
      <c r="K3251" s="3" t="inlineStr">
        <is>
          <t>N/A</t>
        </is>
      </c>
      <c r="L3251" s="3" t="inlineStr">
        <is>
          <t>N/A</t>
        </is>
      </c>
      <c r="M3251" s="3" t="inlineStr">
        <is>
          <t>N/A</t>
        </is>
      </c>
      <c r="N3251" s="3" t="inlineStr">
        <is>
          <t>KeywordMining</t>
        </is>
      </c>
    </row>
    <row r="3252">
      <c r="A3252" s="2" t="inlineStr">
        <is>
          <t>long silk nightgowns for women</t>
        </is>
      </c>
      <c r="B3252" s="2" t="inlineStr">
        <is>
          <t>长尾词</t>
        </is>
      </c>
      <c r="C3252" s="2" t="inlineStr">
        <is>
          <t>常规词</t>
        </is>
      </c>
      <c r="D3252" s="2" t="inlineStr">
        <is>
          <t>C级</t>
        </is>
      </c>
      <c r="E3252" s="2" t="inlineStr">
        <is>
          <t>长尾补充</t>
        </is>
      </c>
      <c r="F3252" s="2" t="n">
        <v>1347</v>
      </c>
      <c r="G3252" s="2" t="n">
        <v>1108268</v>
      </c>
      <c r="H3252" s="10" t="n">
        <v>0.1543</v>
      </c>
      <c r="I3252" s="2" t="inlineStr">
        <is>
          <t>N/A</t>
        </is>
      </c>
      <c r="J3252" s="2" t="inlineStr">
        <is>
          <t>N/A</t>
        </is>
      </c>
      <c r="K3252" s="2" t="inlineStr">
        <is>
          <t>N/A</t>
        </is>
      </c>
      <c r="L3252" s="2" t="inlineStr">
        <is>
          <t>N/A</t>
        </is>
      </c>
      <c r="M3252" s="2" t="inlineStr">
        <is>
          <t>N/A</t>
        </is>
      </c>
      <c r="N3252" s="2" t="inlineStr">
        <is>
          <t>KeywordResearch</t>
        </is>
      </c>
    </row>
    <row r="3253">
      <c r="A3253" s="3" t="inlineStr">
        <is>
          <t>high lumens flashlight 900000</t>
        </is>
      </c>
      <c r="B3253" s="3" t="inlineStr">
        <is>
          <t>长尾词</t>
        </is>
      </c>
      <c r="C3253" s="3" t="inlineStr">
        <is>
          <t>常规词</t>
        </is>
      </c>
      <c r="D3253" s="3" t="inlineStr">
        <is>
          <t>C级</t>
        </is>
      </c>
      <c r="E3253" s="3" t="inlineStr">
        <is>
          <t>长尾补充</t>
        </is>
      </c>
      <c r="F3253" s="3" t="n">
        <v>1347</v>
      </c>
      <c r="G3253" s="3" t="n">
        <v>1016852</v>
      </c>
      <c r="H3253" s="11" t="n">
        <v>0.008800000000000001</v>
      </c>
      <c r="I3253" s="3" t="inlineStr">
        <is>
          <t>N/A</t>
        </is>
      </c>
      <c r="J3253" s="3" t="inlineStr">
        <is>
          <t>N/A</t>
        </is>
      </c>
      <c r="K3253" s="3" t="inlineStr">
        <is>
          <t>N/A</t>
        </is>
      </c>
      <c r="L3253" s="3" t="inlineStr">
        <is>
          <t>N/A</t>
        </is>
      </c>
      <c r="M3253" s="3" t="inlineStr">
        <is>
          <t>N/A</t>
        </is>
      </c>
      <c r="N3253" s="3" t="inlineStr">
        <is>
          <t>KeywordResearch</t>
        </is>
      </c>
    </row>
    <row r="3254">
      <c r="A3254" s="2" t="inlineStr">
        <is>
          <t>black satin shirt women</t>
        </is>
      </c>
      <c r="B3254" s="2" t="inlineStr">
        <is>
          <t>长尾词</t>
        </is>
      </c>
      <c r="C3254" s="2" t="inlineStr">
        <is>
          <t>常规词</t>
        </is>
      </c>
      <c r="D3254" s="2" t="inlineStr">
        <is>
          <t>C级</t>
        </is>
      </c>
      <c r="E3254" s="2" t="inlineStr">
        <is>
          <t>长尾补充</t>
        </is>
      </c>
      <c r="F3254" s="2" t="n">
        <v>1347</v>
      </c>
      <c r="G3254" s="2" t="n">
        <v>1020028</v>
      </c>
      <c r="H3254" s="10" t="n">
        <v>0.0062</v>
      </c>
      <c r="I3254" s="2" t="inlineStr">
        <is>
          <t>N/A</t>
        </is>
      </c>
      <c r="J3254" s="2" t="inlineStr">
        <is>
          <t>N/A</t>
        </is>
      </c>
      <c r="K3254" s="2" t="inlineStr">
        <is>
          <t>N/A</t>
        </is>
      </c>
      <c r="L3254" s="2" t="inlineStr">
        <is>
          <t>N/A</t>
        </is>
      </c>
      <c r="M3254" s="2" t="inlineStr">
        <is>
          <t>N/A</t>
        </is>
      </c>
      <c r="N3254" s="2" t="inlineStr">
        <is>
          <t>KeywordMining</t>
        </is>
      </c>
    </row>
    <row r="3255">
      <c r="A3255" s="3" t="inlineStr">
        <is>
          <t>black shirt long sleeve women</t>
        </is>
      </c>
      <c r="B3255" s="3" t="inlineStr">
        <is>
          <t>长尾词</t>
        </is>
      </c>
      <c r="C3255" s="3" t="inlineStr">
        <is>
          <t>常规词</t>
        </is>
      </c>
      <c r="D3255" s="3" t="inlineStr">
        <is>
          <t>C级</t>
        </is>
      </c>
      <c r="E3255" s="3" t="inlineStr">
        <is>
          <t>长尾补充</t>
        </is>
      </c>
      <c r="F3255" s="3" t="n">
        <v>1347</v>
      </c>
      <c r="G3255" s="3" t="n">
        <v>1081279</v>
      </c>
      <c r="H3255" s="11" t="n">
        <v>0.0043</v>
      </c>
      <c r="I3255" s="3" t="inlineStr">
        <is>
          <t>N/A</t>
        </is>
      </c>
      <c r="J3255" s="3" t="inlineStr">
        <is>
          <t>N/A</t>
        </is>
      </c>
      <c r="K3255" s="3" t="inlineStr">
        <is>
          <t>N/A</t>
        </is>
      </c>
      <c r="L3255" s="3" t="inlineStr">
        <is>
          <t>N/A</t>
        </is>
      </c>
      <c r="M3255" s="3" t="inlineStr">
        <is>
          <t>N/A</t>
        </is>
      </c>
      <c r="N3255" s="3" t="inlineStr">
        <is>
          <t>KeywordMining</t>
        </is>
      </c>
    </row>
    <row r="3256">
      <c r="A3256" s="2" t="inlineStr">
        <is>
          <t>ms32 flashlight 200000 lumens</t>
        </is>
      </c>
      <c r="B3256" s="2" t="inlineStr">
        <is>
          <t>长尾词</t>
        </is>
      </c>
      <c r="C3256" s="2" t="inlineStr">
        <is>
          <t>常规词</t>
        </is>
      </c>
      <c r="D3256" s="2" t="inlineStr">
        <is>
          <t>C级</t>
        </is>
      </c>
      <c r="E3256" s="2" t="inlineStr">
        <is>
          <t>长尾补充</t>
        </is>
      </c>
      <c r="F3256" s="2" t="n">
        <v>1346</v>
      </c>
      <c r="G3256" s="2" t="n">
        <v>1071433</v>
      </c>
      <c r="H3256" s="10" t="n">
        <v>0.0068</v>
      </c>
      <c r="I3256" s="2" t="inlineStr">
        <is>
          <t>N/A</t>
        </is>
      </c>
      <c r="J3256" s="2" t="inlineStr">
        <is>
          <t>N/A</t>
        </is>
      </c>
      <c r="K3256" s="2" t="inlineStr">
        <is>
          <t>N/A</t>
        </is>
      </c>
      <c r="L3256" s="2" t="inlineStr">
        <is>
          <t>N/A</t>
        </is>
      </c>
      <c r="M3256" s="2" t="inlineStr">
        <is>
          <t>N/A</t>
        </is>
      </c>
      <c r="N3256" s="2" t="inlineStr">
        <is>
          <t>KeywordResearch</t>
        </is>
      </c>
    </row>
    <row r="3257">
      <c r="A3257" s="3" t="inlineStr">
        <is>
          <t>black satin button up shirt women</t>
        </is>
      </c>
      <c r="B3257" s="3" t="inlineStr">
        <is>
          <t>长尾词</t>
        </is>
      </c>
      <c r="C3257" s="3" t="inlineStr">
        <is>
          <t>常规词</t>
        </is>
      </c>
      <c r="D3257" s="3" t="inlineStr">
        <is>
          <t>C级</t>
        </is>
      </c>
      <c r="E3257" s="3" t="inlineStr">
        <is>
          <t>长尾补充</t>
        </is>
      </c>
      <c r="F3257" s="3" t="n">
        <v>1346</v>
      </c>
      <c r="G3257" s="3" t="n">
        <v>1028397</v>
      </c>
      <c r="H3257" s="11" t="n">
        <v>0.09520000000000001</v>
      </c>
      <c r="I3257" s="3" t="inlineStr">
        <is>
          <t>N/A</t>
        </is>
      </c>
      <c r="J3257" s="3" t="inlineStr">
        <is>
          <t>N/A</t>
        </is>
      </c>
      <c r="K3257" s="3" t="inlineStr">
        <is>
          <t>N/A</t>
        </is>
      </c>
      <c r="L3257" s="3" t="inlineStr">
        <is>
          <t>N/A</t>
        </is>
      </c>
      <c r="M3257" s="3" t="inlineStr">
        <is>
          <t>N/A</t>
        </is>
      </c>
      <c r="N3257" s="3" t="inlineStr">
        <is>
          <t>KeywordMining</t>
        </is>
      </c>
    </row>
    <row r="3258">
      <c r="A3258" s="2" t="inlineStr">
        <is>
          <t>brown button up</t>
        </is>
      </c>
      <c r="B3258" s="2" t="inlineStr">
        <is>
          <t>长尾词</t>
        </is>
      </c>
      <c r="C3258" s="2" t="inlineStr">
        <is>
          <t>常规词</t>
        </is>
      </c>
      <c r="D3258" s="2" t="inlineStr">
        <is>
          <t>C级</t>
        </is>
      </c>
      <c r="E3258" s="2" t="inlineStr">
        <is>
          <t>长尾补充</t>
        </is>
      </c>
      <c r="F3258" s="2" t="n">
        <v>1346</v>
      </c>
      <c r="G3258" s="2" t="n">
        <v>1100962</v>
      </c>
      <c r="H3258" s="10" t="n">
        <v>0.0118</v>
      </c>
      <c r="I3258" s="2" t="inlineStr">
        <is>
          <t>N/A</t>
        </is>
      </c>
      <c r="J3258" s="2" t="inlineStr">
        <is>
          <t>N/A</t>
        </is>
      </c>
      <c r="K3258" s="2" t="inlineStr">
        <is>
          <t>N/A</t>
        </is>
      </c>
      <c r="L3258" s="2" t="inlineStr">
        <is>
          <t>N/A</t>
        </is>
      </c>
      <c r="M3258" s="2" t="inlineStr">
        <is>
          <t>N/A</t>
        </is>
      </c>
      <c r="N3258" s="2" t="inlineStr">
        <is>
          <t>KeywordMining</t>
        </is>
      </c>
    </row>
    <row r="3259">
      <c r="A3259" s="3" t="inlineStr">
        <is>
          <t>bonnet for men curly hair</t>
        </is>
      </c>
      <c r="B3259" s="3" t="inlineStr">
        <is>
          <t>长尾词</t>
        </is>
      </c>
      <c r="C3259" s="3" t="inlineStr">
        <is>
          <t>常规词</t>
        </is>
      </c>
      <c r="D3259" s="3" t="inlineStr">
        <is>
          <t>C级</t>
        </is>
      </c>
      <c r="E3259" s="3" t="inlineStr">
        <is>
          <t>长尾补充</t>
        </is>
      </c>
      <c r="F3259" s="3" t="n">
        <v>1345</v>
      </c>
      <c r="G3259" s="3" t="n">
        <v>1028059</v>
      </c>
      <c r="H3259" s="11" t="n">
        <v>0.0071</v>
      </c>
      <c r="I3259" s="3" t="inlineStr">
        <is>
          <t>N/A</t>
        </is>
      </c>
      <c r="J3259" s="3" t="inlineStr">
        <is>
          <t>N/A</t>
        </is>
      </c>
      <c r="K3259" s="3" t="inlineStr">
        <is>
          <t>N/A</t>
        </is>
      </c>
      <c r="L3259" s="3" t="inlineStr">
        <is>
          <t>N/A</t>
        </is>
      </c>
      <c r="M3259" s="3" t="inlineStr">
        <is>
          <t>N/A</t>
        </is>
      </c>
      <c r="N3259" s="3" t="inlineStr">
        <is>
          <t>KeywordMining</t>
        </is>
      </c>
    </row>
    <row r="3260">
      <c r="A3260" s="2" t="inlineStr">
        <is>
          <t>slik scrunchie</t>
        </is>
      </c>
      <c r="B3260" s="2" t="inlineStr">
        <is>
          <t>长尾词</t>
        </is>
      </c>
      <c r="C3260" s="2" t="inlineStr">
        <is>
          <t>常规词</t>
        </is>
      </c>
      <c r="D3260" s="2" t="inlineStr">
        <is>
          <t>C级</t>
        </is>
      </c>
      <c r="E3260" s="2" t="inlineStr">
        <is>
          <t>长尾补充</t>
        </is>
      </c>
      <c r="F3260" s="2" t="n">
        <v>1344</v>
      </c>
      <c r="G3260" s="2" t="n">
        <v>1133638</v>
      </c>
      <c r="H3260" s="10" t="n">
        <v>0.0109</v>
      </c>
      <c r="I3260" s="2" t="inlineStr">
        <is>
          <t>N/A</t>
        </is>
      </c>
      <c r="J3260" s="2" t="inlineStr">
        <is>
          <t>N/A</t>
        </is>
      </c>
      <c r="K3260" s="2" t="inlineStr">
        <is>
          <t>N/A</t>
        </is>
      </c>
      <c r="L3260" s="2" t="inlineStr">
        <is>
          <t>N/A</t>
        </is>
      </c>
      <c r="M3260" s="2" t="inlineStr">
        <is>
          <t>N/A</t>
        </is>
      </c>
      <c r="N3260" s="2" t="inlineStr">
        <is>
          <t>KeywordMining</t>
        </is>
      </c>
    </row>
    <row r="3261">
      <c r="A3261" s="3" t="inlineStr">
        <is>
          <t>mens silk briefs</t>
        </is>
      </c>
      <c r="B3261" s="3" t="inlineStr">
        <is>
          <t>长尾词</t>
        </is>
      </c>
      <c r="C3261" s="3" t="inlineStr">
        <is>
          <t>常规词</t>
        </is>
      </c>
      <c r="D3261" s="3" t="inlineStr">
        <is>
          <t>C级</t>
        </is>
      </c>
      <c r="E3261" s="3" t="inlineStr">
        <is>
          <t>长尾补充</t>
        </is>
      </c>
      <c r="F3261" s="3" t="n">
        <v>1343</v>
      </c>
      <c r="G3261" s="3" t="n">
        <v>1035703</v>
      </c>
      <c r="H3261" s="11" t="n">
        <v>0.0062</v>
      </c>
      <c r="I3261" s="3" t="inlineStr">
        <is>
          <t>N/A</t>
        </is>
      </c>
      <c r="J3261" s="3" t="inlineStr">
        <is>
          <t>N/A</t>
        </is>
      </c>
      <c r="K3261" s="3" t="inlineStr">
        <is>
          <t>N/A</t>
        </is>
      </c>
      <c r="L3261" s="3" t="inlineStr">
        <is>
          <t>N/A</t>
        </is>
      </c>
      <c r="M3261" s="3" t="inlineStr">
        <is>
          <t>N/A</t>
        </is>
      </c>
      <c r="N3261" s="3" t="inlineStr">
        <is>
          <t>KeywordResearch</t>
        </is>
      </c>
    </row>
    <row r="3262">
      <c r="A3262" s="2" t="inlineStr">
        <is>
          <t>mens sleeping cap</t>
        </is>
      </c>
      <c r="B3262" s="2" t="inlineStr">
        <is>
          <t>长尾词</t>
        </is>
      </c>
      <c r="C3262" s="2" t="inlineStr">
        <is>
          <t>常规词</t>
        </is>
      </c>
      <c r="D3262" s="2" t="inlineStr">
        <is>
          <t>C级</t>
        </is>
      </c>
      <c r="E3262" s="2" t="inlineStr">
        <is>
          <t>长尾补充</t>
        </is>
      </c>
      <c r="F3262" s="2" t="n">
        <v>1342</v>
      </c>
      <c r="G3262" s="2" t="n">
        <v>1037955</v>
      </c>
      <c r="H3262" s="10" t="n">
        <v>0.0331</v>
      </c>
      <c r="I3262" s="2" t="inlineStr">
        <is>
          <t>N/A</t>
        </is>
      </c>
      <c r="J3262" s="2" t="inlineStr">
        <is>
          <t>N/A</t>
        </is>
      </c>
      <c r="K3262" s="2" t="inlineStr">
        <is>
          <t>N/A</t>
        </is>
      </c>
      <c r="L3262" s="2" t="inlineStr">
        <is>
          <t>N/A</t>
        </is>
      </c>
      <c r="M3262" s="2" t="inlineStr">
        <is>
          <t>N/A</t>
        </is>
      </c>
      <c r="N3262" s="2" t="inlineStr">
        <is>
          <t>KeywordMining</t>
        </is>
      </c>
    </row>
    <row r="3263">
      <c r="A3263" s="3" t="inlineStr">
        <is>
          <t>blusa negra manga larga mujer</t>
        </is>
      </c>
      <c r="B3263" s="3" t="inlineStr">
        <is>
          <t>长尾词</t>
        </is>
      </c>
      <c r="C3263" s="3" t="inlineStr">
        <is>
          <t>常规词</t>
        </is>
      </c>
      <c r="D3263" s="3" t="inlineStr">
        <is>
          <t>C级</t>
        </is>
      </c>
      <c r="E3263" s="3" t="inlineStr">
        <is>
          <t>长尾补充</t>
        </is>
      </c>
      <c r="F3263" s="3" t="n">
        <v>1342</v>
      </c>
      <c r="G3263" s="3" t="n">
        <v>1028557</v>
      </c>
      <c r="H3263" s="11" t="n">
        <v>0.0114</v>
      </c>
      <c r="I3263" s="3" t="inlineStr">
        <is>
          <t>N/A</t>
        </is>
      </c>
      <c r="J3263" s="3" t="inlineStr">
        <is>
          <t>N/A</t>
        </is>
      </c>
      <c r="K3263" s="3" t="inlineStr">
        <is>
          <t>N/A</t>
        </is>
      </c>
      <c r="L3263" s="3" t="inlineStr">
        <is>
          <t>N/A</t>
        </is>
      </c>
      <c r="M3263" s="3" t="inlineStr">
        <is>
          <t>N/A</t>
        </is>
      </c>
      <c r="N3263" s="3" t="inlineStr">
        <is>
          <t>KeywordMining</t>
        </is>
      </c>
    </row>
    <row r="3264">
      <c r="A3264" s="2" t="inlineStr">
        <is>
          <t>silk black robe</t>
        </is>
      </c>
      <c r="B3264" s="2" t="inlineStr">
        <is>
          <t>长尾词</t>
        </is>
      </c>
      <c r="C3264" s="2" t="inlineStr">
        <is>
          <t>常规词</t>
        </is>
      </c>
      <c r="D3264" s="2" t="inlineStr">
        <is>
          <t>C级</t>
        </is>
      </c>
      <c r="E3264" s="2" t="inlineStr">
        <is>
          <t>长尾补充</t>
        </is>
      </c>
      <c r="F3264" s="2" t="n">
        <v>1341</v>
      </c>
      <c r="G3264" s="2" t="n">
        <v>1093825</v>
      </c>
      <c r="H3264" s="10" t="n">
        <v>0.1456</v>
      </c>
      <c r="I3264" s="2" t="inlineStr">
        <is>
          <t>N/A</t>
        </is>
      </c>
      <c r="J3264" s="2" t="inlineStr">
        <is>
          <t>N/A</t>
        </is>
      </c>
      <c r="K3264" s="2" t="inlineStr">
        <is>
          <t>N/A</t>
        </is>
      </c>
      <c r="L3264" s="2" t="inlineStr">
        <is>
          <t>N/A</t>
        </is>
      </c>
      <c r="M3264" s="2" t="inlineStr">
        <is>
          <t>N/A</t>
        </is>
      </c>
      <c r="N3264" s="2" t="inlineStr">
        <is>
          <t>KeywordResearch</t>
        </is>
      </c>
    </row>
    <row r="3265">
      <c r="A3265" s="3" t="inlineStr">
        <is>
          <t>satin pillowcase kitsch</t>
        </is>
      </c>
      <c r="B3265" s="3" t="inlineStr">
        <is>
          <t>长尾词</t>
        </is>
      </c>
      <c r="C3265" s="3" t="inlineStr">
        <is>
          <t>常规词</t>
        </is>
      </c>
      <c r="D3265" s="3" t="inlineStr">
        <is>
          <t>C级</t>
        </is>
      </c>
      <c r="E3265" s="3" t="inlineStr">
        <is>
          <t>长尾补充</t>
        </is>
      </c>
      <c r="F3265" s="3" t="n">
        <v>1341</v>
      </c>
      <c r="G3265" s="3" t="n">
        <v>1038996</v>
      </c>
      <c r="H3265" s="11" t="n">
        <v>0.0052</v>
      </c>
      <c r="I3265" s="3" t="inlineStr">
        <is>
          <t>N/A</t>
        </is>
      </c>
      <c r="J3265" s="3" t="inlineStr">
        <is>
          <t>N/A</t>
        </is>
      </c>
      <c r="K3265" s="3" t="inlineStr">
        <is>
          <t>N/A</t>
        </is>
      </c>
      <c r="L3265" s="3" t="inlineStr">
        <is>
          <t>N/A</t>
        </is>
      </c>
      <c r="M3265" s="3" t="inlineStr">
        <is>
          <t>N/A</t>
        </is>
      </c>
      <c r="N3265" s="3" t="inlineStr">
        <is>
          <t>KeywordMining</t>
        </is>
      </c>
    </row>
    <row r="3266">
      <c r="A3266" s="2" t="inlineStr">
        <is>
          <t>silk jammies set for women</t>
        </is>
      </c>
      <c r="B3266" s="2" t="inlineStr">
        <is>
          <t>长尾词</t>
        </is>
      </c>
      <c r="C3266" s="2" t="inlineStr">
        <is>
          <t>常规词</t>
        </is>
      </c>
      <c r="D3266" s="2" t="inlineStr">
        <is>
          <t>C级</t>
        </is>
      </c>
      <c r="E3266" s="2" t="inlineStr">
        <is>
          <t>长尾补充</t>
        </is>
      </c>
      <c r="F3266" s="2" t="n">
        <v>1341</v>
      </c>
      <c r="G3266" s="2" t="n">
        <v>1074981</v>
      </c>
      <c r="H3266" s="10" t="n">
        <v>0.0013</v>
      </c>
      <c r="I3266" s="2" t="inlineStr">
        <is>
          <t>N/A</t>
        </is>
      </c>
      <c r="J3266" s="2" t="inlineStr">
        <is>
          <t>N/A</t>
        </is>
      </c>
      <c r="K3266" s="2" t="inlineStr">
        <is>
          <t>N/A</t>
        </is>
      </c>
      <c r="L3266" s="2" t="inlineStr">
        <is>
          <t>N/A</t>
        </is>
      </c>
      <c r="M3266" s="2" t="inlineStr">
        <is>
          <t>N/A</t>
        </is>
      </c>
      <c r="N3266" s="2" t="inlineStr">
        <is>
          <t>KeywordMining | KeywordResearch</t>
        </is>
      </c>
    </row>
    <row r="3267">
      <c r="A3267" s="3" t="inlineStr">
        <is>
          <t>mens black silk pajamas</t>
        </is>
      </c>
      <c r="B3267" s="3" t="inlineStr">
        <is>
          <t>长尾词</t>
        </is>
      </c>
      <c r="C3267" s="3" t="inlineStr">
        <is>
          <t>常规词</t>
        </is>
      </c>
      <c r="D3267" s="3" t="inlineStr">
        <is>
          <t>C级</t>
        </is>
      </c>
      <c r="E3267" s="3" t="inlineStr">
        <is>
          <t>长尾补充</t>
        </is>
      </c>
      <c r="F3267" s="3" t="n">
        <v>1339</v>
      </c>
      <c r="G3267" s="3" t="n">
        <v>1128955</v>
      </c>
      <c r="H3267" s="11" t="n">
        <v>0.0074</v>
      </c>
      <c r="I3267" s="3" t="inlineStr">
        <is>
          <t>N/A</t>
        </is>
      </c>
      <c r="J3267" s="3" t="inlineStr">
        <is>
          <t>N/A</t>
        </is>
      </c>
      <c r="K3267" s="3" t="inlineStr">
        <is>
          <t>N/A</t>
        </is>
      </c>
      <c r="L3267" s="3" t="inlineStr">
        <is>
          <t>N/A</t>
        </is>
      </c>
      <c r="M3267" s="3" t="inlineStr">
        <is>
          <t>N/A</t>
        </is>
      </c>
      <c r="N3267" s="3" t="inlineStr">
        <is>
          <t>KeywordResearch</t>
        </is>
      </c>
    </row>
    <row r="3268">
      <c r="A3268" s="2" t="inlineStr">
        <is>
          <t>blusones de mujer elegantes de moda</t>
        </is>
      </c>
      <c r="B3268" s="2" t="inlineStr">
        <is>
          <t>长尾词</t>
        </is>
      </c>
      <c r="C3268" s="2" t="inlineStr">
        <is>
          <t>常规词</t>
        </is>
      </c>
      <c r="D3268" s="2" t="inlineStr">
        <is>
          <t>C级</t>
        </is>
      </c>
      <c r="E3268" s="2" t="inlineStr">
        <is>
          <t>长尾补充</t>
        </is>
      </c>
      <c r="F3268" s="2" t="n">
        <v>1338</v>
      </c>
      <c r="G3268" s="2" t="n">
        <v>1045418</v>
      </c>
      <c r="H3268" s="10" t="n">
        <v>0.0399</v>
      </c>
      <c r="I3268" s="2" t="inlineStr">
        <is>
          <t>N/A</t>
        </is>
      </c>
      <c r="J3268" s="2" t="inlineStr">
        <is>
          <t>N/A</t>
        </is>
      </c>
      <c r="K3268" s="2" t="inlineStr">
        <is>
          <t>N/A</t>
        </is>
      </c>
      <c r="L3268" s="2" t="inlineStr">
        <is>
          <t>N/A</t>
        </is>
      </c>
      <c r="M3268" s="2" t="inlineStr">
        <is>
          <t>N/A</t>
        </is>
      </c>
      <c r="N3268" s="2" t="inlineStr">
        <is>
          <t>KeywordMining</t>
        </is>
      </c>
    </row>
    <row r="3269">
      <c r="A3269" s="3" t="inlineStr">
        <is>
          <t>battery powered flashlight</t>
        </is>
      </c>
      <c r="B3269" s="3" t="inlineStr">
        <is>
          <t>长尾词</t>
        </is>
      </c>
      <c r="C3269" s="3" t="inlineStr">
        <is>
          <t>常规词</t>
        </is>
      </c>
      <c r="D3269" s="3" t="inlineStr">
        <is>
          <t>C级</t>
        </is>
      </c>
      <c r="E3269" s="3" t="inlineStr">
        <is>
          <t>长尾补充</t>
        </is>
      </c>
      <c r="F3269" s="3" t="n">
        <v>1338</v>
      </c>
      <c r="G3269" s="3" t="n">
        <v>1036014</v>
      </c>
      <c r="H3269" s="11" t="n">
        <v>0.008200000000000001</v>
      </c>
      <c r="I3269" s="3" t="inlineStr">
        <is>
          <t>N/A</t>
        </is>
      </c>
      <c r="J3269" s="3" t="inlineStr">
        <is>
          <t>N/A</t>
        </is>
      </c>
      <c r="K3269" s="3" t="inlineStr">
        <is>
          <t>N/A</t>
        </is>
      </c>
      <c r="L3269" s="3" t="inlineStr">
        <is>
          <t>N/A</t>
        </is>
      </c>
      <c r="M3269" s="3" t="inlineStr">
        <is>
          <t>N/A</t>
        </is>
      </c>
      <c r="N3269" s="3" t="inlineStr">
        <is>
          <t>KeywordResearch</t>
        </is>
      </c>
    </row>
    <row r="3270">
      <c r="A3270" s="2" t="inlineStr">
        <is>
          <t>mens sleeping mask</t>
        </is>
      </c>
      <c r="B3270" s="2" t="inlineStr">
        <is>
          <t>长尾词</t>
        </is>
      </c>
      <c r="C3270" s="2" t="inlineStr">
        <is>
          <t>常规词</t>
        </is>
      </c>
      <c r="D3270" s="2" t="inlineStr">
        <is>
          <t>C级</t>
        </is>
      </c>
      <c r="E3270" s="2" t="inlineStr">
        <is>
          <t>长尾补充</t>
        </is>
      </c>
      <c r="F3270" s="2" t="n">
        <v>1337</v>
      </c>
      <c r="G3270" s="2" t="n">
        <v>1042081</v>
      </c>
      <c r="H3270" s="10" t="n">
        <v>0.1562</v>
      </c>
      <c r="I3270" s="2" t="inlineStr">
        <is>
          <t>N/A</t>
        </is>
      </c>
      <c r="J3270" s="2" t="inlineStr">
        <is>
          <t>N/A</t>
        </is>
      </c>
      <c r="K3270" s="2" t="inlineStr">
        <is>
          <t>N/A</t>
        </is>
      </c>
      <c r="L3270" s="2" t="inlineStr">
        <is>
          <t>N/A</t>
        </is>
      </c>
      <c r="M3270" s="2" t="inlineStr">
        <is>
          <t>N/A</t>
        </is>
      </c>
      <c r="N3270" s="2" t="inlineStr">
        <is>
          <t>KeywordMining</t>
        </is>
      </c>
    </row>
    <row r="3271">
      <c r="A3271" s="3" t="inlineStr">
        <is>
          <t>tops women dressy</t>
        </is>
      </c>
      <c r="B3271" s="3" t="inlineStr">
        <is>
          <t>长尾词</t>
        </is>
      </c>
      <c r="C3271" s="3" t="inlineStr">
        <is>
          <t>常规词</t>
        </is>
      </c>
      <c r="D3271" s="3" t="inlineStr">
        <is>
          <t>C级</t>
        </is>
      </c>
      <c r="E3271" s="3" t="inlineStr">
        <is>
          <t>长尾补充</t>
        </is>
      </c>
      <c r="F3271" s="3" t="n">
        <v>1337</v>
      </c>
      <c r="G3271" s="3" t="n">
        <v>1076895</v>
      </c>
      <c r="H3271" s="11" t="n">
        <v>0.0065</v>
      </c>
      <c r="I3271" s="3" t="inlineStr">
        <is>
          <t>N/A</t>
        </is>
      </c>
      <c r="J3271" s="3" t="inlineStr">
        <is>
          <t>N/A</t>
        </is>
      </c>
      <c r="K3271" s="3" t="inlineStr">
        <is>
          <t>N/A</t>
        </is>
      </c>
      <c r="L3271" s="3" t="inlineStr">
        <is>
          <t>N/A</t>
        </is>
      </c>
      <c r="M3271" s="3" t="inlineStr">
        <is>
          <t>N/A</t>
        </is>
      </c>
      <c r="N3271" s="3" t="inlineStr">
        <is>
          <t>KeywordMining</t>
        </is>
      </c>
    </row>
    <row r="3272">
      <c r="A3272" s="2" t="inlineStr">
        <is>
          <t>darkbeam uv flashlight</t>
        </is>
      </c>
      <c r="B3272" s="2" t="inlineStr">
        <is>
          <t>长尾词</t>
        </is>
      </c>
      <c r="C3272" s="2" t="inlineStr">
        <is>
          <t>常规词</t>
        </is>
      </c>
      <c r="D3272" s="2" t="inlineStr">
        <is>
          <t>C级</t>
        </is>
      </c>
      <c r="E3272" s="2" t="inlineStr">
        <is>
          <t>长尾补充</t>
        </is>
      </c>
      <c r="F3272" s="2" t="n">
        <v>1337</v>
      </c>
      <c r="G3272" s="2" t="n">
        <v>1024389</v>
      </c>
      <c r="H3272" s="10" t="n">
        <v>0.0953</v>
      </c>
      <c r="I3272" s="2" t="inlineStr">
        <is>
          <t>N/A</t>
        </is>
      </c>
      <c r="J3272" s="2" t="inlineStr">
        <is>
          <t>N/A</t>
        </is>
      </c>
      <c r="K3272" s="2" t="inlineStr">
        <is>
          <t>N/A</t>
        </is>
      </c>
      <c r="L3272" s="2" t="inlineStr">
        <is>
          <t>N/A</t>
        </is>
      </c>
      <c r="M3272" s="2" t="inlineStr">
        <is>
          <t>N/A</t>
        </is>
      </c>
      <c r="N3272" s="2" t="inlineStr">
        <is>
          <t>KeywordResearch</t>
        </is>
      </c>
    </row>
    <row r="3273">
      <c r="A3273" s="3" t="inlineStr">
        <is>
          <t>classy tops for women elegant</t>
        </is>
      </c>
      <c r="B3273" s="3" t="inlineStr">
        <is>
          <t>长尾词</t>
        </is>
      </c>
      <c r="C3273" s="3" t="inlineStr">
        <is>
          <t>常规词</t>
        </is>
      </c>
      <c r="D3273" s="3" t="inlineStr">
        <is>
          <t>C级</t>
        </is>
      </c>
      <c r="E3273" s="3" t="inlineStr">
        <is>
          <t>长尾补充</t>
        </is>
      </c>
      <c r="F3273" s="3" t="n">
        <v>1337</v>
      </c>
      <c r="G3273" s="3" t="n">
        <v>1082830</v>
      </c>
      <c r="H3273" s="11" t="n">
        <v>0.0104</v>
      </c>
      <c r="I3273" s="3" t="inlineStr">
        <is>
          <t>N/A</t>
        </is>
      </c>
      <c r="J3273" s="3" t="inlineStr">
        <is>
          <t>N/A</t>
        </is>
      </c>
      <c r="K3273" s="3" t="inlineStr">
        <is>
          <t>N/A</t>
        </is>
      </c>
      <c r="L3273" s="3" t="inlineStr">
        <is>
          <t>N/A</t>
        </is>
      </c>
      <c r="M3273" s="3" t="inlineStr">
        <is>
          <t>N/A</t>
        </is>
      </c>
      <c r="N3273" s="3" t="inlineStr">
        <is>
          <t>KeywordMining</t>
        </is>
      </c>
    </row>
    <row r="3274">
      <c r="A3274" s="2" t="inlineStr">
        <is>
          <t>women silk robe</t>
        </is>
      </c>
      <c r="B3274" s="2" t="inlineStr">
        <is>
          <t>长尾词</t>
        </is>
      </c>
      <c r="C3274" s="2" t="inlineStr">
        <is>
          <t>常规词</t>
        </is>
      </c>
      <c r="D3274" s="2" t="inlineStr">
        <is>
          <t>C级</t>
        </is>
      </c>
      <c r="E3274" s="2" t="inlineStr">
        <is>
          <t>长尾补充</t>
        </is>
      </c>
      <c r="F3274" s="2" t="n">
        <v>1336</v>
      </c>
      <c r="G3274" s="2" t="n">
        <v>1060121</v>
      </c>
      <c r="H3274" s="10" t="n">
        <v>0.1009</v>
      </c>
      <c r="I3274" s="2" t="inlineStr">
        <is>
          <t>N/A</t>
        </is>
      </c>
      <c r="J3274" s="2" t="inlineStr">
        <is>
          <t>N/A</t>
        </is>
      </c>
      <c r="K3274" s="2" t="inlineStr">
        <is>
          <t>N/A</t>
        </is>
      </c>
      <c r="L3274" s="2" t="inlineStr">
        <is>
          <t>N/A</t>
        </is>
      </c>
      <c r="M3274" s="2" t="inlineStr">
        <is>
          <t>N/A</t>
        </is>
      </c>
      <c r="N3274" s="2" t="inlineStr">
        <is>
          <t>KeywordResearch</t>
        </is>
      </c>
    </row>
    <row r="3275">
      <c r="A3275" s="3" t="inlineStr">
        <is>
          <t>bonnets for women long hair</t>
        </is>
      </c>
      <c r="B3275" s="3" t="inlineStr">
        <is>
          <t>长尾词</t>
        </is>
      </c>
      <c r="C3275" s="3" t="inlineStr">
        <is>
          <t>常规词</t>
        </is>
      </c>
      <c r="D3275" s="3" t="inlineStr">
        <is>
          <t>C级</t>
        </is>
      </c>
      <c r="E3275" s="3" t="inlineStr">
        <is>
          <t>长尾补充</t>
        </is>
      </c>
      <c r="F3275" s="3" t="n">
        <v>1336</v>
      </c>
      <c r="G3275" s="3" t="n">
        <v>1045495</v>
      </c>
      <c r="H3275" s="11" t="n">
        <v>0.0051</v>
      </c>
      <c r="I3275" s="3" t="inlineStr">
        <is>
          <t>N/A</t>
        </is>
      </c>
      <c r="J3275" s="3" t="inlineStr">
        <is>
          <t>N/A</t>
        </is>
      </c>
      <c r="K3275" s="3" t="inlineStr">
        <is>
          <t>N/A</t>
        </is>
      </c>
      <c r="L3275" s="3" t="inlineStr">
        <is>
          <t>N/A</t>
        </is>
      </c>
      <c r="M3275" s="3" t="inlineStr">
        <is>
          <t>N/A</t>
        </is>
      </c>
      <c r="N3275" s="3" t="inlineStr">
        <is>
          <t>KeywordMining</t>
        </is>
      </c>
    </row>
    <row r="3276">
      <c r="A3276" s="2" t="inlineStr">
        <is>
          <t>silk robe set</t>
        </is>
      </c>
      <c r="B3276" s="2" t="inlineStr">
        <is>
          <t>长尾词</t>
        </is>
      </c>
      <c r="C3276" s="2" t="inlineStr">
        <is>
          <t>常规词</t>
        </is>
      </c>
      <c r="D3276" s="2" t="inlineStr">
        <is>
          <t>C级</t>
        </is>
      </c>
      <c r="E3276" s="2" t="inlineStr">
        <is>
          <t>长尾补充</t>
        </is>
      </c>
      <c r="F3276" s="2" t="n">
        <v>1336</v>
      </c>
      <c r="G3276" s="2" t="n">
        <v>1056821</v>
      </c>
      <c r="H3276" s="10" t="n">
        <v>0.0675</v>
      </c>
      <c r="I3276" s="2" t="inlineStr">
        <is>
          <t>N/A</t>
        </is>
      </c>
      <c r="J3276" s="2" t="inlineStr">
        <is>
          <t>N/A</t>
        </is>
      </c>
      <c r="K3276" s="2" t="inlineStr">
        <is>
          <t>N/A</t>
        </is>
      </c>
      <c r="L3276" s="2" t="inlineStr">
        <is>
          <t>N/A</t>
        </is>
      </c>
      <c r="M3276" s="2" t="inlineStr">
        <is>
          <t>N/A</t>
        </is>
      </c>
      <c r="N3276" s="2" t="inlineStr">
        <is>
          <t>KeywordResearch</t>
        </is>
      </c>
    </row>
    <row r="3277">
      <c r="A3277" s="3" t="inlineStr">
        <is>
          <t>extra long scarf</t>
        </is>
      </c>
      <c r="B3277" s="3" t="inlineStr">
        <is>
          <t>长尾词</t>
        </is>
      </c>
      <c r="C3277" s="3" t="inlineStr">
        <is>
          <t>常规词</t>
        </is>
      </c>
      <c r="D3277" s="3" t="inlineStr">
        <is>
          <t>C级</t>
        </is>
      </c>
      <c r="E3277" s="3" t="inlineStr">
        <is>
          <t>长尾补充</t>
        </is>
      </c>
      <c r="F3277" s="3" t="n">
        <v>1336</v>
      </c>
      <c r="G3277" s="3" t="n">
        <v>1104163</v>
      </c>
      <c r="H3277" s="11" t="n">
        <v>0.061</v>
      </c>
      <c r="I3277" s="3" t="inlineStr">
        <is>
          <t>N/A</t>
        </is>
      </c>
      <c r="J3277" s="3" t="inlineStr">
        <is>
          <t>N/A</t>
        </is>
      </c>
      <c r="K3277" s="3" t="inlineStr">
        <is>
          <t>N/A</t>
        </is>
      </c>
      <c r="L3277" s="3" t="inlineStr">
        <is>
          <t>N/A</t>
        </is>
      </c>
      <c r="M3277" s="3" t="inlineStr">
        <is>
          <t>N/A</t>
        </is>
      </c>
      <c r="N3277" s="3" t="inlineStr">
        <is>
          <t>KeywordMining</t>
        </is>
      </c>
    </row>
    <row r="3278">
      <c r="A3278" s="2" t="inlineStr">
        <is>
          <t>girls trip pajamas for women</t>
        </is>
      </c>
      <c r="B3278" s="2" t="inlineStr">
        <is>
          <t>长尾词</t>
        </is>
      </c>
      <c r="C3278" s="2" t="inlineStr">
        <is>
          <t>常规词</t>
        </is>
      </c>
      <c r="D3278" s="2" t="inlineStr">
        <is>
          <t>C级</t>
        </is>
      </c>
      <c r="E3278" s="2" t="inlineStr">
        <is>
          <t>长尾补充</t>
        </is>
      </c>
      <c r="F3278" s="2" t="n">
        <v>1335</v>
      </c>
      <c r="G3278" s="2" t="n">
        <v>1057851</v>
      </c>
      <c r="H3278" s="10" t="n">
        <v>0.0115</v>
      </c>
      <c r="I3278" s="2" t="inlineStr">
        <is>
          <t>N/A</t>
        </is>
      </c>
      <c r="J3278" s="2" t="inlineStr">
        <is>
          <t>N/A</t>
        </is>
      </c>
      <c r="K3278" s="2" t="inlineStr">
        <is>
          <t>N/A</t>
        </is>
      </c>
      <c r="L3278" s="2" t="inlineStr">
        <is>
          <t>N/A</t>
        </is>
      </c>
      <c r="M3278" s="2" t="inlineStr">
        <is>
          <t>N/A</t>
        </is>
      </c>
      <c r="N3278" s="2" t="inlineStr">
        <is>
          <t>KeywordMining</t>
        </is>
      </c>
    </row>
    <row r="3279">
      <c r="A3279" s="3" t="inlineStr">
        <is>
          <t>men silk boxers</t>
        </is>
      </c>
      <c r="B3279" s="3" t="inlineStr">
        <is>
          <t>长尾词</t>
        </is>
      </c>
      <c r="C3279" s="3" t="inlineStr">
        <is>
          <t>常规词</t>
        </is>
      </c>
      <c r="D3279" s="3" t="inlineStr">
        <is>
          <t>C级</t>
        </is>
      </c>
      <c r="E3279" s="3" t="inlineStr">
        <is>
          <t>长尾补充</t>
        </is>
      </c>
      <c r="F3279" s="3" t="n">
        <v>1335</v>
      </c>
      <c r="G3279" s="3" t="n">
        <v>1025636</v>
      </c>
      <c r="H3279" s="11" t="n">
        <v>0.0059</v>
      </c>
      <c r="I3279" s="3" t="inlineStr">
        <is>
          <t>N/A</t>
        </is>
      </c>
      <c r="J3279" s="3" t="inlineStr">
        <is>
          <t>N/A</t>
        </is>
      </c>
      <c r="K3279" s="3" t="inlineStr">
        <is>
          <t>N/A</t>
        </is>
      </c>
      <c r="L3279" s="3" t="inlineStr">
        <is>
          <t>N/A</t>
        </is>
      </c>
      <c r="M3279" s="3" t="inlineStr">
        <is>
          <t>N/A</t>
        </is>
      </c>
      <c r="N3279" s="3" t="inlineStr">
        <is>
          <t>KeywordResearch</t>
        </is>
      </c>
    </row>
    <row r="3280">
      <c r="A3280" s="2" t="inlineStr">
        <is>
          <t>silk sleep dress</t>
        </is>
      </c>
      <c r="B3280" s="2" t="inlineStr">
        <is>
          <t>长尾词</t>
        </is>
      </c>
      <c r="C3280" s="2" t="inlineStr">
        <is>
          <t>常规词</t>
        </is>
      </c>
      <c r="D3280" s="2" t="inlineStr">
        <is>
          <t>C级</t>
        </is>
      </c>
      <c r="E3280" s="2" t="inlineStr">
        <is>
          <t>长尾补充</t>
        </is>
      </c>
      <c r="F3280" s="2" t="n">
        <v>1333</v>
      </c>
      <c r="G3280" s="2" t="n">
        <v>1093829</v>
      </c>
      <c r="H3280" s="10" t="n">
        <v>0.0052</v>
      </c>
      <c r="I3280" s="2" t="inlineStr">
        <is>
          <t>N/A</t>
        </is>
      </c>
      <c r="J3280" s="2" t="inlineStr">
        <is>
          <t>N/A</t>
        </is>
      </c>
      <c r="K3280" s="2" t="inlineStr">
        <is>
          <t>N/A</t>
        </is>
      </c>
      <c r="L3280" s="2" t="inlineStr">
        <is>
          <t>N/A</t>
        </is>
      </c>
      <c r="M3280" s="2" t="inlineStr">
        <is>
          <t>N/A</t>
        </is>
      </c>
      <c r="N3280" s="2" t="inlineStr">
        <is>
          <t>KeywordMining | KeywordResearch</t>
        </is>
      </c>
    </row>
    <row r="3281">
      <c r="A3281" s="3" t="inlineStr">
        <is>
          <t>flashlight projector for kids</t>
        </is>
      </c>
      <c r="B3281" s="3" t="inlineStr">
        <is>
          <t>长尾词</t>
        </is>
      </c>
      <c r="C3281" s="3" t="inlineStr">
        <is>
          <t>常规词</t>
        </is>
      </c>
      <c r="D3281" s="3" t="inlineStr">
        <is>
          <t>C级</t>
        </is>
      </c>
      <c r="E3281" s="3" t="inlineStr">
        <is>
          <t>长尾补充</t>
        </is>
      </c>
      <c r="F3281" s="3" t="n">
        <v>1330</v>
      </c>
      <c r="G3281" s="3" t="n">
        <v>1048765</v>
      </c>
      <c r="H3281" s="11" t="n">
        <v>0.08690000000000001</v>
      </c>
      <c r="I3281" s="3" t="inlineStr">
        <is>
          <t>N/A</t>
        </is>
      </c>
      <c r="J3281" s="3" t="inlineStr">
        <is>
          <t>N/A</t>
        </is>
      </c>
      <c r="K3281" s="3" t="inlineStr">
        <is>
          <t>N/A</t>
        </is>
      </c>
      <c r="L3281" s="3" t="inlineStr">
        <is>
          <t>N/A</t>
        </is>
      </c>
      <c r="M3281" s="3" t="inlineStr">
        <is>
          <t>N/A</t>
        </is>
      </c>
      <c r="N3281" s="3" t="inlineStr">
        <is>
          <t>KeywordResearch</t>
        </is>
      </c>
    </row>
    <row r="3282">
      <c r="A3282" s="2" t="inlineStr">
        <is>
          <t>red satin blouse for women</t>
        </is>
      </c>
      <c r="B3282" s="2" t="inlineStr">
        <is>
          <t>长尾词</t>
        </is>
      </c>
      <c r="C3282" s="2" t="inlineStr">
        <is>
          <t>常规词</t>
        </is>
      </c>
      <c r="D3282" s="2" t="inlineStr">
        <is>
          <t>C级</t>
        </is>
      </c>
      <c r="E3282" s="2" t="inlineStr">
        <is>
          <t>长尾补充</t>
        </is>
      </c>
      <c r="F3282" s="2" t="n">
        <v>1329</v>
      </c>
      <c r="G3282" s="2" t="n">
        <v>1038488</v>
      </c>
      <c r="H3282" s="10" t="n">
        <v>0.009299999999999999</v>
      </c>
      <c r="I3282" s="2" t="inlineStr">
        <is>
          <t>N/A</t>
        </is>
      </c>
      <c r="J3282" s="2" t="inlineStr">
        <is>
          <t>N/A</t>
        </is>
      </c>
      <c r="K3282" s="2" t="inlineStr">
        <is>
          <t>N/A</t>
        </is>
      </c>
      <c r="L3282" s="2" t="inlineStr">
        <is>
          <t>N/A</t>
        </is>
      </c>
      <c r="M3282" s="2" t="inlineStr">
        <is>
          <t>N/A</t>
        </is>
      </c>
      <c r="N3282" s="2" t="inlineStr">
        <is>
          <t>KeywordMining</t>
        </is>
      </c>
    </row>
    <row r="3283">
      <c r="A3283" s="3" t="inlineStr">
        <is>
          <t>mini mag lights flashlight</t>
        </is>
      </c>
      <c r="B3283" s="3" t="inlineStr">
        <is>
          <t>长尾词</t>
        </is>
      </c>
      <c r="C3283" s="3" t="inlineStr">
        <is>
          <t>常规词</t>
        </is>
      </c>
      <c r="D3283" s="3" t="inlineStr">
        <is>
          <t>C级</t>
        </is>
      </c>
      <c r="E3283" s="3" t="inlineStr">
        <is>
          <t>长尾补充</t>
        </is>
      </c>
      <c r="F3283" s="3" t="n">
        <v>1327</v>
      </c>
      <c r="G3283" s="3" t="n">
        <v>1050364</v>
      </c>
      <c r="H3283" s="11" t="n">
        <v>0.0951</v>
      </c>
      <c r="I3283" s="3" t="inlineStr">
        <is>
          <t>N/A</t>
        </is>
      </c>
      <c r="J3283" s="3" t="inlineStr">
        <is>
          <t>N/A</t>
        </is>
      </c>
      <c r="K3283" s="3" t="inlineStr">
        <is>
          <t>N/A</t>
        </is>
      </c>
      <c r="L3283" s="3" t="inlineStr">
        <is>
          <t>N/A</t>
        </is>
      </c>
      <c r="M3283" s="3" t="inlineStr">
        <is>
          <t>N/A</t>
        </is>
      </c>
      <c r="N3283" s="3" t="inlineStr">
        <is>
          <t>KeywordResearch</t>
        </is>
      </c>
    </row>
    <row r="3284">
      <c r="A3284" s="2" t="inlineStr">
        <is>
          <t>women elegant tops</t>
        </is>
      </c>
      <c r="B3284" s="2" t="inlineStr">
        <is>
          <t>长尾词</t>
        </is>
      </c>
      <c r="C3284" s="2" t="inlineStr">
        <is>
          <t>常规词</t>
        </is>
      </c>
      <c r="D3284" s="2" t="inlineStr">
        <is>
          <t>C级</t>
        </is>
      </c>
      <c r="E3284" s="2" t="inlineStr">
        <is>
          <t>长尾补充</t>
        </is>
      </c>
      <c r="F3284" s="2" t="n">
        <v>1327</v>
      </c>
      <c r="G3284" s="2" t="n">
        <v>1078359</v>
      </c>
      <c r="H3284" s="10" t="n">
        <v>0.0059</v>
      </c>
      <c r="I3284" s="2" t="inlineStr">
        <is>
          <t>N/A</t>
        </is>
      </c>
      <c r="J3284" s="2" t="inlineStr">
        <is>
          <t>N/A</t>
        </is>
      </c>
      <c r="K3284" s="2" t="inlineStr">
        <is>
          <t>N/A</t>
        </is>
      </c>
      <c r="L3284" s="2" t="inlineStr">
        <is>
          <t>N/A</t>
        </is>
      </c>
      <c r="M3284" s="2" t="inlineStr">
        <is>
          <t>N/A</t>
        </is>
      </c>
      <c r="N3284" s="2" t="inlineStr">
        <is>
          <t>KeywordMining</t>
        </is>
      </c>
    </row>
    <row r="3285">
      <c r="A3285" s="3" t="inlineStr">
        <is>
          <t>military grade flashlight</t>
        </is>
      </c>
      <c r="B3285" s="3" t="inlineStr">
        <is>
          <t>长尾词</t>
        </is>
      </c>
      <c r="C3285" s="3" t="inlineStr">
        <is>
          <t>常规词</t>
        </is>
      </c>
      <c r="D3285" s="3" t="inlineStr">
        <is>
          <t>C级</t>
        </is>
      </c>
      <c r="E3285" s="3" t="inlineStr">
        <is>
          <t>长尾补充</t>
        </is>
      </c>
      <c r="F3285" s="3" t="n">
        <v>1326</v>
      </c>
      <c r="G3285" s="3" t="n">
        <v>1042115</v>
      </c>
      <c r="H3285" s="11" t="n">
        <v>0.097</v>
      </c>
      <c r="I3285" s="3" t="inlineStr">
        <is>
          <t>N/A</t>
        </is>
      </c>
      <c r="J3285" s="3" t="inlineStr">
        <is>
          <t>N/A</t>
        </is>
      </c>
      <c r="K3285" s="3" t="inlineStr">
        <is>
          <t>N/A</t>
        </is>
      </c>
      <c r="L3285" s="3" t="inlineStr">
        <is>
          <t>N/A</t>
        </is>
      </c>
      <c r="M3285" s="3" t="inlineStr">
        <is>
          <t>N/A</t>
        </is>
      </c>
      <c r="N3285" s="3" t="inlineStr">
        <is>
          <t>KeywordResearch</t>
        </is>
      </c>
    </row>
    <row r="3286">
      <c r="A3286" s="2" t="inlineStr">
        <is>
          <t>pink silk blouse</t>
        </is>
      </c>
      <c r="B3286" s="2" t="inlineStr">
        <is>
          <t>长尾词</t>
        </is>
      </c>
      <c r="C3286" s="2" t="inlineStr">
        <is>
          <t>常规词</t>
        </is>
      </c>
      <c r="D3286" s="2" t="inlineStr">
        <is>
          <t>C级</t>
        </is>
      </c>
      <c r="E3286" s="2" t="inlineStr">
        <is>
          <t>长尾补充</t>
        </is>
      </c>
      <c r="F3286" s="2" t="n">
        <v>1326</v>
      </c>
      <c r="G3286" s="2" t="n">
        <v>1054917</v>
      </c>
      <c r="H3286" s="10" t="n">
        <v>0.0051</v>
      </c>
      <c r="I3286" s="2" t="inlineStr">
        <is>
          <t>N/A</t>
        </is>
      </c>
      <c r="J3286" s="2" t="inlineStr">
        <is>
          <t>N/A</t>
        </is>
      </c>
      <c r="K3286" s="2" t="inlineStr">
        <is>
          <t>N/A</t>
        </is>
      </c>
      <c r="L3286" s="2" t="inlineStr">
        <is>
          <t>N/A</t>
        </is>
      </c>
      <c r="M3286" s="2" t="inlineStr">
        <is>
          <t>N/A</t>
        </is>
      </c>
      <c r="N3286" s="2" t="inlineStr">
        <is>
          <t>KeywordMining | KeywordResearch</t>
        </is>
      </c>
    </row>
    <row r="3287">
      <c r="A3287" s="3" t="inlineStr">
        <is>
          <t>wrap bonnet for silk pressed hair</t>
        </is>
      </c>
      <c r="B3287" s="3" t="inlineStr">
        <is>
          <t>长尾词</t>
        </is>
      </c>
      <c r="C3287" s="3" t="inlineStr">
        <is>
          <t>常规词</t>
        </is>
      </c>
      <c r="D3287" s="3" t="inlineStr">
        <is>
          <t>C级</t>
        </is>
      </c>
      <c r="E3287" s="3" t="inlineStr">
        <is>
          <t>长尾补充</t>
        </is>
      </c>
      <c r="F3287" s="3" t="n">
        <v>1325</v>
      </c>
      <c r="G3287" s="3" t="n">
        <v>1056205</v>
      </c>
      <c r="H3287" s="11" t="n">
        <v>0.0077</v>
      </c>
      <c r="I3287" s="3" t="inlineStr">
        <is>
          <t>N/A</t>
        </is>
      </c>
      <c r="J3287" s="3" t="inlineStr">
        <is>
          <t>N/A</t>
        </is>
      </c>
      <c r="K3287" s="3" t="inlineStr">
        <is>
          <t>N/A</t>
        </is>
      </c>
      <c r="L3287" s="3" t="inlineStr">
        <is>
          <t>N/A</t>
        </is>
      </c>
      <c r="M3287" s="3" t="inlineStr">
        <is>
          <t>N/A</t>
        </is>
      </c>
      <c r="N3287" s="3" t="inlineStr">
        <is>
          <t>KeywordMining | KeywordResearch</t>
        </is>
      </c>
    </row>
    <row r="3288">
      <c r="A3288" s="2" t="inlineStr">
        <is>
          <t>professional clothes</t>
        </is>
      </c>
      <c r="B3288" s="2" t="inlineStr">
        <is>
          <t>长尾词</t>
        </is>
      </c>
      <c r="C3288" s="2" t="inlineStr">
        <is>
          <t>常规词</t>
        </is>
      </c>
      <c r="D3288" s="2" t="inlineStr">
        <is>
          <t>C级</t>
        </is>
      </c>
      <c r="E3288" s="2" t="inlineStr">
        <is>
          <t>长尾补充</t>
        </is>
      </c>
      <c r="F3288" s="2" t="n">
        <v>1324</v>
      </c>
      <c r="G3288" s="2" t="n">
        <v>1050872</v>
      </c>
      <c r="H3288" s="10" t="n">
        <v>0.0037</v>
      </c>
      <c r="I3288" s="2" t="inlineStr">
        <is>
          <t>N/A</t>
        </is>
      </c>
      <c r="J3288" s="2" t="inlineStr">
        <is>
          <t>N/A</t>
        </is>
      </c>
      <c r="K3288" s="2" t="inlineStr">
        <is>
          <t>N/A</t>
        </is>
      </c>
      <c r="L3288" s="2" t="inlineStr">
        <is>
          <t>N/A</t>
        </is>
      </c>
      <c r="M3288" s="2" t="inlineStr">
        <is>
          <t>N/A</t>
        </is>
      </c>
      <c r="N3288" s="2" t="inlineStr">
        <is>
          <t>KeywordMining</t>
        </is>
      </c>
    </row>
    <row r="3289">
      <c r="A3289" s="3" t="inlineStr">
        <is>
          <t>fur silk scrub</t>
        </is>
      </c>
      <c r="B3289" s="3" t="inlineStr">
        <is>
          <t>长尾词</t>
        </is>
      </c>
      <c r="C3289" s="3" t="inlineStr">
        <is>
          <t>常规词</t>
        </is>
      </c>
      <c r="D3289" s="3" t="inlineStr">
        <is>
          <t>C级</t>
        </is>
      </c>
      <c r="E3289" s="3" t="inlineStr">
        <is>
          <t>长尾补充</t>
        </is>
      </c>
      <c r="F3289" s="3" t="n">
        <v>1324</v>
      </c>
      <c r="G3289" s="3" t="n">
        <v>1124857</v>
      </c>
      <c r="H3289" s="11" t="n">
        <v>0.0408</v>
      </c>
      <c r="I3289" s="3" t="inlineStr">
        <is>
          <t>N/A</t>
        </is>
      </c>
      <c r="J3289" s="3" t="inlineStr">
        <is>
          <t>N/A</t>
        </is>
      </c>
      <c r="K3289" s="3" t="inlineStr">
        <is>
          <t>N/A</t>
        </is>
      </c>
      <c r="L3289" s="3" t="inlineStr">
        <is>
          <t>N/A</t>
        </is>
      </c>
      <c r="M3289" s="3" t="inlineStr">
        <is>
          <t>N/A</t>
        </is>
      </c>
      <c r="N3289" s="3" t="inlineStr">
        <is>
          <t>KeywordResearch</t>
        </is>
      </c>
    </row>
    <row r="3290">
      <c r="A3290" s="2" t="inlineStr">
        <is>
          <t>v neck blouses for women dressy</t>
        </is>
      </c>
      <c r="B3290" s="2" t="inlineStr">
        <is>
          <t>长尾词</t>
        </is>
      </c>
      <c r="C3290" s="2" t="inlineStr">
        <is>
          <t>常规词</t>
        </is>
      </c>
      <c r="D3290" s="2" t="inlineStr">
        <is>
          <t>C级</t>
        </is>
      </c>
      <c r="E3290" s="2" t="inlineStr">
        <is>
          <t>长尾补充</t>
        </is>
      </c>
      <c r="F3290" s="2" t="n">
        <v>1323</v>
      </c>
      <c r="G3290" s="2" t="n">
        <v>1115974</v>
      </c>
      <c r="H3290" s="10" t="n">
        <v>0.0108</v>
      </c>
      <c r="I3290" s="2" t="inlineStr">
        <is>
          <t>N/A</t>
        </is>
      </c>
      <c r="J3290" s="2" t="inlineStr">
        <is>
          <t>N/A</t>
        </is>
      </c>
      <c r="K3290" s="2" t="inlineStr">
        <is>
          <t>N/A</t>
        </is>
      </c>
      <c r="L3290" s="2" t="inlineStr">
        <is>
          <t>N/A</t>
        </is>
      </c>
      <c r="M3290" s="2" t="inlineStr">
        <is>
          <t>N/A</t>
        </is>
      </c>
      <c r="N3290" s="2" t="inlineStr">
        <is>
          <t>KeywordMining</t>
        </is>
      </c>
    </row>
    <row r="3291">
      <c r="A3291" s="3" t="inlineStr">
        <is>
          <t>valentines day silk pajamas women</t>
        </is>
      </c>
      <c r="B3291" s="3" t="inlineStr">
        <is>
          <t>长尾词</t>
        </is>
      </c>
      <c r="C3291" s="3" t="inlineStr">
        <is>
          <t>常规词</t>
        </is>
      </c>
      <c r="D3291" s="3" t="inlineStr">
        <is>
          <t>C级</t>
        </is>
      </c>
      <c r="E3291" s="3" t="inlineStr">
        <is>
          <t>长尾补充</t>
        </is>
      </c>
      <c r="F3291" s="3" t="n">
        <v>1323</v>
      </c>
      <c r="G3291" s="3" t="n">
        <v>1096440</v>
      </c>
      <c r="H3291" s="11" t="n">
        <v>0.0048</v>
      </c>
      <c r="I3291" s="3" t="inlineStr">
        <is>
          <t>N/A</t>
        </is>
      </c>
      <c r="J3291" s="3" t="inlineStr">
        <is>
          <t>N/A</t>
        </is>
      </c>
      <c r="K3291" s="3" t="inlineStr">
        <is>
          <t>N/A</t>
        </is>
      </c>
      <c r="L3291" s="3" t="inlineStr">
        <is>
          <t>N/A</t>
        </is>
      </c>
      <c r="M3291" s="3" t="inlineStr">
        <is>
          <t>N/A</t>
        </is>
      </c>
      <c r="N3291" s="3" t="inlineStr">
        <is>
          <t>KeywordResearch</t>
        </is>
      </c>
    </row>
    <row r="3292">
      <c r="A3292" s="2" t="inlineStr">
        <is>
          <t>camisa de seda para mujer</t>
        </is>
      </c>
      <c r="B3292" s="2" t="inlineStr">
        <is>
          <t>长尾词</t>
        </is>
      </c>
      <c r="C3292" s="2" t="inlineStr">
        <is>
          <t>常规词</t>
        </is>
      </c>
      <c r="D3292" s="2" t="inlineStr">
        <is>
          <t>C级</t>
        </is>
      </c>
      <c r="E3292" s="2" t="inlineStr">
        <is>
          <t>长尾补充</t>
        </is>
      </c>
      <c r="F3292" s="2" t="n">
        <v>1323</v>
      </c>
      <c r="G3292" s="2" t="n">
        <v>1082149</v>
      </c>
      <c r="H3292" s="10" t="n">
        <v>0.0115</v>
      </c>
      <c r="I3292" s="2" t="inlineStr">
        <is>
          <t>N/A</t>
        </is>
      </c>
      <c r="J3292" s="2" t="inlineStr">
        <is>
          <t>N/A</t>
        </is>
      </c>
      <c r="K3292" s="2" t="inlineStr">
        <is>
          <t>N/A</t>
        </is>
      </c>
      <c r="L3292" s="2" t="inlineStr">
        <is>
          <t>N/A</t>
        </is>
      </c>
      <c r="M3292" s="2" t="inlineStr">
        <is>
          <t>N/A</t>
        </is>
      </c>
      <c r="N3292" s="2" t="inlineStr">
        <is>
          <t>ExpandKeywords | KeywordMining</t>
        </is>
      </c>
    </row>
    <row r="3293">
      <c r="A3293" s="3" t="inlineStr">
        <is>
          <t>mulberry silk robe</t>
        </is>
      </c>
      <c r="B3293" s="3" t="inlineStr">
        <is>
          <t>长尾词</t>
        </is>
      </c>
      <c r="C3293" s="3" t="inlineStr">
        <is>
          <t>常规词</t>
        </is>
      </c>
      <c r="D3293" s="3" t="inlineStr">
        <is>
          <t>C级</t>
        </is>
      </c>
      <c r="E3293" s="3" t="inlineStr">
        <is>
          <t>长尾补充</t>
        </is>
      </c>
      <c r="F3293" s="3" t="n">
        <v>1321</v>
      </c>
      <c r="G3293" s="3" t="n">
        <v>1036294</v>
      </c>
      <c r="H3293" s="11" t="n">
        <v>0.0074</v>
      </c>
      <c r="I3293" s="3" t="inlineStr">
        <is>
          <t>N/A</t>
        </is>
      </c>
      <c r="J3293" s="3" t="inlineStr">
        <is>
          <t>N/A</t>
        </is>
      </c>
      <c r="K3293" s="3" t="inlineStr">
        <is>
          <t>N/A</t>
        </is>
      </c>
      <c r="L3293" s="3" t="inlineStr">
        <is>
          <t>N/A</t>
        </is>
      </c>
      <c r="M3293" s="3" t="inlineStr">
        <is>
          <t>N/A</t>
        </is>
      </c>
      <c r="N3293" s="3" t="inlineStr">
        <is>
          <t>KeywordResearch</t>
        </is>
      </c>
    </row>
    <row r="3294">
      <c r="A3294" s="2" t="inlineStr">
        <is>
          <t>green blouse for women</t>
        </is>
      </c>
      <c r="B3294" s="2" t="inlineStr">
        <is>
          <t>长尾词</t>
        </is>
      </c>
      <c r="C3294" s="2" t="inlineStr">
        <is>
          <t>常规词</t>
        </is>
      </c>
      <c r="D3294" s="2" t="inlineStr">
        <is>
          <t>C级</t>
        </is>
      </c>
      <c r="E3294" s="2" t="inlineStr">
        <is>
          <t>长尾补充</t>
        </is>
      </c>
      <c r="F3294" s="2" t="n">
        <v>1321</v>
      </c>
      <c r="G3294" s="2" t="n">
        <v>1045452</v>
      </c>
      <c r="H3294" s="10" t="n">
        <v>0.0054</v>
      </c>
      <c r="I3294" s="2" t="inlineStr">
        <is>
          <t>N/A</t>
        </is>
      </c>
      <c r="J3294" s="2" t="inlineStr">
        <is>
          <t>N/A</t>
        </is>
      </c>
      <c r="K3294" s="2" t="inlineStr">
        <is>
          <t>N/A</t>
        </is>
      </c>
      <c r="L3294" s="2" t="inlineStr">
        <is>
          <t>N/A</t>
        </is>
      </c>
      <c r="M3294" s="2" t="inlineStr">
        <is>
          <t>N/A</t>
        </is>
      </c>
      <c r="N3294" s="2" t="inlineStr">
        <is>
          <t>KeywordMining</t>
        </is>
      </c>
    </row>
    <row r="3295">
      <c r="A3295" s="3" t="inlineStr">
        <is>
          <t>valentine sleep mask</t>
        </is>
      </c>
      <c r="B3295" s="3" t="inlineStr">
        <is>
          <t>长尾词</t>
        </is>
      </c>
      <c r="C3295" s="3" t="inlineStr">
        <is>
          <t>常规词</t>
        </is>
      </c>
      <c r="D3295" s="3" t="inlineStr">
        <is>
          <t>C级</t>
        </is>
      </c>
      <c r="E3295" s="3" t="inlineStr">
        <is>
          <t>长尾补充</t>
        </is>
      </c>
      <c r="F3295" s="3" t="n">
        <v>1321</v>
      </c>
      <c r="G3295" s="3" t="n">
        <v>1077453</v>
      </c>
      <c r="H3295" s="11" t="n">
        <v>0.0057</v>
      </c>
      <c r="I3295" s="3" t="inlineStr">
        <is>
          <t>N/A</t>
        </is>
      </c>
      <c r="J3295" s="3" t="inlineStr">
        <is>
          <t>N/A</t>
        </is>
      </c>
      <c r="K3295" s="3" t="inlineStr">
        <is>
          <t>N/A</t>
        </is>
      </c>
      <c r="L3295" s="3" t="inlineStr">
        <is>
          <t>N/A</t>
        </is>
      </c>
      <c r="M3295" s="3" t="inlineStr">
        <is>
          <t>N/A</t>
        </is>
      </c>
      <c r="N3295" s="3" t="inlineStr">
        <is>
          <t>KeywordMining</t>
        </is>
      </c>
    </row>
    <row r="3296">
      <c r="A3296" s="2" t="inlineStr">
        <is>
          <t>business tops women</t>
        </is>
      </c>
      <c r="B3296" s="2" t="inlineStr">
        <is>
          <t>长尾词</t>
        </is>
      </c>
      <c r="C3296" s="2" t="inlineStr">
        <is>
          <t>常规词</t>
        </is>
      </c>
      <c r="D3296" s="2" t="inlineStr">
        <is>
          <t>C级</t>
        </is>
      </c>
      <c r="E3296" s="2" t="inlineStr">
        <is>
          <t>长尾补充</t>
        </is>
      </c>
      <c r="F3296" s="2" t="n">
        <v>1320</v>
      </c>
      <c r="G3296" s="2" t="n">
        <v>1056965</v>
      </c>
      <c r="H3296" s="10" t="n">
        <v>0.0062</v>
      </c>
      <c r="I3296" s="2" t="inlineStr">
        <is>
          <t>N/A</t>
        </is>
      </c>
      <c r="J3296" s="2" t="inlineStr">
        <is>
          <t>N/A</t>
        </is>
      </c>
      <c r="K3296" s="2" t="inlineStr">
        <is>
          <t>N/A</t>
        </is>
      </c>
      <c r="L3296" s="2" t="inlineStr">
        <is>
          <t>N/A</t>
        </is>
      </c>
      <c r="M3296" s="2" t="inlineStr">
        <is>
          <t>N/A</t>
        </is>
      </c>
      <c r="N3296" s="2" t="inlineStr">
        <is>
          <t>KeywordMining</t>
        </is>
      </c>
    </row>
    <row r="3297">
      <c r="A3297" s="3" t="inlineStr">
        <is>
          <t>microstream flashlight</t>
        </is>
      </c>
      <c r="B3297" s="3" t="inlineStr">
        <is>
          <t>长尾词</t>
        </is>
      </c>
      <c r="C3297" s="3" t="inlineStr">
        <is>
          <t>常规词</t>
        </is>
      </c>
      <c r="D3297" s="3" t="inlineStr">
        <is>
          <t>C级</t>
        </is>
      </c>
      <c r="E3297" s="3" t="inlineStr">
        <is>
          <t>长尾补充</t>
        </is>
      </c>
      <c r="F3297" s="3" t="n">
        <v>1320</v>
      </c>
      <c r="G3297" s="3" t="n">
        <v>1054526</v>
      </c>
      <c r="H3297" s="11" t="n">
        <v>0.0401</v>
      </c>
      <c r="I3297" s="3" t="inlineStr">
        <is>
          <t>N/A</t>
        </is>
      </c>
      <c r="J3297" s="3" t="inlineStr">
        <is>
          <t>N/A</t>
        </is>
      </c>
      <c r="K3297" s="3" t="inlineStr">
        <is>
          <t>N/A</t>
        </is>
      </c>
      <c r="L3297" s="3" t="inlineStr">
        <is>
          <t>N/A</t>
        </is>
      </c>
      <c r="M3297" s="3" t="inlineStr">
        <is>
          <t>N/A</t>
        </is>
      </c>
      <c r="N3297" s="3" t="inlineStr">
        <is>
          <t>KeywordResearch</t>
        </is>
      </c>
    </row>
    <row r="3298">
      <c r="A3298" s="2" t="inlineStr">
        <is>
          <t>cute silk bonnet</t>
        </is>
      </c>
      <c r="B3298" s="2" t="inlineStr">
        <is>
          <t>长尾词</t>
        </is>
      </c>
      <c r="C3298" s="2" t="inlineStr">
        <is>
          <t>常规词</t>
        </is>
      </c>
      <c r="D3298" s="2" t="inlineStr">
        <is>
          <t>C级</t>
        </is>
      </c>
      <c r="E3298" s="2" t="inlineStr">
        <is>
          <t>长尾补充</t>
        </is>
      </c>
      <c r="F3298" s="2" t="n">
        <v>1320</v>
      </c>
      <c r="G3298" s="2" t="n">
        <v>1057314</v>
      </c>
      <c r="H3298" s="10" t="n">
        <v>0.009299999999999999</v>
      </c>
      <c r="I3298" s="2" t="inlineStr">
        <is>
          <t>N/A</t>
        </is>
      </c>
      <c r="J3298" s="2" t="inlineStr">
        <is>
          <t>N/A</t>
        </is>
      </c>
      <c r="K3298" s="2" t="inlineStr">
        <is>
          <t>N/A</t>
        </is>
      </c>
      <c r="L3298" s="2" t="inlineStr">
        <is>
          <t>N/A</t>
        </is>
      </c>
      <c r="M3298" s="2" t="inlineStr">
        <is>
          <t>N/A</t>
        </is>
      </c>
      <c r="N3298" s="2" t="inlineStr">
        <is>
          <t>KeywordMining | KeywordResearch</t>
        </is>
      </c>
    </row>
    <row r="3299">
      <c r="A3299" s="3" t="inlineStr">
        <is>
          <t>sleep mask with ear cover</t>
        </is>
      </c>
      <c r="B3299" s="3" t="inlineStr">
        <is>
          <t>长尾词</t>
        </is>
      </c>
      <c r="C3299" s="3" t="inlineStr">
        <is>
          <t>常规词</t>
        </is>
      </c>
      <c r="D3299" s="3" t="inlineStr">
        <is>
          <t>C级</t>
        </is>
      </c>
      <c r="E3299" s="3" t="inlineStr">
        <is>
          <t>长尾补充</t>
        </is>
      </c>
      <c r="F3299" s="3" t="n">
        <v>1318</v>
      </c>
      <c r="G3299" s="3" t="n">
        <v>1154343</v>
      </c>
      <c r="H3299" s="11" t="n">
        <v>0.0109</v>
      </c>
      <c r="I3299" s="3" t="inlineStr">
        <is>
          <t>N/A</t>
        </is>
      </c>
      <c r="J3299" s="3" t="inlineStr">
        <is>
          <t>N/A</t>
        </is>
      </c>
      <c r="K3299" s="3" t="inlineStr">
        <is>
          <t>N/A</t>
        </is>
      </c>
      <c r="L3299" s="3" t="inlineStr">
        <is>
          <t>N/A</t>
        </is>
      </c>
      <c r="M3299" s="3" t="inlineStr">
        <is>
          <t>N/A</t>
        </is>
      </c>
      <c r="N3299" s="3" t="inlineStr">
        <is>
          <t>KeywordMining</t>
        </is>
      </c>
    </row>
    <row r="3300">
      <c r="A3300" s="2" t="inlineStr">
        <is>
          <t>hair silk bonnet for sleeping</t>
        </is>
      </c>
      <c r="B3300" s="2" t="inlineStr">
        <is>
          <t>长尾词</t>
        </is>
      </c>
      <c r="C3300" s="2" t="inlineStr">
        <is>
          <t>常规词</t>
        </is>
      </c>
      <c r="D3300" s="2" t="inlineStr">
        <is>
          <t>C级</t>
        </is>
      </c>
      <c r="E3300" s="2" t="inlineStr">
        <is>
          <t>长尾补充</t>
        </is>
      </c>
      <c r="F3300" s="2" t="n">
        <v>1317</v>
      </c>
      <c r="G3300" s="2" t="n">
        <v>1067943</v>
      </c>
      <c r="H3300" s="10" t="n">
        <v>0.0073</v>
      </c>
      <c r="I3300" s="2" t="inlineStr">
        <is>
          <t>N/A</t>
        </is>
      </c>
      <c r="J3300" s="2" t="inlineStr">
        <is>
          <t>N/A</t>
        </is>
      </c>
      <c r="K3300" s="2" t="inlineStr">
        <is>
          <t>N/A</t>
        </is>
      </c>
      <c r="L3300" s="2" t="inlineStr">
        <is>
          <t>N/A</t>
        </is>
      </c>
      <c r="M3300" s="2" t="inlineStr">
        <is>
          <t>N/A</t>
        </is>
      </c>
      <c r="N3300" s="2" t="inlineStr">
        <is>
          <t>KeywordMining | KeywordResearch</t>
        </is>
      </c>
    </row>
    <row r="3301">
      <c r="A3301" s="3" t="inlineStr">
        <is>
          <t>button down pajamas for women</t>
        </is>
      </c>
      <c r="B3301" s="3" t="inlineStr">
        <is>
          <t>长尾词</t>
        </is>
      </c>
      <c r="C3301" s="3" t="inlineStr">
        <is>
          <t>常规词</t>
        </is>
      </c>
      <c r="D3301" s="3" t="inlineStr">
        <is>
          <t>C级</t>
        </is>
      </c>
      <c r="E3301" s="3" t="inlineStr">
        <is>
          <t>长尾补充</t>
        </is>
      </c>
      <c r="F3301" s="3" t="n">
        <v>1316</v>
      </c>
      <c r="G3301" s="3" t="n">
        <v>1162139</v>
      </c>
      <c r="H3301" s="11" t="n">
        <v>0.0882</v>
      </c>
      <c r="I3301" s="3" t="inlineStr">
        <is>
          <t>N/A</t>
        </is>
      </c>
      <c r="J3301" s="3" t="inlineStr">
        <is>
          <t>N/A</t>
        </is>
      </c>
      <c r="K3301" s="3" t="inlineStr">
        <is>
          <t>N/A</t>
        </is>
      </c>
      <c r="L3301" s="3" t="inlineStr">
        <is>
          <t>N/A</t>
        </is>
      </c>
      <c r="M3301" s="3" t="inlineStr">
        <is>
          <t>N/A</t>
        </is>
      </c>
      <c r="N3301" s="3" t="inlineStr">
        <is>
          <t>KeywordMining</t>
        </is>
      </c>
    </row>
    <row r="3302">
      <c r="A3302" s="2" t="inlineStr">
        <is>
          <t>infinity x1 7000l dual power rechargeable flashlight</t>
        </is>
      </c>
      <c r="B3302" s="2" t="inlineStr">
        <is>
          <t>长尾词</t>
        </is>
      </c>
      <c r="C3302" s="2" t="inlineStr">
        <is>
          <t>常规词</t>
        </is>
      </c>
      <c r="D3302" s="2" t="inlineStr">
        <is>
          <t>C级</t>
        </is>
      </c>
      <c r="E3302" s="2" t="inlineStr">
        <is>
          <t>长尾补充</t>
        </is>
      </c>
      <c r="F3302" s="2" t="n">
        <v>1316</v>
      </c>
      <c r="G3302" s="2" t="n">
        <v>1106704</v>
      </c>
      <c r="H3302" s="10" t="n">
        <v>0.0048</v>
      </c>
      <c r="I3302" s="2" t="inlineStr">
        <is>
          <t>N/A</t>
        </is>
      </c>
      <c r="J3302" s="2" t="inlineStr">
        <is>
          <t>N/A</t>
        </is>
      </c>
      <c r="K3302" s="2" t="inlineStr">
        <is>
          <t>N/A</t>
        </is>
      </c>
      <c r="L3302" s="2" t="inlineStr">
        <is>
          <t>N/A</t>
        </is>
      </c>
      <c r="M3302" s="2" t="inlineStr">
        <is>
          <t>N/A</t>
        </is>
      </c>
      <c r="N3302" s="2" t="inlineStr">
        <is>
          <t>KeywordResearch</t>
        </is>
      </c>
    </row>
    <row r="3303">
      <c r="A3303" s="3" t="inlineStr">
        <is>
          <t>sleep wear set for women sexy</t>
        </is>
      </c>
      <c r="B3303" s="3" t="inlineStr">
        <is>
          <t>长尾词</t>
        </is>
      </c>
      <c r="C3303" s="3" t="inlineStr">
        <is>
          <t>常规词</t>
        </is>
      </c>
      <c r="D3303" s="3" t="inlineStr">
        <is>
          <t>C级</t>
        </is>
      </c>
      <c r="E3303" s="3" t="inlineStr">
        <is>
          <t>长尾补充</t>
        </is>
      </c>
      <c r="F3303" s="3" t="n">
        <v>1315</v>
      </c>
      <c r="G3303" s="3" t="n">
        <v>1051228</v>
      </c>
      <c r="H3303" s="11" t="n">
        <v>0.0017</v>
      </c>
      <c r="I3303" s="3" t="inlineStr">
        <is>
          <t>N/A</t>
        </is>
      </c>
      <c r="J3303" s="3" t="inlineStr">
        <is>
          <t>N/A</t>
        </is>
      </c>
      <c r="K3303" s="3" t="inlineStr">
        <is>
          <t>N/A</t>
        </is>
      </c>
      <c r="L3303" s="3" t="inlineStr">
        <is>
          <t>N/A</t>
        </is>
      </c>
      <c r="M3303" s="3" t="inlineStr">
        <is>
          <t>N/A</t>
        </is>
      </c>
      <c r="N3303" s="3" t="inlineStr">
        <is>
          <t>KeywordMining</t>
        </is>
      </c>
    </row>
    <row r="3304">
      <c r="A3304" s="2" t="inlineStr">
        <is>
          <t>200,000 lumen flashlight</t>
        </is>
      </c>
      <c r="B3304" s="2" t="inlineStr">
        <is>
          <t>长尾词</t>
        </is>
      </c>
      <c r="C3304" s="2" t="inlineStr">
        <is>
          <t>常规词</t>
        </is>
      </c>
      <c r="D3304" s="2" t="inlineStr">
        <is>
          <t>C级</t>
        </is>
      </c>
      <c r="E3304" s="2" t="inlineStr">
        <is>
          <t>长尾补充</t>
        </is>
      </c>
      <c r="F3304" s="2" t="n">
        <v>1314</v>
      </c>
      <c r="G3304" s="2" t="n">
        <v>1043308</v>
      </c>
      <c r="H3304" s="10" t="n">
        <v>0.0086</v>
      </c>
      <c r="I3304" s="2" t="inlineStr">
        <is>
          <t>N/A</t>
        </is>
      </c>
      <c r="J3304" s="2" t="inlineStr">
        <is>
          <t>N/A</t>
        </is>
      </c>
      <c r="K3304" s="2" t="inlineStr">
        <is>
          <t>N/A</t>
        </is>
      </c>
      <c r="L3304" s="2" t="inlineStr">
        <is>
          <t>N/A</t>
        </is>
      </c>
      <c r="M3304" s="2" t="inlineStr">
        <is>
          <t>N/A</t>
        </is>
      </c>
      <c r="N3304" s="2" t="inlineStr">
        <is>
          <t>KeywordResearch</t>
        </is>
      </c>
    </row>
    <row r="3305">
      <c r="A3305" s="3" t="inlineStr">
        <is>
          <t>bright led flashlight</t>
        </is>
      </c>
      <c r="B3305" s="3" t="inlineStr">
        <is>
          <t>长尾词</t>
        </is>
      </c>
      <c r="C3305" s="3" t="inlineStr">
        <is>
          <t>常规词</t>
        </is>
      </c>
      <c r="D3305" s="3" t="inlineStr">
        <is>
          <t>C级</t>
        </is>
      </c>
      <c r="E3305" s="3" t="inlineStr">
        <is>
          <t>长尾补充</t>
        </is>
      </c>
      <c r="F3305" s="3" t="n">
        <v>1314</v>
      </c>
      <c r="G3305" s="3" t="n">
        <v>1081803</v>
      </c>
      <c r="H3305" s="11" t="n">
        <v>0.0741</v>
      </c>
      <c r="I3305" s="3" t="inlineStr">
        <is>
          <t>N/A</t>
        </is>
      </c>
      <c r="J3305" s="3" t="inlineStr">
        <is>
          <t>N/A</t>
        </is>
      </c>
      <c r="K3305" s="3" t="inlineStr">
        <is>
          <t>N/A</t>
        </is>
      </c>
      <c r="L3305" s="3" t="inlineStr">
        <is>
          <t>N/A</t>
        </is>
      </c>
      <c r="M3305" s="3" t="inlineStr">
        <is>
          <t>N/A</t>
        </is>
      </c>
      <c r="N3305" s="3" t="inlineStr">
        <is>
          <t>KeywordResearch</t>
        </is>
      </c>
    </row>
    <row r="3306">
      <c r="A3306" s="2" t="inlineStr">
        <is>
          <t>zeego womens top long sleeve</t>
        </is>
      </c>
      <c r="B3306" s="2" t="inlineStr">
        <is>
          <t>长尾词</t>
        </is>
      </c>
      <c r="C3306" s="2" t="inlineStr">
        <is>
          <t>常规词</t>
        </is>
      </c>
      <c r="D3306" s="2" t="inlineStr">
        <is>
          <t>C级</t>
        </is>
      </c>
      <c r="E3306" s="2" t="inlineStr">
        <is>
          <t>长尾补充</t>
        </is>
      </c>
      <c r="F3306" s="2" t="n">
        <v>1313</v>
      </c>
      <c r="G3306" s="2" t="n">
        <v>1097808</v>
      </c>
      <c r="H3306" s="10" t="n">
        <v>0.0081</v>
      </c>
      <c r="I3306" s="2" t="inlineStr">
        <is>
          <t>N/A</t>
        </is>
      </c>
      <c r="J3306" s="2" t="inlineStr">
        <is>
          <t>N/A</t>
        </is>
      </c>
      <c r="K3306" s="2" t="inlineStr">
        <is>
          <t>N/A</t>
        </is>
      </c>
      <c r="L3306" s="2" t="inlineStr">
        <is>
          <t>N/A</t>
        </is>
      </c>
      <c r="M3306" s="2" t="inlineStr">
        <is>
          <t>N/A</t>
        </is>
      </c>
      <c r="N3306" s="2" t="inlineStr">
        <is>
          <t>KeywordMining</t>
        </is>
      </c>
    </row>
    <row r="3307">
      <c r="A3307" s="3" t="inlineStr">
        <is>
          <t>bonnet queen silk bonnet</t>
        </is>
      </c>
      <c r="B3307" s="3" t="inlineStr">
        <is>
          <t>长尾词</t>
        </is>
      </c>
      <c r="C3307" s="3" t="inlineStr">
        <is>
          <t>常规词</t>
        </is>
      </c>
      <c r="D3307" s="3" t="inlineStr">
        <is>
          <t>C级</t>
        </is>
      </c>
      <c r="E3307" s="3" t="inlineStr">
        <is>
          <t>长尾补充</t>
        </is>
      </c>
      <c r="F3307" s="3" t="n">
        <v>1313</v>
      </c>
      <c r="G3307" s="3" t="n">
        <v>1161623</v>
      </c>
      <c r="H3307" s="11" t="n">
        <v>0.0829</v>
      </c>
      <c r="I3307" s="3" t="inlineStr">
        <is>
          <t>N/A</t>
        </is>
      </c>
      <c r="J3307" s="3" t="inlineStr">
        <is>
          <t>N/A</t>
        </is>
      </c>
      <c r="K3307" s="3" t="inlineStr">
        <is>
          <t>N/A</t>
        </is>
      </c>
      <c r="L3307" s="3" t="inlineStr">
        <is>
          <t>N/A</t>
        </is>
      </c>
      <c r="M3307" s="3" t="inlineStr">
        <is>
          <t>N/A</t>
        </is>
      </c>
      <c r="N3307" s="3" t="inlineStr">
        <is>
          <t>KeywordResearch</t>
        </is>
      </c>
    </row>
    <row r="3308">
      <c r="A3308" s="2" t="inlineStr">
        <is>
          <t>king size silk pillow cases</t>
        </is>
      </c>
      <c r="B3308" s="2" t="inlineStr">
        <is>
          <t>长尾词</t>
        </is>
      </c>
      <c r="C3308" s="2" t="inlineStr">
        <is>
          <t>常规词</t>
        </is>
      </c>
      <c r="D3308" s="2" t="inlineStr">
        <is>
          <t>C级</t>
        </is>
      </c>
      <c r="E3308" s="2" t="inlineStr">
        <is>
          <t>长尾补充</t>
        </is>
      </c>
      <c r="F3308" s="2" t="n">
        <v>1313</v>
      </c>
      <c r="G3308" s="2" t="n">
        <v>1107439</v>
      </c>
      <c r="H3308" s="10" t="n">
        <v>0.0115</v>
      </c>
      <c r="I3308" s="2" t="inlineStr">
        <is>
          <t>N/A</t>
        </is>
      </c>
      <c r="J3308" s="2" t="inlineStr">
        <is>
          <t>N/A</t>
        </is>
      </c>
      <c r="K3308" s="2" t="inlineStr">
        <is>
          <t>N/A</t>
        </is>
      </c>
      <c r="L3308" s="2" t="inlineStr">
        <is>
          <t>N/A</t>
        </is>
      </c>
      <c r="M3308" s="2" t="inlineStr">
        <is>
          <t>N/A</t>
        </is>
      </c>
      <c r="N3308" s="2" t="inlineStr">
        <is>
          <t>KeywordMining</t>
        </is>
      </c>
    </row>
    <row r="3309">
      <c r="A3309" s="3" t="inlineStr">
        <is>
          <t>black silk blouses for women</t>
        </is>
      </c>
      <c r="B3309" s="3" t="inlineStr">
        <is>
          <t>长尾词</t>
        </is>
      </c>
      <c r="C3309" s="3" t="inlineStr">
        <is>
          <t>常规词</t>
        </is>
      </c>
      <c r="D3309" s="3" t="inlineStr">
        <is>
          <t>C级</t>
        </is>
      </c>
      <c r="E3309" s="3" t="inlineStr">
        <is>
          <t>长尾补充</t>
        </is>
      </c>
      <c r="F3309" s="3" t="n">
        <v>1312</v>
      </c>
      <c r="G3309" s="3" t="n">
        <v>1100406</v>
      </c>
      <c r="H3309" s="11" t="n">
        <v>0.0046</v>
      </c>
      <c r="I3309" s="3" t="inlineStr">
        <is>
          <t>N/A</t>
        </is>
      </c>
      <c r="J3309" s="3" t="inlineStr">
        <is>
          <t>N/A</t>
        </is>
      </c>
      <c r="K3309" s="3" t="inlineStr">
        <is>
          <t>N/A</t>
        </is>
      </c>
      <c r="L3309" s="3" t="inlineStr">
        <is>
          <t>N/A</t>
        </is>
      </c>
      <c r="M3309" s="3" t="inlineStr">
        <is>
          <t>N/A</t>
        </is>
      </c>
      <c r="N3309" s="3" t="inlineStr">
        <is>
          <t>ExpandKeywords | KeywordMining | KeywordResearch</t>
        </is>
      </c>
    </row>
    <row r="3310">
      <c r="A3310" s="2" t="inlineStr">
        <is>
          <t>flashlight for ar rifle r15</t>
        </is>
      </c>
      <c r="B3310" s="2" t="inlineStr">
        <is>
          <t>长尾词</t>
        </is>
      </c>
      <c r="C3310" s="2" t="inlineStr">
        <is>
          <t>常规词</t>
        </is>
      </c>
      <c r="D3310" s="2" t="inlineStr">
        <is>
          <t>C级</t>
        </is>
      </c>
      <c r="E3310" s="2" t="inlineStr">
        <is>
          <t>长尾补充</t>
        </is>
      </c>
      <c r="F3310" s="2" t="n">
        <v>1311</v>
      </c>
      <c r="G3310" s="2" t="n">
        <v>1049387</v>
      </c>
      <c r="H3310" s="10" t="n">
        <v>0.0225</v>
      </c>
      <c r="I3310" s="2" t="inlineStr">
        <is>
          <t>N/A</t>
        </is>
      </c>
      <c r="J3310" s="2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N/A</t>
        </is>
      </c>
      <c r="N3310" s="2" t="inlineStr">
        <is>
          <t>KeywordResearch</t>
        </is>
      </c>
    </row>
    <row r="3311">
      <c r="A3311" s="3" t="inlineStr">
        <is>
          <t>navy silk scarf</t>
        </is>
      </c>
      <c r="B3311" s="3" t="inlineStr">
        <is>
          <t>长尾词</t>
        </is>
      </c>
      <c r="C3311" s="3" t="inlineStr">
        <is>
          <t>常规词</t>
        </is>
      </c>
      <c r="D3311" s="3" t="inlineStr">
        <is>
          <t>C级</t>
        </is>
      </c>
      <c r="E3311" s="3" t="inlineStr">
        <is>
          <t>长尾补充</t>
        </is>
      </c>
      <c r="F3311" s="3" t="n">
        <v>1310</v>
      </c>
      <c r="G3311" s="3" t="n">
        <v>1042251</v>
      </c>
      <c r="H3311" s="11" t="n">
        <v>0.0076</v>
      </c>
      <c r="I3311" s="3" t="inlineStr">
        <is>
          <t>N/A</t>
        </is>
      </c>
      <c r="J3311" s="3" t="inlineStr">
        <is>
          <t>N/A</t>
        </is>
      </c>
      <c r="K3311" s="3" t="inlineStr">
        <is>
          <t>N/A</t>
        </is>
      </c>
      <c r="L3311" s="3" t="inlineStr">
        <is>
          <t>N/A</t>
        </is>
      </c>
      <c r="M3311" s="3" t="inlineStr">
        <is>
          <t>N/A</t>
        </is>
      </c>
      <c r="N3311" s="3" t="inlineStr">
        <is>
          <t>KeywordResearch</t>
        </is>
      </c>
    </row>
    <row r="3312">
      <c r="A3312" s="2" t="inlineStr">
        <is>
          <t>flashlight ring</t>
        </is>
      </c>
      <c r="B3312" s="2" t="inlineStr">
        <is>
          <t>长尾词</t>
        </is>
      </c>
      <c r="C3312" s="2" t="inlineStr">
        <is>
          <t>常规词</t>
        </is>
      </c>
      <c r="D3312" s="2" t="inlineStr">
        <is>
          <t>C级</t>
        </is>
      </c>
      <c r="E3312" s="2" t="inlineStr">
        <is>
          <t>长尾补充</t>
        </is>
      </c>
      <c r="F3312" s="2" t="n">
        <v>1310</v>
      </c>
      <c r="G3312" s="2" t="n">
        <v>1124400</v>
      </c>
      <c r="H3312" s="10" t="n">
        <v>0.1526</v>
      </c>
      <c r="I3312" s="2" t="inlineStr">
        <is>
          <t>N/A</t>
        </is>
      </c>
      <c r="J3312" s="2" t="inlineStr">
        <is>
          <t>N/A</t>
        </is>
      </c>
      <c r="K3312" s="2" t="inlineStr">
        <is>
          <t>N/A</t>
        </is>
      </c>
      <c r="L3312" s="2" t="inlineStr">
        <is>
          <t>N/A</t>
        </is>
      </c>
      <c r="M3312" s="2" t="inlineStr">
        <is>
          <t>N/A</t>
        </is>
      </c>
      <c r="N3312" s="2" t="inlineStr">
        <is>
          <t>KeywordResearch</t>
        </is>
      </c>
    </row>
    <row r="3313">
      <c r="A3313" s="3" t="inlineStr">
        <is>
          <t>esgreen rechargeable flashlight</t>
        </is>
      </c>
      <c r="B3313" s="3" t="inlineStr">
        <is>
          <t>长尾词</t>
        </is>
      </c>
      <c r="C3313" s="3" t="inlineStr">
        <is>
          <t>常规词</t>
        </is>
      </c>
      <c r="D3313" s="3" t="inlineStr">
        <is>
          <t>C级</t>
        </is>
      </c>
      <c r="E3313" s="3" t="inlineStr">
        <is>
          <t>长尾补充</t>
        </is>
      </c>
      <c r="F3313" s="3" t="n">
        <v>1308</v>
      </c>
      <c r="G3313" s="3" t="n">
        <v>1144268</v>
      </c>
      <c r="H3313" s="11" t="n">
        <v>0.0043</v>
      </c>
      <c r="I3313" s="3" t="inlineStr">
        <is>
          <t>N/A</t>
        </is>
      </c>
      <c r="J3313" s="3" t="inlineStr">
        <is>
          <t>N/A</t>
        </is>
      </c>
      <c r="K3313" s="3" t="inlineStr">
        <is>
          <t>N/A</t>
        </is>
      </c>
      <c r="L3313" s="3" t="inlineStr">
        <is>
          <t>N/A</t>
        </is>
      </c>
      <c r="M3313" s="3" t="inlineStr">
        <is>
          <t>N/A</t>
        </is>
      </c>
      <c r="N3313" s="3" t="inlineStr">
        <is>
          <t>KeywordResearch</t>
        </is>
      </c>
    </row>
    <row r="3314">
      <c r="A3314" s="2" t="inlineStr">
        <is>
          <t>flashlight holster for duty belt</t>
        </is>
      </c>
      <c r="B3314" s="2" t="inlineStr">
        <is>
          <t>长尾词</t>
        </is>
      </c>
      <c r="C3314" s="2" t="inlineStr">
        <is>
          <t>常规词</t>
        </is>
      </c>
      <c r="D3314" s="2" t="inlineStr">
        <is>
          <t>C级</t>
        </is>
      </c>
      <c r="E3314" s="2" t="inlineStr">
        <is>
          <t>长尾补充</t>
        </is>
      </c>
      <c r="F3314" s="2" t="n">
        <v>1307</v>
      </c>
      <c r="G3314" s="2" t="n">
        <v>1124398</v>
      </c>
      <c r="H3314" s="10" t="n">
        <v>0.0368</v>
      </c>
      <c r="I3314" s="2" t="inlineStr">
        <is>
          <t>N/A</t>
        </is>
      </c>
      <c r="J3314" s="2" t="inlineStr">
        <is>
          <t>N/A</t>
        </is>
      </c>
      <c r="K3314" s="2" t="inlineStr">
        <is>
          <t>N/A</t>
        </is>
      </c>
      <c r="L3314" s="2" t="inlineStr">
        <is>
          <t>N/A</t>
        </is>
      </c>
      <c r="M3314" s="2" t="inlineStr">
        <is>
          <t>N/A</t>
        </is>
      </c>
      <c r="N3314" s="2" t="inlineStr">
        <is>
          <t>KeywordResearch</t>
        </is>
      </c>
    </row>
    <row r="3315">
      <c r="A3315" s="3" t="inlineStr">
        <is>
          <t>bridal party gifts for bridesmaids</t>
        </is>
      </c>
      <c r="B3315" s="3" t="inlineStr">
        <is>
          <t>长尾词</t>
        </is>
      </c>
      <c r="C3315" s="3" t="inlineStr">
        <is>
          <t>常规词</t>
        </is>
      </c>
      <c r="D3315" s="3" t="inlineStr">
        <is>
          <t>C级</t>
        </is>
      </c>
      <c r="E3315" s="3" t="inlineStr">
        <is>
          <t>长尾补充</t>
        </is>
      </c>
      <c r="F3315" s="3" t="n">
        <v>1307</v>
      </c>
      <c r="G3315" s="3" t="n">
        <v>1045688</v>
      </c>
      <c r="H3315" s="11" t="n">
        <v>0.0026</v>
      </c>
      <c r="I3315" s="3" t="inlineStr">
        <is>
          <t>N/A</t>
        </is>
      </c>
      <c r="J3315" s="3" t="inlineStr">
        <is>
          <t>N/A</t>
        </is>
      </c>
      <c r="K3315" s="3" t="inlineStr">
        <is>
          <t>N/A</t>
        </is>
      </c>
      <c r="L3315" s="3" t="inlineStr">
        <is>
          <t>N/A</t>
        </is>
      </c>
      <c r="M3315" s="3" t="inlineStr">
        <is>
          <t>N/A</t>
        </is>
      </c>
      <c r="N3315" s="3" t="inlineStr">
        <is>
          <t>KeywordMining</t>
        </is>
      </c>
    </row>
    <row r="3316">
      <c r="A3316" s="2" t="inlineStr">
        <is>
          <t>bulk bridesmaid pajamas</t>
        </is>
      </c>
      <c r="B3316" s="2" t="inlineStr">
        <is>
          <t>长尾词</t>
        </is>
      </c>
      <c r="C3316" s="2" t="inlineStr">
        <is>
          <t>常规词</t>
        </is>
      </c>
      <c r="D3316" s="2" t="inlineStr">
        <is>
          <t>C级</t>
        </is>
      </c>
      <c r="E3316" s="2" t="inlineStr">
        <is>
          <t>长尾补充</t>
        </is>
      </c>
      <c r="F3316" s="2" t="n">
        <v>1306</v>
      </c>
      <c r="G3316" s="2" t="n">
        <v>1044485</v>
      </c>
      <c r="H3316" s="10" t="n">
        <v>0.0037</v>
      </c>
      <c r="I3316" s="2" t="inlineStr">
        <is>
          <t>N/A</t>
        </is>
      </c>
      <c r="J3316" s="2" t="inlineStr">
        <is>
          <t>N/A</t>
        </is>
      </c>
      <c r="K3316" s="2" t="inlineStr">
        <is>
          <t>N/A</t>
        </is>
      </c>
      <c r="L3316" s="2" t="inlineStr">
        <is>
          <t>N/A</t>
        </is>
      </c>
      <c r="M3316" s="2" t="inlineStr">
        <is>
          <t>N/A</t>
        </is>
      </c>
      <c r="N3316" s="2" t="inlineStr">
        <is>
          <t>KeywordMining</t>
        </is>
      </c>
    </row>
    <row r="3317">
      <c r="A3317" s="3" t="inlineStr">
        <is>
          <t>cream silk blouse</t>
        </is>
      </c>
      <c r="B3317" s="3" t="inlineStr">
        <is>
          <t>长尾词</t>
        </is>
      </c>
      <c r="C3317" s="3" t="inlineStr">
        <is>
          <t>常规词</t>
        </is>
      </c>
      <c r="D3317" s="3" t="inlineStr">
        <is>
          <t>C级</t>
        </is>
      </c>
      <c r="E3317" s="3" t="inlineStr">
        <is>
          <t>长尾补充</t>
        </is>
      </c>
      <c r="F3317" s="3" t="n">
        <v>1306</v>
      </c>
      <c r="G3317" s="3" t="n">
        <v>1048998</v>
      </c>
      <c r="H3317" s="11" t="n">
        <v>0.008699999999999999</v>
      </c>
      <c r="I3317" s="3" t="inlineStr">
        <is>
          <t>N/A</t>
        </is>
      </c>
      <c r="J3317" s="3" t="inlineStr">
        <is>
          <t>N/A</t>
        </is>
      </c>
      <c r="K3317" s="3" t="inlineStr">
        <is>
          <t>N/A</t>
        </is>
      </c>
      <c r="L3317" s="3" t="inlineStr">
        <is>
          <t>N/A</t>
        </is>
      </c>
      <c r="M3317" s="3" t="inlineStr">
        <is>
          <t>N/A</t>
        </is>
      </c>
      <c r="N3317" s="3" t="inlineStr">
        <is>
          <t>KeywordMining | KeywordResearch</t>
        </is>
      </c>
    </row>
    <row r="3318">
      <c r="A3318" s="2" t="inlineStr">
        <is>
          <t>black silk tank top women</t>
        </is>
      </c>
      <c r="B3318" s="2" t="inlineStr">
        <is>
          <t>长尾词</t>
        </is>
      </c>
      <c r="C3318" s="2" t="inlineStr">
        <is>
          <t>常规词</t>
        </is>
      </c>
      <c r="D3318" s="2" t="inlineStr">
        <is>
          <t>C级</t>
        </is>
      </c>
      <c r="E3318" s="2" t="inlineStr">
        <is>
          <t>长尾补充</t>
        </is>
      </c>
      <c r="F3318" s="2" t="n">
        <v>1304</v>
      </c>
      <c r="G3318" s="2" t="n">
        <v>1063007</v>
      </c>
      <c r="H3318" s="10" t="n">
        <v>0.1668</v>
      </c>
      <c r="I3318" s="2" t="inlineStr">
        <is>
          <t>N/A</t>
        </is>
      </c>
      <c r="J3318" s="2" t="inlineStr">
        <is>
          <t>N/A</t>
        </is>
      </c>
      <c r="K3318" s="2" t="inlineStr">
        <is>
          <t>N/A</t>
        </is>
      </c>
      <c r="L3318" s="2" t="inlineStr">
        <is>
          <t>N/A</t>
        </is>
      </c>
      <c r="M3318" s="2" t="inlineStr">
        <is>
          <t>N/A</t>
        </is>
      </c>
      <c r="N3318" s="2" t="inlineStr">
        <is>
          <t>KeywordMining | KeywordResearch</t>
        </is>
      </c>
    </row>
    <row r="3319">
      <c r="A3319" s="3" t="inlineStr">
        <is>
          <t>silk bonnet for sleeping men</t>
        </is>
      </c>
      <c r="B3319" s="3" t="inlineStr">
        <is>
          <t>长尾词</t>
        </is>
      </c>
      <c r="C3319" s="3" t="inlineStr">
        <is>
          <t>常规词</t>
        </is>
      </c>
      <c r="D3319" s="3" t="inlineStr">
        <is>
          <t>C级</t>
        </is>
      </c>
      <c r="E3319" s="3" t="inlineStr">
        <is>
          <t>长尾补充</t>
        </is>
      </c>
      <c r="F3319" s="3" t="n">
        <v>1303</v>
      </c>
      <c r="G3319" s="3" t="n">
        <v>1175787</v>
      </c>
      <c r="H3319" s="11" t="n">
        <v>0.0732</v>
      </c>
      <c r="I3319" s="3" t="inlineStr">
        <is>
          <t>N/A</t>
        </is>
      </c>
      <c r="J3319" s="3" t="inlineStr">
        <is>
          <t>N/A</t>
        </is>
      </c>
      <c r="K3319" s="3" t="inlineStr">
        <is>
          <t>N/A</t>
        </is>
      </c>
      <c r="L3319" s="3" t="inlineStr">
        <is>
          <t>N/A</t>
        </is>
      </c>
      <c r="M3319" s="3" t="inlineStr">
        <is>
          <t>N/A</t>
        </is>
      </c>
      <c r="N3319" s="3" t="inlineStr">
        <is>
          <t>KeywordMining | KeywordResearch</t>
        </is>
      </c>
    </row>
    <row r="3320">
      <c r="A3320" s="2" t="inlineStr">
        <is>
          <t>pajamas to sleep in</t>
        </is>
      </c>
      <c r="B3320" s="2" t="inlineStr">
        <is>
          <t>长尾词</t>
        </is>
      </c>
      <c r="C3320" s="2" t="inlineStr">
        <is>
          <t>常规词</t>
        </is>
      </c>
      <c r="D3320" s="2" t="inlineStr">
        <is>
          <t>C级</t>
        </is>
      </c>
      <c r="E3320" s="2" t="inlineStr">
        <is>
          <t>长尾补充</t>
        </is>
      </c>
      <c r="F3320" s="2" t="n">
        <v>1303</v>
      </c>
      <c r="G3320" s="2" t="n">
        <v>1059025</v>
      </c>
      <c r="H3320" s="10" t="n">
        <v>0.0062</v>
      </c>
      <c r="I3320" s="2" t="inlineStr">
        <is>
          <t>N/A</t>
        </is>
      </c>
      <c r="J3320" s="2" t="inlineStr">
        <is>
          <t>N/A</t>
        </is>
      </c>
      <c r="K3320" s="2" t="inlineStr">
        <is>
          <t>N/A</t>
        </is>
      </c>
      <c r="L3320" s="2" t="inlineStr">
        <is>
          <t>N/A</t>
        </is>
      </c>
      <c r="M3320" s="2" t="inlineStr">
        <is>
          <t>N/A</t>
        </is>
      </c>
      <c r="N3320" s="2" t="inlineStr">
        <is>
          <t>KeywordMining</t>
        </is>
      </c>
    </row>
    <row r="3321">
      <c r="A3321" s="3" t="inlineStr">
        <is>
          <t>king size white pillow cases</t>
        </is>
      </c>
      <c r="B3321" s="3" t="inlineStr">
        <is>
          <t>长尾词</t>
        </is>
      </c>
      <c r="C3321" s="3" t="inlineStr">
        <is>
          <t>常规词</t>
        </is>
      </c>
      <c r="D3321" s="3" t="inlineStr">
        <is>
          <t>C级</t>
        </is>
      </c>
      <c r="E3321" s="3" t="inlineStr">
        <is>
          <t>长尾补充</t>
        </is>
      </c>
      <c r="F3321" s="3" t="n">
        <v>1302</v>
      </c>
      <c r="G3321" s="3" t="n">
        <v>1127296</v>
      </c>
      <c r="H3321" s="11" t="n">
        <v>0.112</v>
      </c>
      <c r="I3321" s="3" t="inlineStr">
        <is>
          <t>N/A</t>
        </is>
      </c>
      <c r="J3321" s="3" t="inlineStr">
        <is>
          <t>N/A</t>
        </is>
      </c>
      <c r="K3321" s="3" t="inlineStr">
        <is>
          <t>N/A</t>
        </is>
      </c>
      <c r="L3321" s="3" t="inlineStr">
        <is>
          <t>N/A</t>
        </is>
      </c>
      <c r="M3321" s="3" t="inlineStr">
        <is>
          <t>N/A</t>
        </is>
      </c>
      <c r="N3321" s="3" t="inlineStr">
        <is>
          <t>KeywordMining</t>
        </is>
      </c>
    </row>
    <row r="3322">
      <c r="A3322" s="2" t="inlineStr">
        <is>
          <t>eye mask kids</t>
        </is>
      </c>
      <c r="B3322" s="2" t="inlineStr">
        <is>
          <t>长尾词</t>
        </is>
      </c>
      <c r="C3322" s="2" t="inlineStr">
        <is>
          <t>常规词</t>
        </is>
      </c>
      <c r="D3322" s="2" t="inlineStr">
        <is>
          <t>C级</t>
        </is>
      </c>
      <c r="E3322" s="2" t="inlineStr">
        <is>
          <t>长尾补充</t>
        </is>
      </c>
      <c r="F3322" s="2" t="n">
        <v>1302</v>
      </c>
      <c r="G3322" s="2" t="n">
        <v>1049308</v>
      </c>
      <c r="H3322" s="10" t="n">
        <v>0.035</v>
      </c>
      <c r="I3322" s="2" t="inlineStr">
        <is>
          <t>N/A</t>
        </is>
      </c>
      <c r="J3322" s="2" t="inlineStr">
        <is>
          <t>N/A</t>
        </is>
      </c>
      <c r="K3322" s="2" t="inlineStr">
        <is>
          <t>N/A</t>
        </is>
      </c>
      <c r="L3322" s="2" t="inlineStr">
        <is>
          <t>N/A</t>
        </is>
      </c>
      <c r="M3322" s="2" t="inlineStr">
        <is>
          <t>N/A</t>
        </is>
      </c>
      <c r="N3322" s="2" t="inlineStr">
        <is>
          <t>KeywordMining</t>
        </is>
      </c>
    </row>
    <row r="3323">
      <c r="A3323" s="3" t="inlineStr">
        <is>
          <t>cr123a flashlight</t>
        </is>
      </c>
      <c r="B3323" s="3" t="inlineStr">
        <is>
          <t>长尾词</t>
        </is>
      </c>
      <c r="C3323" s="3" t="inlineStr">
        <is>
          <t>常规词</t>
        </is>
      </c>
      <c r="D3323" s="3" t="inlineStr">
        <is>
          <t>C级</t>
        </is>
      </c>
      <c r="E3323" s="3" t="inlineStr">
        <is>
          <t>长尾补充</t>
        </is>
      </c>
      <c r="F3323" s="3" t="n">
        <v>1301</v>
      </c>
      <c r="G3323" s="3" t="n">
        <v>1122382</v>
      </c>
      <c r="H3323" s="11" t="n">
        <v>0.0126</v>
      </c>
      <c r="I3323" s="3" t="inlineStr">
        <is>
          <t>N/A</t>
        </is>
      </c>
      <c r="J3323" s="3" t="inlineStr">
        <is>
          <t>N/A</t>
        </is>
      </c>
      <c r="K3323" s="3" t="inlineStr">
        <is>
          <t>N/A</t>
        </is>
      </c>
      <c r="L3323" s="3" t="inlineStr">
        <is>
          <t>N/A</t>
        </is>
      </c>
      <c r="M3323" s="3" t="inlineStr">
        <is>
          <t>N/A</t>
        </is>
      </c>
      <c r="N3323" s="3" t="inlineStr">
        <is>
          <t>KeywordResearch</t>
        </is>
      </c>
    </row>
    <row r="3324">
      <c r="A3324" s="2" t="inlineStr">
        <is>
          <t>green button up shirt women</t>
        </is>
      </c>
      <c r="B3324" s="2" t="inlineStr">
        <is>
          <t>长尾词</t>
        </is>
      </c>
      <c r="C3324" s="2" t="inlineStr">
        <is>
          <t>常规词</t>
        </is>
      </c>
      <c r="D3324" s="2" t="inlineStr">
        <is>
          <t>C级</t>
        </is>
      </c>
      <c r="E3324" s="2" t="inlineStr">
        <is>
          <t>长尾补充</t>
        </is>
      </c>
      <c r="F3324" s="2" t="n">
        <v>1300</v>
      </c>
      <c r="G3324" s="2" t="n">
        <v>1057920</v>
      </c>
      <c r="H3324" s="10" t="n">
        <v>0.0538</v>
      </c>
      <c r="I3324" s="2" t="inlineStr">
        <is>
          <t>N/A</t>
        </is>
      </c>
      <c r="J3324" s="2" t="inlineStr">
        <is>
          <t>N/A</t>
        </is>
      </c>
      <c r="K3324" s="2" t="inlineStr">
        <is>
          <t>N/A</t>
        </is>
      </c>
      <c r="L3324" s="2" t="inlineStr">
        <is>
          <t>N/A</t>
        </is>
      </c>
      <c r="M3324" s="2" t="inlineStr">
        <is>
          <t>N/A</t>
        </is>
      </c>
      <c r="N3324" s="2" t="inlineStr">
        <is>
          <t>KeywordMining</t>
        </is>
      </c>
    </row>
    <row r="3325">
      <c r="A3325" s="3" t="inlineStr">
        <is>
          <t>silk bonnet with eye mask</t>
        </is>
      </c>
      <c r="B3325" s="3" t="inlineStr">
        <is>
          <t>长尾词</t>
        </is>
      </c>
      <c r="C3325" s="3" t="inlineStr">
        <is>
          <t>常规词</t>
        </is>
      </c>
      <c r="D3325" s="3" t="inlineStr">
        <is>
          <t>C级</t>
        </is>
      </c>
      <c r="E3325" s="3" t="inlineStr">
        <is>
          <t>长尾补充</t>
        </is>
      </c>
      <c r="F3325" s="3" t="n">
        <v>1299</v>
      </c>
      <c r="G3325" s="3" t="n">
        <v>1113407</v>
      </c>
      <c r="H3325" s="11" t="n">
        <v>0.0102</v>
      </c>
      <c r="I3325" s="3" t="inlineStr">
        <is>
          <t>N/A</t>
        </is>
      </c>
      <c r="J3325" s="3" t="inlineStr">
        <is>
          <t>N/A</t>
        </is>
      </c>
      <c r="K3325" s="3" t="inlineStr">
        <is>
          <t>N/A</t>
        </is>
      </c>
      <c r="L3325" s="3" t="inlineStr">
        <is>
          <t>N/A</t>
        </is>
      </c>
      <c r="M3325" s="3" t="inlineStr">
        <is>
          <t>N/A</t>
        </is>
      </c>
      <c r="N3325" s="3" t="inlineStr">
        <is>
          <t>KeywordMining | KeywordResearch</t>
        </is>
      </c>
    </row>
    <row r="3326">
      <c r="A3326" s="2" t="inlineStr">
        <is>
          <t>long sleeve silk blouse</t>
        </is>
      </c>
      <c r="B3326" s="2" t="inlineStr">
        <is>
          <t>长尾词</t>
        </is>
      </c>
      <c r="C3326" s="2" t="inlineStr">
        <is>
          <t>常规词</t>
        </is>
      </c>
      <c r="D3326" s="2" t="inlineStr">
        <is>
          <t>C级</t>
        </is>
      </c>
      <c r="E3326" s="2" t="inlineStr">
        <is>
          <t>长尾补充</t>
        </is>
      </c>
      <c r="F3326" s="2" t="n">
        <v>1299</v>
      </c>
      <c r="G3326" s="2" t="n">
        <v>1148685</v>
      </c>
      <c r="H3326" s="10" t="n">
        <v>0.0559</v>
      </c>
      <c r="I3326" s="2" t="inlineStr">
        <is>
          <t>N/A</t>
        </is>
      </c>
      <c r="J3326" s="2" t="inlineStr">
        <is>
          <t>N/A</t>
        </is>
      </c>
      <c r="K3326" s="2" t="inlineStr">
        <is>
          <t>N/A</t>
        </is>
      </c>
      <c r="L3326" s="2" t="inlineStr">
        <is>
          <t>N/A</t>
        </is>
      </c>
      <c r="M3326" s="2" t="inlineStr">
        <is>
          <t>N/A</t>
        </is>
      </c>
      <c r="N3326" s="2" t="inlineStr">
        <is>
          <t>ExpandKeywords | KeywordMining | KeywordResearch</t>
        </is>
      </c>
    </row>
    <row r="3327">
      <c r="A3327" s="3" t="inlineStr">
        <is>
          <t>scarf for women silk</t>
        </is>
      </c>
      <c r="B3327" s="3" t="inlineStr">
        <is>
          <t>长尾词</t>
        </is>
      </c>
      <c r="C3327" s="3" t="inlineStr">
        <is>
          <t>常规词</t>
        </is>
      </c>
      <c r="D3327" s="3" t="inlineStr">
        <is>
          <t>C级</t>
        </is>
      </c>
      <c r="E3327" s="3" t="inlineStr">
        <is>
          <t>长尾补充</t>
        </is>
      </c>
      <c r="F3327" s="3" t="n">
        <v>1298</v>
      </c>
      <c r="G3327" s="3" t="n">
        <v>1132986</v>
      </c>
      <c r="H3327" s="11" t="n">
        <v>0.0043</v>
      </c>
      <c r="I3327" s="3" t="inlineStr">
        <is>
          <t>N/A</t>
        </is>
      </c>
      <c r="J3327" s="3" t="inlineStr">
        <is>
          <t>N/A</t>
        </is>
      </c>
      <c r="K3327" s="3" t="inlineStr">
        <is>
          <t>N/A</t>
        </is>
      </c>
      <c r="L3327" s="3" t="inlineStr">
        <is>
          <t>N/A</t>
        </is>
      </c>
      <c r="M3327" s="3" t="inlineStr">
        <is>
          <t>N/A</t>
        </is>
      </c>
      <c r="N3327" s="3" t="inlineStr">
        <is>
          <t>KeywordMining | KeywordResearch</t>
        </is>
      </c>
    </row>
    <row r="3328">
      <c r="A3328" s="2" t="inlineStr">
        <is>
          <t>silk pajamas set</t>
        </is>
      </c>
      <c r="B3328" s="2" t="inlineStr">
        <is>
          <t>长尾词</t>
        </is>
      </c>
      <c r="C3328" s="2" t="inlineStr">
        <is>
          <t>常规词</t>
        </is>
      </c>
      <c r="D3328" s="2" t="inlineStr">
        <is>
          <t>C级</t>
        </is>
      </c>
      <c r="E3328" s="2" t="inlineStr">
        <is>
          <t>长尾补充</t>
        </is>
      </c>
      <c r="F3328" s="2" t="n">
        <v>1298</v>
      </c>
      <c r="G3328" s="2" t="n">
        <v>1113413</v>
      </c>
      <c r="H3328" s="10" t="n">
        <v>0.1001</v>
      </c>
      <c r="I3328" s="2" t="inlineStr">
        <is>
          <t>N/A</t>
        </is>
      </c>
      <c r="J3328" s="2" t="inlineStr">
        <is>
          <t>N/A</t>
        </is>
      </c>
      <c r="K3328" s="2" t="inlineStr">
        <is>
          <t>N/A</t>
        </is>
      </c>
      <c r="L3328" s="2" t="inlineStr">
        <is>
          <t>N/A</t>
        </is>
      </c>
      <c r="M3328" s="2" t="inlineStr">
        <is>
          <t>N/A</t>
        </is>
      </c>
      <c r="N3328" s="2" t="inlineStr">
        <is>
          <t>KeywordMining | KeywordResearch</t>
        </is>
      </c>
    </row>
    <row r="3329">
      <c r="A3329" s="3" t="inlineStr">
        <is>
          <t>squishmallow pillow case</t>
        </is>
      </c>
      <c r="B3329" s="3" t="inlineStr">
        <is>
          <t>长尾词</t>
        </is>
      </c>
      <c r="C3329" s="3" t="inlineStr">
        <is>
          <t>常规词</t>
        </is>
      </c>
      <c r="D3329" s="3" t="inlineStr">
        <is>
          <t>C级</t>
        </is>
      </c>
      <c r="E3329" s="3" t="inlineStr">
        <is>
          <t>长尾补充</t>
        </is>
      </c>
      <c r="F3329" s="3" t="n">
        <v>1298</v>
      </c>
      <c r="G3329" s="3" t="n">
        <v>1114188</v>
      </c>
      <c r="H3329" s="11" t="n">
        <v>0.0065</v>
      </c>
      <c r="I3329" s="3" t="inlineStr">
        <is>
          <t>N/A</t>
        </is>
      </c>
      <c r="J3329" s="3" t="inlineStr">
        <is>
          <t>N/A</t>
        </is>
      </c>
      <c r="K3329" s="3" t="inlineStr">
        <is>
          <t>N/A</t>
        </is>
      </c>
      <c r="L3329" s="3" t="inlineStr">
        <is>
          <t>N/A</t>
        </is>
      </c>
      <c r="M3329" s="3" t="inlineStr">
        <is>
          <t>N/A</t>
        </is>
      </c>
      <c r="N3329" s="3" t="inlineStr">
        <is>
          <t>KeywordMining</t>
        </is>
      </c>
    </row>
    <row r="3330">
      <c r="A3330" s="2" t="inlineStr">
        <is>
          <t>silk pink dress</t>
        </is>
      </c>
      <c r="B3330" s="2" t="inlineStr">
        <is>
          <t>长尾词</t>
        </is>
      </c>
      <c r="C3330" s="2" t="inlineStr">
        <is>
          <t>常规词</t>
        </is>
      </c>
      <c r="D3330" s="2" t="inlineStr">
        <is>
          <t>C级</t>
        </is>
      </c>
      <c r="E3330" s="2" t="inlineStr">
        <is>
          <t>长尾补充</t>
        </is>
      </c>
      <c r="F3330" s="2" t="n">
        <v>1297</v>
      </c>
      <c r="G3330" s="2" t="n">
        <v>1059617</v>
      </c>
      <c r="H3330" s="10" t="n">
        <v>0.009299999999999999</v>
      </c>
      <c r="I3330" s="2" t="inlineStr">
        <is>
          <t>N/A</t>
        </is>
      </c>
      <c r="J3330" s="2" t="inlineStr">
        <is>
          <t>N/A</t>
        </is>
      </c>
      <c r="K3330" s="2" t="inlineStr">
        <is>
          <t>N/A</t>
        </is>
      </c>
      <c r="L3330" s="2" t="inlineStr">
        <is>
          <t>N/A</t>
        </is>
      </c>
      <c r="M3330" s="2" t="inlineStr">
        <is>
          <t>N/A</t>
        </is>
      </c>
      <c r="N3330" s="2" t="inlineStr">
        <is>
          <t>KeywordResearch</t>
        </is>
      </c>
    </row>
    <row r="3331">
      <c r="A3331" s="3" t="inlineStr">
        <is>
          <t>women silk blouse</t>
        </is>
      </c>
      <c r="B3331" s="3" t="inlineStr">
        <is>
          <t>长尾词</t>
        </is>
      </c>
      <c r="C3331" s="3" t="inlineStr">
        <is>
          <t>常规词</t>
        </is>
      </c>
      <c r="D3331" s="3" t="inlineStr">
        <is>
          <t>C级</t>
        </is>
      </c>
      <c r="E3331" s="3" t="inlineStr">
        <is>
          <t>长尾补充</t>
        </is>
      </c>
      <c r="F3331" s="3" t="n">
        <v>1297</v>
      </c>
      <c r="G3331" s="3" t="n">
        <v>1097361</v>
      </c>
      <c r="H3331" s="11" t="n">
        <v>0.008699999999999999</v>
      </c>
      <c r="I3331" s="3" t="inlineStr">
        <is>
          <t>N/A</t>
        </is>
      </c>
      <c r="J3331" s="3" t="inlineStr">
        <is>
          <t>N/A</t>
        </is>
      </c>
      <c r="K3331" s="3" t="inlineStr">
        <is>
          <t>N/A</t>
        </is>
      </c>
      <c r="L3331" s="3" t="inlineStr">
        <is>
          <t>N/A</t>
        </is>
      </c>
      <c r="M3331" s="3" t="inlineStr">
        <is>
          <t>N/A</t>
        </is>
      </c>
      <c r="N3331" s="3" t="inlineStr">
        <is>
          <t>ExpandKeywords | KeywordMining | KeywordResearch</t>
        </is>
      </c>
    </row>
    <row r="3332">
      <c r="A3332" s="2" t="inlineStr">
        <is>
          <t>hair wrap bonnets</t>
        </is>
      </c>
      <c r="B3332" s="2" t="inlineStr">
        <is>
          <t>长尾词</t>
        </is>
      </c>
      <c r="C3332" s="2" t="inlineStr">
        <is>
          <t>常规词</t>
        </is>
      </c>
      <c r="D3332" s="2" t="inlineStr">
        <is>
          <t>C级</t>
        </is>
      </c>
      <c r="E3332" s="2" t="inlineStr">
        <is>
          <t>长尾补充</t>
        </is>
      </c>
      <c r="F3332" s="2" t="n">
        <v>1296</v>
      </c>
      <c r="G3332" s="2" t="n">
        <v>1105862</v>
      </c>
      <c r="H3332" s="10" t="n">
        <v>0.008699999999999999</v>
      </c>
      <c r="I3332" s="2" t="inlineStr">
        <is>
          <t>N/A</t>
        </is>
      </c>
      <c r="J3332" s="2" t="inlineStr">
        <is>
          <t>N/A</t>
        </is>
      </c>
      <c r="K3332" s="2" t="inlineStr">
        <is>
          <t>N/A</t>
        </is>
      </c>
      <c r="L3332" s="2" t="inlineStr">
        <is>
          <t>N/A</t>
        </is>
      </c>
      <c r="M3332" s="2" t="inlineStr">
        <is>
          <t>N/A</t>
        </is>
      </c>
      <c r="N3332" s="2" t="inlineStr">
        <is>
          <t>KeywordMining</t>
        </is>
      </c>
    </row>
    <row r="3333">
      <c r="A3333" s="3" t="inlineStr">
        <is>
          <t>plus size silk skirt</t>
        </is>
      </c>
      <c r="B3333" s="3" t="inlineStr">
        <is>
          <t>长尾词</t>
        </is>
      </c>
      <c r="C3333" s="3" t="inlineStr">
        <is>
          <t>常规词</t>
        </is>
      </c>
      <c r="D3333" s="3" t="inlineStr">
        <is>
          <t>C级</t>
        </is>
      </c>
      <c r="E3333" s="3" t="inlineStr">
        <is>
          <t>长尾补充</t>
        </is>
      </c>
      <c r="F3333" s="3" t="n">
        <v>1296</v>
      </c>
      <c r="G3333" s="3" t="n">
        <v>1151996</v>
      </c>
      <c r="H3333" s="11" t="n">
        <v>0.0071</v>
      </c>
      <c r="I3333" s="3" t="inlineStr">
        <is>
          <t>N/A</t>
        </is>
      </c>
      <c r="J3333" s="3" t="inlineStr">
        <is>
          <t>N/A</t>
        </is>
      </c>
      <c r="K3333" s="3" t="inlineStr">
        <is>
          <t>N/A</t>
        </is>
      </c>
      <c r="L3333" s="3" t="inlineStr">
        <is>
          <t>N/A</t>
        </is>
      </c>
      <c r="M3333" s="3" t="inlineStr">
        <is>
          <t>N/A</t>
        </is>
      </c>
      <c r="N3333" s="3" t="inlineStr">
        <is>
          <t>KeywordResearch</t>
        </is>
      </c>
    </row>
    <row r="3334">
      <c r="A3334" s="2" t="inlineStr">
        <is>
          <t>silk white blouse</t>
        </is>
      </c>
      <c r="B3334" s="2" t="inlineStr">
        <is>
          <t>长尾词</t>
        </is>
      </c>
      <c r="C3334" s="2" t="inlineStr">
        <is>
          <t>常规词</t>
        </is>
      </c>
      <c r="D3334" s="2" t="inlineStr">
        <is>
          <t>C级</t>
        </is>
      </c>
      <c r="E3334" s="2" t="inlineStr">
        <is>
          <t>长尾补充</t>
        </is>
      </c>
      <c r="F3334" s="2" t="n">
        <v>1296</v>
      </c>
      <c r="G3334" s="2" t="n">
        <v>1175798</v>
      </c>
      <c r="H3334" s="10" t="n">
        <v>0.0043</v>
      </c>
      <c r="I3334" s="2" t="inlineStr">
        <is>
          <t>N/A</t>
        </is>
      </c>
      <c r="J3334" s="2" t="inlineStr">
        <is>
          <t>N/A</t>
        </is>
      </c>
      <c r="K3334" s="2" t="inlineStr">
        <is>
          <t>N/A</t>
        </is>
      </c>
      <c r="L3334" s="2" t="inlineStr">
        <is>
          <t>N/A</t>
        </is>
      </c>
      <c r="M3334" s="2" t="inlineStr">
        <is>
          <t>N/A</t>
        </is>
      </c>
      <c r="N3334" s="2" t="inlineStr">
        <is>
          <t>ExpandKeywords | KeywordMining | KeywordResearch</t>
        </is>
      </c>
    </row>
    <row r="3335">
      <c r="A3335" s="3" t="inlineStr">
        <is>
          <t>oasis eye mask</t>
        </is>
      </c>
      <c r="B3335" s="3" t="inlineStr">
        <is>
          <t>长尾词</t>
        </is>
      </c>
      <c r="C3335" s="3" t="inlineStr">
        <is>
          <t>常规词</t>
        </is>
      </c>
      <c r="D3335" s="3" t="inlineStr">
        <is>
          <t>C级</t>
        </is>
      </c>
      <c r="E3335" s="3" t="inlineStr">
        <is>
          <t>长尾补充</t>
        </is>
      </c>
      <c r="F3335" s="3" t="n">
        <v>1293</v>
      </c>
      <c r="G3335" s="3" t="n">
        <v>1058936</v>
      </c>
      <c r="H3335" s="11" t="n">
        <v>0.128</v>
      </c>
      <c r="I3335" s="3" t="inlineStr">
        <is>
          <t>N/A</t>
        </is>
      </c>
      <c r="J3335" s="3" t="inlineStr">
        <is>
          <t>N/A</t>
        </is>
      </c>
      <c r="K3335" s="3" t="inlineStr">
        <is>
          <t>N/A</t>
        </is>
      </c>
      <c r="L3335" s="3" t="inlineStr">
        <is>
          <t>N/A</t>
        </is>
      </c>
      <c r="M3335" s="3" t="inlineStr">
        <is>
          <t>N/A</t>
        </is>
      </c>
      <c r="N3335" s="3" t="inlineStr">
        <is>
          <t>KeywordMining</t>
        </is>
      </c>
    </row>
    <row r="3336">
      <c r="A3336" s="2" t="inlineStr">
        <is>
          <t>cute pajamas set</t>
        </is>
      </c>
      <c r="B3336" s="2" t="inlineStr">
        <is>
          <t>长尾词</t>
        </is>
      </c>
      <c r="C3336" s="2" t="inlineStr">
        <is>
          <t>常规词</t>
        </is>
      </c>
      <c r="D3336" s="2" t="inlineStr">
        <is>
          <t>C级</t>
        </is>
      </c>
      <c r="E3336" s="2" t="inlineStr">
        <is>
          <t>长尾补充</t>
        </is>
      </c>
      <c r="F3336" s="2" t="n">
        <v>1293</v>
      </c>
      <c r="G3336" s="2" t="n">
        <v>1102818</v>
      </c>
      <c r="H3336" s="10" t="n">
        <v>0.023</v>
      </c>
      <c r="I3336" s="2" t="inlineStr">
        <is>
          <t>N/A</t>
        </is>
      </c>
      <c r="J3336" s="2" t="inlineStr">
        <is>
          <t>N/A</t>
        </is>
      </c>
      <c r="K3336" s="2" t="inlineStr">
        <is>
          <t>N/A</t>
        </is>
      </c>
      <c r="L3336" s="2" t="inlineStr">
        <is>
          <t>N/A</t>
        </is>
      </c>
      <c r="M3336" s="2" t="inlineStr">
        <is>
          <t>N/A</t>
        </is>
      </c>
      <c r="N3336" s="2" t="inlineStr">
        <is>
          <t>KeywordMining</t>
        </is>
      </c>
    </row>
    <row r="3337">
      <c r="A3337" s="3" t="inlineStr">
        <is>
          <t>blukar rechargeable flashlight</t>
        </is>
      </c>
      <c r="B3337" s="3" t="inlineStr">
        <is>
          <t>长尾词</t>
        </is>
      </c>
      <c r="C3337" s="3" t="inlineStr">
        <is>
          <t>常规词</t>
        </is>
      </c>
      <c r="D3337" s="3" t="inlineStr">
        <is>
          <t>C级</t>
        </is>
      </c>
      <c r="E3337" s="3" t="inlineStr">
        <is>
          <t>长尾补充</t>
        </is>
      </c>
      <c r="F3337" s="3" t="n">
        <v>1291</v>
      </c>
      <c r="G3337" s="3" t="n">
        <v>1063168</v>
      </c>
      <c r="H3337" s="11" t="n">
        <v>0.1133</v>
      </c>
      <c r="I3337" s="3" t="inlineStr">
        <is>
          <t>N/A</t>
        </is>
      </c>
      <c r="J3337" s="3" t="inlineStr">
        <is>
          <t>N/A</t>
        </is>
      </c>
      <c r="K3337" s="3" t="inlineStr">
        <is>
          <t>N/A</t>
        </is>
      </c>
      <c r="L3337" s="3" t="inlineStr">
        <is>
          <t>N/A</t>
        </is>
      </c>
      <c r="M3337" s="3" t="inlineStr">
        <is>
          <t>N/A</t>
        </is>
      </c>
      <c r="N3337" s="3" t="inlineStr">
        <is>
          <t>KeywordResearch</t>
        </is>
      </c>
    </row>
    <row r="3338">
      <c r="A3338" s="2" t="inlineStr">
        <is>
          <t>satin pink top</t>
        </is>
      </c>
      <c r="B3338" s="2" t="inlineStr">
        <is>
          <t>长尾词</t>
        </is>
      </c>
      <c r="C3338" s="2" t="inlineStr">
        <is>
          <t>常规词</t>
        </is>
      </c>
      <c r="D3338" s="2" t="inlineStr">
        <is>
          <t>C级</t>
        </is>
      </c>
      <c r="E3338" s="2" t="inlineStr">
        <is>
          <t>长尾补充</t>
        </is>
      </c>
      <c r="F3338" s="2" t="n">
        <v>1291</v>
      </c>
      <c r="G3338" s="2" t="n">
        <v>1074509</v>
      </c>
      <c r="H3338" s="10" t="n">
        <v>0.0052</v>
      </c>
      <c r="I3338" s="2" t="inlineStr">
        <is>
          <t>N/A</t>
        </is>
      </c>
      <c r="J3338" s="2" t="inlineStr">
        <is>
          <t>N/A</t>
        </is>
      </c>
      <c r="K3338" s="2" t="inlineStr">
        <is>
          <t>N/A</t>
        </is>
      </c>
      <c r="L3338" s="2" t="inlineStr">
        <is>
          <t>N/A</t>
        </is>
      </c>
      <c r="M3338" s="2" t="inlineStr">
        <is>
          <t>N/A</t>
        </is>
      </c>
      <c r="N3338" s="2" t="inlineStr">
        <is>
          <t>KeywordMining</t>
        </is>
      </c>
    </row>
    <row r="3339">
      <c r="A3339" s="3" t="inlineStr">
        <is>
          <t>purple silk dress</t>
        </is>
      </c>
      <c r="B3339" s="3" t="inlineStr">
        <is>
          <t>长尾词</t>
        </is>
      </c>
      <c r="C3339" s="3" t="inlineStr">
        <is>
          <t>常规词</t>
        </is>
      </c>
      <c r="D3339" s="3" t="inlineStr">
        <is>
          <t>C级</t>
        </is>
      </c>
      <c r="E3339" s="3" t="inlineStr">
        <is>
          <t>长尾补充</t>
        </is>
      </c>
      <c r="F3339" s="3" t="n">
        <v>1291</v>
      </c>
      <c r="G3339" s="3" t="n">
        <v>1174176</v>
      </c>
      <c r="H3339" s="11" t="n">
        <v>0.0098</v>
      </c>
      <c r="I3339" s="3" t="inlineStr">
        <is>
          <t>N/A</t>
        </is>
      </c>
      <c r="J3339" s="3" t="inlineStr">
        <is>
          <t>N/A</t>
        </is>
      </c>
      <c r="K3339" s="3" t="inlineStr">
        <is>
          <t>N/A</t>
        </is>
      </c>
      <c r="L3339" s="3" t="inlineStr">
        <is>
          <t>N/A</t>
        </is>
      </c>
      <c r="M3339" s="3" t="inlineStr">
        <is>
          <t>N/A</t>
        </is>
      </c>
      <c r="N3339" s="3" t="inlineStr">
        <is>
          <t>KeywordResearch</t>
        </is>
      </c>
    </row>
    <row r="3340">
      <c r="A3340" s="2" t="inlineStr">
        <is>
          <t>sexy pajama set for women slutty</t>
        </is>
      </c>
      <c r="B3340" s="2" t="inlineStr">
        <is>
          <t>长尾词</t>
        </is>
      </c>
      <c r="C3340" s="2" t="inlineStr">
        <is>
          <t>常规词</t>
        </is>
      </c>
      <c r="D3340" s="2" t="inlineStr">
        <is>
          <t>C级</t>
        </is>
      </c>
      <c r="E3340" s="2" t="inlineStr">
        <is>
          <t>长尾补充</t>
        </is>
      </c>
      <c r="F3340" s="2" t="n">
        <v>1290</v>
      </c>
      <c r="G3340" s="2" t="n">
        <v>1056578</v>
      </c>
      <c r="H3340" s="10" t="n">
        <v>0.0076</v>
      </c>
      <c r="I3340" s="2" t="inlineStr">
        <is>
          <t>N/A</t>
        </is>
      </c>
      <c r="J3340" s="2" t="inlineStr">
        <is>
          <t>N/A</t>
        </is>
      </c>
      <c r="K3340" s="2" t="inlineStr">
        <is>
          <t>N/A</t>
        </is>
      </c>
      <c r="L3340" s="2" t="inlineStr">
        <is>
          <t>N/A</t>
        </is>
      </c>
      <c r="M3340" s="2" t="inlineStr">
        <is>
          <t>N/A</t>
        </is>
      </c>
      <c r="N3340" s="2" t="inlineStr">
        <is>
          <t>KeywordMining</t>
        </is>
      </c>
    </row>
    <row r="3341">
      <c r="A3341" s="3" t="inlineStr">
        <is>
          <t>summer scarf for women lightweight</t>
        </is>
      </c>
      <c r="B3341" s="3" t="inlineStr">
        <is>
          <t>长尾词</t>
        </is>
      </c>
      <c r="C3341" s="3" t="inlineStr">
        <is>
          <t>常规词</t>
        </is>
      </c>
      <c r="D3341" s="3" t="inlineStr">
        <is>
          <t>C级</t>
        </is>
      </c>
      <c r="E3341" s="3" t="inlineStr">
        <is>
          <t>长尾补充</t>
        </is>
      </c>
      <c r="F3341" s="3" t="n">
        <v>1290</v>
      </c>
      <c r="G3341" s="3" t="n">
        <v>1055623</v>
      </c>
      <c r="H3341" s="11" t="n">
        <v>0.0103</v>
      </c>
      <c r="I3341" s="3" t="inlineStr">
        <is>
          <t>N/A</t>
        </is>
      </c>
      <c r="J3341" s="3" t="inlineStr">
        <is>
          <t>N/A</t>
        </is>
      </c>
      <c r="K3341" s="3" t="inlineStr">
        <is>
          <t>N/A</t>
        </is>
      </c>
      <c r="L3341" s="3" t="inlineStr">
        <is>
          <t>N/A</t>
        </is>
      </c>
      <c r="M3341" s="3" t="inlineStr">
        <is>
          <t>N/A</t>
        </is>
      </c>
      <c r="N3341" s="3" t="inlineStr">
        <is>
          <t>KeywordMining</t>
        </is>
      </c>
    </row>
    <row r="3342">
      <c r="A3342" s="2" t="inlineStr">
        <is>
          <t>green silk blouse</t>
        </is>
      </c>
      <c r="B3342" s="2" t="inlineStr">
        <is>
          <t>长尾词</t>
        </is>
      </c>
      <c r="C3342" s="2" t="inlineStr">
        <is>
          <t>常规词</t>
        </is>
      </c>
      <c r="D3342" s="2" t="inlineStr">
        <is>
          <t>C级</t>
        </is>
      </c>
      <c r="E3342" s="2" t="inlineStr">
        <is>
          <t>长尾补充</t>
        </is>
      </c>
      <c r="F3342" s="2" t="n">
        <v>1287</v>
      </c>
      <c r="G3342" s="2" t="n">
        <v>1167215</v>
      </c>
      <c r="H3342" s="10" t="n">
        <v>0.0109</v>
      </c>
      <c r="I3342" s="2" t="inlineStr">
        <is>
          <t>N/A</t>
        </is>
      </c>
      <c r="J3342" s="2" t="inlineStr">
        <is>
          <t>N/A</t>
        </is>
      </c>
      <c r="K3342" s="2" t="inlineStr">
        <is>
          <t>N/A</t>
        </is>
      </c>
      <c r="L3342" s="2" t="inlineStr">
        <is>
          <t>N/A</t>
        </is>
      </c>
      <c r="M3342" s="2" t="inlineStr">
        <is>
          <t>N/A</t>
        </is>
      </c>
      <c r="N3342" s="2" t="inlineStr">
        <is>
          <t>KeywordMining | KeywordResearch</t>
        </is>
      </c>
    </row>
    <row r="3343">
      <c r="A3343" s="3" t="inlineStr">
        <is>
          <t>high lumens flashlight</t>
        </is>
      </c>
      <c r="B3343" s="3" t="inlineStr">
        <is>
          <t>长尾词</t>
        </is>
      </c>
      <c r="C3343" s="3" t="inlineStr">
        <is>
          <t>常规词</t>
        </is>
      </c>
      <c r="D3343" s="3" t="inlineStr">
        <is>
          <t>C级</t>
        </is>
      </c>
      <c r="E3343" s="3" t="inlineStr">
        <is>
          <t>长尾补充</t>
        </is>
      </c>
      <c r="F3343" s="3" t="n">
        <v>1287</v>
      </c>
      <c r="G3343" s="3" t="n">
        <v>1058059</v>
      </c>
      <c r="H3343" s="11" t="n">
        <v>0.1137</v>
      </c>
      <c r="I3343" s="3" t="inlineStr">
        <is>
          <t>N/A</t>
        </is>
      </c>
      <c r="J3343" s="3" t="inlineStr">
        <is>
          <t>N/A</t>
        </is>
      </c>
      <c r="K3343" s="3" t="inlineStr">
        <is>
          <t>N/A</t>
        </is>
      </c>
      <c r="L3343" s="3" t="inlineStr">
        <is>
          <t>N/A</t>
        </is>
      </c>
      <c r="M3343" s="3" t="inlineStr">
        <is>
          <t>N/A</t>
        </is>
      </c>
      <c r="N3343" s="3" t="inlineStr">
        <is>
          <t>KeywordResearch</t>
        </is>
      </c>
    </row>
    <row r="3344">
      <c r="A3344" s="2" t="inlineStr">
        <is>
          <t>dressly capsule wardrobe for women 2025 fall over 50</t>
        </is>
      </c>
      <c r="B3344" s="2" t="inlineStr">
        <is>
          <t>长尾词</t>
        </is>
      </c>
      <c r="C3344" s="2" t="inlineStr">
        <is>
          <t>常规词</t>
        </is>
      </c>
      <c r="D3344" s="2" t="inlineStr">
        <is>
          <t>C级</t>
        </is>
      </c>
      <c r="E3344" s="2" t="inlineStr">
        <is>
          <t>长尾补充</t>
        </is>
      </c>
      <c r="F3344" s="2" t="n">
        <v>1286</v>
      </c>
      <c r="G3344" s="2" t="n">
        <v>1143795</v>
      </c>
      <c r="H3344" s="10" t="n">
        <v>0.0102</v>
      </c>
      <c r="I3344" s="2" t="inlineStr">
        <is>
          <t>N/A</t>
        </is>
      </c>
      <c r="J3344" s="2" t="inlineStr">
        <is>
          <t>N/A</t>
        </is>
      </c>
      <c r="K3344" s="2" t="inlineStr">
        <is>
          <t>N/A</t>
        </is>
      </c>
      <c r="L3344" s="2" t="inlineStr">
        <is>
          <t>N/A</t>
        </is>
      </c>
      <c r="M3344" s="2" t="inlineStr">
        <is>
          <t>N/A</t>
        </is>
      </c>
      <c r="N3344" s="2" t="inlineStr">
        <is>
          <t>KeywordMining</t>
        </is>
      </c>
    </row>
    <row r="3345">
      <c r="A3345" s="3" t="inlineStr">
        <is>
          <t>￼women’s blouses</t>
        </is>
      </c>
      <c r="B3345" s="3" t="inlineStr">
        <is>
          <t>长尾词</t>
        </is>
      </c>
      <c r="C3345" s="3" t="inlineStr">
        <is>
          <t>常规词</t>
        </is>
      </c>
      <c r="D3345" s="3" t="inlineStr">
        <is>
          <t>C级</t>
        </is>
      </c>
      <c r="E3345" s="3" t="inlineStr">
        <is>
          <t>长尾补充</t>
        </is>
      </c>
      <c r="F3345" s="3" t="n">
        <v>1286</v>
      </c>
      <c r="G3345" s="3" t="n">
        <v>1097912</v>
      </c>
      <c r="H3345" s="11" t="n">
        <v>0.0038</v>
      </c>
      <c r="I3345" s="3" t="inlineStr">
        <is>
          <t>N/A</t>
        </is>
      </c>
      <c r="J3345" s="3" t="inlineStr">
        <is>
          <t>N/A</t>
        </is>
      </c>
      <c r="K3345" s="3" t="inlineStr">
        <is>
          <t>N/A</t>
        </is>
      </c>
      <c r="L3345" s="3" t="inlineStr">
        <is>
          <t>N/A</t>
        </is>
      </c>
      <c r="M3345" s="3" t="inlineStr">
        <is>
          <t>N/A</t>
        </is>
      </c>
      <c r="N3345" s="3" t="inlineStr">
        <is>
          <t>KeywordMining</t>
        </is>
      </c>
    </row>
    <row r="3346">
      <c r="A3346" s="2" t="inlineStr">
        <is>
          <t>curlfriend collective</t>
        </is>
      </c>
      <c r="B3346" s="2" t="inlineStr">
        <is>
          <t>长尾词</t>
        </is>
      </c>
      <c r="C3346" s="2" t="inlineStr">
        <is>
          <t>常规词</t>
        </is>
      </c>
      <c r="D3346" s="2" t="inlineStr">
        <is>
          <t>C级</t>
        </is>
      </c>
      <c r="E3346" s="2" t="inlineStr">
        <is>
          <t>长尾补充</t>
        </is>
      </c>
      <c r="F3346" s="2" t="n">
        <v>1286</v>
      </c>
      <c r="G3346" s="2" t="n">
        <v>1163919</v>
      </c>
      <c r="H3346" s="10" t="n">
        <v>0.008699999999999999</v>
      </c>
      <c r="I3346" s="2" t="inlineStr">
        <is>
          <t>N/A</t>
        </is>
      </c>
      <c r="J3346" s="2" t="inlineStr">
        <is>
          <t>N/A</t>
        </is>
      </c>
      <c r="K3346" s="2" t="inlineStr">
        <is>
          <t>N/A</t>
        </is>
      </c>
      <c r="L3346" s="2" t="inlineStr">
        <is>
          <t>N/A</t>
        </is>
      </c>
      <c r="M3346" s="2" t="inlineStr">
        <is>
          <t>N/A</t>
        </is>
      </c>
      <c r="N3346" s="2" t="inlineStr">
        <is>
          <t>KeywordMining</t>
        </is>
      </c>
    </row>
    <row r="3347">
      <c r="A3347" s="3" t="inlineStr">
        <is>
          <t>women's silk robe</t>
        </is>
      </c>
      <c r="B3347" s="3" t="inlineStr">
        <is>
          <t>长尾词</t>
        </is>
      </c>
      <c r="C3347" s="3" t="inlineStr">
        <is>
          <t>常规词</t>
        </is>
      </c>
      <c r="D3347" s="3" t="inlineStr">
        <is>
          <t>C级</t>
        </is>
      </c>
      <c r="E3347" s="3" t="inlineStr">
        <is>
          <t>长尾补充</t>
        </is>
      </c>
      <c r="F3347" s="3" t="n">
        <v>1283</v>
      </c>
      <c r="G3347" s="3" t="n">
        <v>1097390</v>
      </c>
      <c r="H3347" s="11" t="n">
        <v>0.0074</v>
      </c>
      <c r="I3347" s="3" t="inlineStr">
        <is>
          <t>N/A</t>
        </is>
      </c>
      <c r="J3347" s="3" t="inlineStr">
        <is>
          <t>N/A</t>
        </is>
      </c>
      <c r="K3347" s="3" t="inlineStr">
        <is>
          <t>N/A</t>
        </is>
      </c>
      <c r="L3347" s="3" t="inlineStr">
        <is>
          <t>N/A</t>
        </is>
      </c>
      <c r="M3347" s="3" t="inlineStr">
        <is>
          <t>N/A</t>
        </is>
      </c>
      <c r="N3347" s="3" t="inlineStr">
        <is>
          <t>KeywordResearch</t>
        </is>
      </c>
    </row>
    <row r="3348">
      <c r="A3348" s="2" t="inlineStr">
        <is>
          <t>maxi silk skirt</t>
        </is>
      </c>
      <c r="B3348" s="2" t="inlineStr">
        <is>
          <t>长尾词</t>
        </is>
      </c>
      <c r="C3348" s="2" t="inlineStr">
        <is>
          <t>常规词</t>
        </is>
      </c>
      <c r="D3348" s="2" t="inlineStr">
        <is>
          <t>C级</t>
        </is>
      </c>
      <c r="E3348" s="2" t="inlineStr">
        <is>
          <t>长尾补充</t>
        </is>
      </c>
      <c r="F3348" s="2" t="n">
        <v>1283</v>
      </c>
      <c r="G3348" s="2" t="n">
        <v>1070678</v>
      </c>
      <c r="H3348" s="10" t="n">
        <v>0.0041</v>
      </c>
      <c r="I3348" s="2" t="inlineStr">
        <is>
          <t>N/A</t>
        </is>
      </c>
      <c r="J3348" s="2" t="inlineStr">
        <is>
          <t>N/A</t>
        </is>
      </c>
      <c r="K3348" s="2" t="inlineStr">
        <is>
          <t>N/A</t>
        </is>
      </c>
      <c r="L3348" s="2" t="inlineStr">
        <is>
          <t>N/A</t>
        </is>
      </c>
      <c r="M3348" s="2" t="inlineStr">
        <is>
          <t>N/A</t>
        </is>
      </c>
      <c r="N3348" s="2" t="inlineStr">
        <is>
          <t>KeywordResearch</t>
        </is>
      </c>
    </row>
    <row r="3349">
      <c r="A3349" s="3" t="inlineStr">
        <is>
          <t>silk slip skirt</t>
        </is>
      </c>
      <c r="B3349" s="3" t="inlineStr">
        <is>
          <t>长尾词</t>
        </is>
      </c>
      <c r="C3349" s="3" t="inlineStr">
        <is>
          <t>常规词</t>
        </is>
      </c>
      <c r="D3349" s="3" t="inlineStr">
        <is>
          <t>C级</t>
        </is>
      </c>
      <c r="E3349" s="3" t="inlineStr">
        <is>
          <t>长尾补充</t>
        </is>
      </c>
      <c r="F3349" s="3" t="n">
        <v>1283</v>
      </c>
      <c r="G3349" s="3" t="n">
        <v>1074984</v>
      </c>
      <c r="H3349" s="11" t="n">
        <v>0.0051</v>
      </c>
      <c r="I3349" s="3" t="inlineStr">
        <is>
          <t>N/A</t>
        </is>
      </c>
      <c r="J3349" s="3" t="inlineStr">
        <is>
          <t>N/A</t>
        </is>
      </c>
      <c r="K3349" s="3" t="inlineStr">
        <is>
          <t>N/A</t>
        </is>
      </c>
      <c r="L3349" s="3" t="inlineStr">
        <is>
          <t>N/A</t>
        </is>
      </c>
      <c r="M3349" s="3" t="inlineStr">
        <is>
          <t>N/A</t>
        </is>
      </c>
      <c r="N3349" s="3" t="inlineStr">
        <is>
          <t>KeywordResearch</t>
        </is>
      </c>
    </row>
    <row r="3350">
      <c r="A3350" s="2" t="inlineStr">
        <is>
          <t>rechargeable magnetic flashlight</t>
        </is>
      </c>
      <c r="B3350" s="2" t="inlineStr">
        <is>
          <t>长尾词</t>
        </is>
      </c>
      <c r="C3350" s="2" t="inlineStr">
        <is>
          <t>常规词</t>
        </is>
      </c>
      <c r="D3350" s="2" t="inlineStr">
        <is>
          <t>C级</t>
        </is>
      </c>
      <c r="E3350" s="2" t="inlineStr">
        <is>
          <t>长尾补充</t>
        </is>
      </c>
      <c r="F3350" s="2" t="n">
        <v>1281</v>
      </c>
      <c r="G3350" s="2" t="n">
        <v>1073720</v>
      </c>
      <c r="H3350" s="10" t="n">
        <v>0.0266</v>
      </c>
      <c r="I3350" s="2" t="inlineStr">
        <is>
          <t>N/A</t>
        </is>
      </c>
      <c r="J3350" s="2" t="inlineStr">
        <is>
          <t>N/A</t>
        </is>
      </c>
      <c r="K3350" s="2" t="inlineStr">
        <is>
          <t>N/A</t>
        </is>
      </c>
      <c r="L3350" s="2" t="inlineStr">
        <is>
          <t>N/A</t>
        </is>
      </c>
      <c r="M3350" s="2" t="inlineStr">
        <is>
          <t>N/A</t>
        </is>
      </c>
      <c r="N3350" s="2" t="inlineStr">
        <is>
          <t>KeywordResearch</t>
        </is>
      </c>
    </row>
    <row r="3351">
      <c r="A3351" s="3" t="inlineStr">
        <is>
          <t>womens cute pajamas</t>
        </is>
      </c>
      <c r="B3351" s="3" t="inlineStr">
        <is>
          <t>长尾词</t>
        </is>
      </c>
      <c r="C3351" s="3" t="inlineStr">
        <is>
          <t>常规词</t>
        </is>
      </c>
      <c r="D3351" s="3" t="inlineStr">
        <is>
          <t>C级</t>
        </is>
      </c>
      <c r="E3351" s="3" t="inlineStr">
        <is>
          <t>长尾补充</t>
        </is>
      </c>
      <c r="F3351" s="3" t="n">
        <v>1280</v>
      </c>
      <c r="G3351" s="3" t="n">
        <v>1097425</v>
      </c>
      <c r="H3351" s="11" t="n">
        <v>0.0114</v>
      </c>
      <c r="I3351" s="3" t="inlineStr">
        <is>
          <t>N/A</t>
        </is>
      </c>
      <c r="J3351" s="3" t="inlineStr">
        <is>
          <t>N/A</t>
        </is>
      </c>
      <c r="K3351" s="3" t="inlineStr">
        <is>
          <t>N/A</t>
        </is>
      </c>
      <c r="L3351" s="3" t="inlineStr">
        <is>
          <t>N/A</t>
        </is>
      </c>
      <c r="M3351" s="3" t="inlineStr">
        <is>
          <t>N/A</t>
        </is>
      </c>
      <c r="N3351" s="3" t="inlineStr">
        <is>
          <t>KeywordMining</t>
        </is>
      </c>
    </row>
    <row r="3352">
      <c r="A3352" s="2" t="inlineStr">
        <is>
          <t>satin pillow cases queen</t>
        </is>
      </c>
      <c r="B3352" s="2" t="inlineStr">
        <is>
          <t>长尾词</t>
        </is>
      </c>
      <c r="C3352" s="2" t="inlineStr">
        <is>
          <t>常规词</t>
        </is>
      </c>
      <c r="D3352" s="2" t="inlineStr">
        <is>
          <t>C级</t>
        </is>
      </c>
      <c r="E3352" s="2" t="inlineStr">
        <is>
          <t>长尾补充</t>
        </is>
      </c>
      <c r="F3352" s="2" t="n">
        <v>1279</v>
      </c>
      <c r="G3352" s="2" t="n">
        <v>1132954</v>
      </c>
      <c r="H3352" s="10" t="n">
        <v>0.009599999999999999</v>
      </c>
      <c r="I3352" s="2" t="inlineStr">
        <is>
          <t>N/A</t>
        </is>
      </c>
      <c r="J3352" s="2" t="inlineStr">
        <is>
          <t>N/A</t>
        </is>
      </c>
      <c r="K3352" s="2" t="inlineStr">
        <is>
          <t>N/A</t>
        </is>
      </c>
      <c r="L3352" s="2" t="inlineStr">
        <is>
          <t>N/A</t>
        </is>
      </c>
      <c r="M3352" s="2" t="inlineStr">
        <is>
          <t>N/A</t>
        </is>
      </c>
      <c r="N3352" s="2" t="inlineStr">
        <is>
          <t>KeywordMining</t>
        </is>
      </c>
    </row>
    <row r="3353">
      <c r="A3353" s="3" t="inlineStr">
        <is>
          <t>girly pjs</t>
        </is>
      </c>
      <c r="B3353" s="3" t="inlineStr">
        <is>
          <t>长尾词</t>
        </is>
      </c>
      <c r="C3353" s="3" t="inlineStr">
        <is>
          <t>常规词</t>
        </is>
      </c>
      <c r="D3353" s="3" t="inlineStr">
        <is>
          <t>C级</t>
        </is>
      </c>
      <c r="E3353" s="3" t="inlineStr">
        <is>
          <t>长尾补充</t>
        </is>
      </c>
      <c r="F3353" s="3" t="n">
        <v>1279</v>
      </c>
      <c r="G3353" s="3" t="n">
        <v>1105321</v>
      </c>
      <c r="H3353" s="11" t="n">
        <v>0.0068</v>
      </c>
      <c r="I3353" s="3" t="inlineStr">
        <is>
          <t>N/A</t>
        </is>
      </c>
      <c r="J3353" s="3" t="inlineStr">
        <is>
          <t>N/A</t>
        </is>
      </c>
      <c r="K3353" s="3" t="inlineStr">
        <is>
          <t>N/A</t>
        </is>
      </c>
      <c r="L3353" s="3" t="inlineStr">
        <is>
          <t>N/A</t>
        </is>
      </c>
      <c r="M3353" s="3" t="inlineStr">
        <is>
          <t>N/A</t>
        </is>
      </c>
      <c r="N3353" s="3" t="inlineStr">
        <is>
          <t>KeywordMining</t>
        </is>
      </c>
    </row>
    <row r="3354">
      <c r="A3354" s="2" t="inlineStr">
        <is>
          <t>woman pijama set</t>
        </is>
      </c>
      <c r="B3354" s="2" t="inlineStr">
        <is>
          <t>长尾词</t>
        </is>
      </c>
      <c r="C3354" s="2" t="inlineStr">
        <is>
          <t>常规词</t>
        </is>
      </c>
      <c r="D3354" s="2" t="inlineStr">
        <is>
          <t>C级</t>
        </is>
      </c>
      <c r="E3354" s="2" t="inlineStr">
        <is>
          <t>长尾补充</t>
        </is>
      </c>
      <c r="F3354" s="2" t="n">
        <v>1279</v>
      </c>
      <c r="G3354" s="2" t="n">
        <v>1157932</v>
      </c>
      <c r="H3354" s="10" t="n">
        <v>0.0115</v>
      </c>
      <c r="I3354" s="2" t="inlineStr">
        <is>
          <t>N/A</t>
        </is>
      </c>
      <c r="J3354" s="2" t="inlineStr">
        <is>
          <t>N/A</t>
        </is>
      </c>
      <c r="K3354" s="2" t="inlineStr">
        <is>
          <t>N/A</t>
        </is>
      </c>
      <c r="L3354" s="2" t="inlineStr">
        <is>
          <t>N/A</t>
        </is>
      </c>
      <c r="M3354" s="2" t="inlineStr">
        <is>
          <t>N/A</t>
        </is>
      </c>
      <c r="N3354" s="2" t="inlineStr">
        <is>
          <t>KeywordMining</t>
        </is>
      </c>
    </row>
    <row r="3355">
      <c r="A3355" s="3" t="inlineStr">
        <is>
          <t>pink satin pillow cases set of 2</t>
        </is>
      </c>
      <c r="B3355" s="3" t="inlineStr">
        <is>
          <t>长尾词</t>
        </is>
      </c>
      <c r="C3355" s="3" t="inlineStr">
        <is>
          <t>常规词</t>
        </is>
      </c>
      <c r="D3355" s="3" t="inlineStr">
        <is>
          <t>C级</t>
        </is>
      </c>
      <c r="E3355" s="3" t="inlineStr">
        <is>
          <t>长尾补充</t>
        </is>
      </c>
      <c r="F3355" s="3" t="n">
        <v>1279</v>
      </c>
      <c r="G3355" s="3" t="n">
        <v>1173434</v>
      </c>
      <c r="H3355" s="11" t="n">
        <v>0.0441</v>
      </c>
      <c r="I3355" s="3" t="inlineStr">
        <is>
          <t>N/A</t>
        </is>
      </c>
      <c r="J3355" s="3" t="inlineStr">
        <is>
          <t>N/A</t>
        </is>
      </c>
      <c r="K3355" s="3" t="inlineStr">
        <is>
          <t>N/A</t>
        </is>
      </c>
      <c r="L3355" s="3" t="inlineStr">
        <is>
          <t>N/A</t>
        </is>
      </c>
      <c r="M3355" s="3" t="inlineStr">
        <is>
          <t>N/A</t>
        </is>
      </c>
      <c r="N3355" s="3" t="inlineStr">
        <is>
          <t>KeywordMining</t>
        </is>
      </c>
    </row>
    <row r="3356">
      <c r="A3356" s="2" t="inlineStr">
        <is>
          <t>mens underwear silk</t>
        </is>
      </c>
      <c r="B3356" s="2" t="inlineStr">
        <is>
          <t>长尾词</t>
        </is>
      </c>
      <c r="C3356" s="2" t="inlineStr">
        <is>
          <t>常规词</t>
        </is>
      </c>
      <c r="D3356" s="2" t="inlineStr">
        <is>
          <t>C级</t>
        </is>
      </c>
      <c r="E3356" s="2" t="inlineStr">
        <is>
          <t>长尾补充</t>
        </is>
      </c>
      <c r="F3356" s="2" t="n">
        <v>1279</v>
      </c>
      <c r="G3356" s="2" t="n">
        <v>1171098</v>
      </c>
      <c r="H3356" s="10" t="n">
        <v>0.007</v>
      </c>
      <c r="I3356" s="2" t="inlineStr">
        <is>
          <t>N/A</t>
        </is>
      </c>
      <c r="J3356" s="2" t="inlineStr">
        <is>
          <t>N/A</t>
        </is>
      </c>
      <c r="K3356" s="2" t="inlineStr">
        <is>
          <t>N/A</t>
        </is>
      </c>
      <c r="L3356" s="2" t="inlineStr">
        <is>
          <t>N/A</t>
        </is>
      </c>
      <c r="M3356" s="2" t="inlineStr">
        <is>
          <t>N/A</t>
        </is>
      </c>
      <c r="N3356" s="2" t="inlineStr">
        <is>
          <t>KeywordResearch</t>
        </is>
      </c>
    </row>
    <row r="3357">
      <c r="A3357" s="3" t="inlineStr">
        <is>
          <t>non damaging hair ties</t>
        </is>
      </c>
      <c r="B3357" s="3" t="inlineStr">
        <is>
          <t>长尾词</t>
        </is>
      </c>
      <c r="C3357" s="3" t="inlineStr">
        <is>
          <t>常规词</t>
        </is>
      </c>
      <c r="D3357" s="3" t="inlineStr">
        <is>
          <t>C级</t>
        </is>
      </c>
      <c r="E3357" s="3" t="inlineStr">
        <is>
          <t>长尾补充</t>
        </is>
      </c>
      <c r="F3357" s="3" t="n">
        <v>1277</v>
      </c>
      <c r="G3357" s="3" t="n">
        <v>1110125</v>
      </c>
      <c r="H3357" s="11" t="n">
        <v>0.0059</v>
      </c>
      <c r="I3357" s="3" t="inlineStr">
        <is>
          <t>N/A</t>
        </is>
      </c>
      <c r="J3357" s="3" t="inlineStr">
        <is>
          <t>N/A</t>
        </is>
      </c>
      <c r="K3357" s="3" t="inlineStr">
        <is>
          <t>N/A</t>
        </is>
      </c>
      <c r="L3357" s="3" t="inlineStr">
        <is>
          <t>N/A</t>
        </is>
      </c>
      <c r="M3357" s="3" t="inlineStr">
        <is>
          <t>N/A</t>
        </is>
      </c>
      <c r="N3357" s="3" t="inlineStr">
        <is>
          <t>KeywordMining</t>
        </is>
      </c>
    </row>
    <row r="3358">
      <c r="A3358" s="2" t="inlineStr">
        <is>
          <t>neck flashlight rechargeable</t>
        </is>
      </c>
      <c r="B3358" s="2" t="inlineStr">
        <is>
          <t>长尾词</t>
        </is>
      </c>
      <c r="C3358" s="2" t="inlineStr">
        <is>
          <t>常规词</t>
        </is>
      </c>
      <c r="D3358" s="2" t="inlineStr">
        <is>
          <t>C级</t>
        </is>
      </c>
      <c r="E3358" s="2" t="inlineStr">
        <is>
          <t>长尾补充</t>
        </is>
      </c>
      <c r="F3358" s="2" t="n">
        <v>1277</v>
      </c>
      <c r="G3358" s="2" t="n">
        <v>1090452</v>
      </c>
      <c r="H3358" s="10" t="n">
        <v>0.1155</v>
      </c>
      <c r="I3358" s="2" t="inlineStr">
        <is>
          <t>N/A</t>
        </is>
      </c>
      <c r="J3358" s="2" t="inlineStr">
        <is>
          <t>N/A</t>
        </is>
      </c>
      <c r="K3358" s="2" t="inlineStr">
        <is>
          <t>N/A</t>
        </is>
      </c>
      <c r="L3358" s="2" t="inlineStr">
        <is>
          <t>N/A</t>
        </is>
      </c>
      <c r="M3358" s="2" t="inlineStr">
        <is>
          <t>N/A</t>
        </is>
      </c>
      <c r="N3358" s="2" t="inlineStr">
        <is>
          <t>KeywordResearch</t>
        </is>
      </c>
    </row>
    <row r="3359">
      <c r="A3359" s="3" t="inlineStr">
        <is>
          <t>hat clip flashlight</t>
        </is>
      </c>
      <c r="B3359" s="3" t="inlineStr">
        <is>
          <t>长尾词</t>
        </is>
      </c>
      <c r="C3359" s="3" t="inlineStr">
        <is>
          <t>常规词</t>
        </is>
      </c>
      <c r="D3359" s="3" t="inlineStr">
        <is>
          <t>C级</t>
        </is>
      </c>
      <c r="E3359" s="3" t="inlineStr">
        <is>
          <t>长尾补充</t>
        </is>
      </c>
      <c r="F3359" s="3" t="n">
        <v>1276</v>
      </c>
      <c r="G3359" s="3" t="n">
        <v>1125843</v>
      </c>
      <c r="H3359" s="11" t="n">
        <v>0.0156</v>
      </c>
      <c r="I3359" s="3" t="inlineStr">
        <is>
          <t>N/A</t>
        </is>
      </c>
      <c r="J3359" s="3" t="inlineStr">
        <is>
          <t>N/A</t>
        </is>
      </c>
      <c r="K3359" s="3" t="inlineStr">
        <is>
          <t>N/A</t>
        </is>
      </c>
      <c r="L3359" s="3" t="inlineStr">
        <is>
          <t>N/A</t>
        </is>
      </c>
      <c r="M3359" s="3" t="inlineStr">
        <is>
          <t>N/A</t>
        </is>
      </c>
      <c r="N3359" s="3" t="inlineStr">
        <is>
          <t>KeywordResearch</t>
        </is>
      </c>
    </row>
    <row r="3360">
      <c r="A3360" s="2" t="inlineStr">
        <is>
          <t>elegant pajamas for women</t>
        </is>
      </c>
      <c r="B3360" s="2" t="inlineStr">
        <is>
          <t>长尾词</t>
        </is>
      </c>
      <c r="C3360" s="2" t="inlineStr">
        <is>
          <t>常规词</t>
        </is>
      </c>
      <c r="D3360" s="2" t="inlineStr">
        <is>
          <t>C级</t>
        </is>
      </c>
      <c r="E3360" s="2" t="inlineStr">
        <is>
          <t>长尾补充</t>
        </is>
      </c>
      <c r="F3360" s="2" t="n">
        <v>1276</v>
      </c>
      <c r="G3360" s="2" t="n">
        <v>1103911</v>
      </c>
      <c r="H3360" s="10" t="n">
        <v>0.008200000000000001</v>
      </c>
      <c r="I3360" s="2" t="inlineStr">
        <is>
          <t>N/A</t>
        </is>
      </c>
      <c r="J3360" s="2" t="inlineStr">
        <is>
          <t>N/A</t>
        </is>
      </c>
      <c r="K3360" s="2" t="inlineStr">
        <is>
          <t>N/A</t>
        </is>
      </c>
      <c r="L3360" s="2" t="inlineStr">
        <is>
          <t>N/A</t>
        </is>
      </c>
      <c r="M3360" s="2" t="inlineStr">
        <is>
          <t>N/A</t>
        </is>
      </c>
      <c r="N3360" s="2" t="inlineStr">
        <is>
          <t>KeywordMining</t>
        </is>
      </c>
    </row>
    <row r="3361">
      <c r="A3361" s="3" t="inlineStr">
        <is>
          <t>turtle creek castor flashlight</t>
        </is>
      </c>
      <c r="B3361" s="3" t="inlineStr">
        <is>
          <t>长尾词</t>
        </is>
      </c>
      <c r="C3361" s="3" t="inlineStr">
        <is>
          <t>常规词</t>
        </is>
      </c>
      <c r="D3361" s="3" t="inlineStr">
        <is>
          <t>C级</t>
        </is>
      </c>
      <c r="E3361" s="3" t="inlineStr">
        <is>
          <t>长尾补充</t>
        </is>
      </c>
      <c r="F3361" s="3" t="n">
        <v>1276</v>
      </c>
      <c r="G3361" s="3" t="n">
        <v>1178389</v>
      </c>
      <c r="H3361" s="11" t="n">
        <v>0.0043</v>
      </c>
      <c r="I3361" s="3" t="inlineStr">
        <is>
          <t>N/A</t>
        </is>
      </c>
      <c r="J3361" s="3" t="inlineStr">
        <is>
          <t>N/A</t>
        </is>
      </c>
      <c r="K3361" s="3" t="inlineStr">
        <is>
          <t>N/A</t>
        </is>
      </c>
      <c r="L3361" s="3" t="inlineStr">
        <is>
          <t>N/A</t>
        </is>
      </c>
      <c r="M3361" s="3" t="inlineStr">
        <is>
          <t>N/A</t>
        </is>
      </c>
      <c r="N3361" s="3" t="inlineStr">
        <is>
          <t>KeywordResearch</t>
        </is>
      </c>
    </row>
    <row r="3362">
      <c r="A3362" s="2" t="inlineStr">
        <is>
          <t>tactical pen flashlight</t>
        </is>
      </c>
      <c r="B3362" s="2" t="inlineStr">
        <is>
          <t>长尾词</t>
        </is>
      </c>
      <c r="C3362" s="2" t="inlineStr">
        <is>
          <t>常规词</t>
        </is>
      </c>
      <c r="D3362" s="2" t="inlineStr">
        <is>
          <t>C级</t>
        </is>
      </c>
      <c r="E3362" s="2" t="inlineStr">
        <is>
          <t>长尾补充</t>
        </is>
      </c>
      <c r="F3362" s="2" t="n">
        <v>1276</v>
      </c>
      <c r="G3362" s="2" t="n">
        <v>1076197</v>
      </c>
      <c r="H3362" s="10" t="n">
        <v>0.0718</v>
      </c>
      <c r="I3362" s="2" t="inlineStr">
        <is>
          <t>N/A</t>
        </is>
      </c>
      <c r="J3362" s="2" t="inlineStr">
        <is>
          <t>N/A</t>
        </is>
      </c>
      <c r="K3362" s="2" t="inlineStr">
        <is>
          <t>N/A</t>
        </is>
      </c>
      <c r="L3362" s="2" t="inlineStr">
        <is>
          <t>N/A</t>
        </is>
      </c>
      <c r="M3362" s="2" t="inlineStr">
        <is>
          <t>N/A</t>
        </is>
      </c>
      <c r="N3362" s="2" t="inlineStr">
        <is>
          <t>KeywordResearch</t>
        </is>
      </c>
    </row>
    <row r="3363">
      <c r="A3363" s="3" t="inlineStr">
        <is>
          <t>cooling pillowcases</t>
        </is>
      </c>
      <c r="B3363" s="3" t="inlineStr">
        <is>
          <t>长尾词</t>
        </is>
      </c>
      <c r="C3363" s="3" t="inlineStr">
        <is>
          <t>常规词</t>
        </is>
      </c>
      <c r="D3363" s="3" t="inlineStr">
        <is>
          <t>C级</t>
        </is>
      </c>
      <c r="E3363" s="3" t="inlineStr">
        <is>
          <t>长尾补充</t>
        </is>
      </c>
      <c r="F3363" s="3" t="n">
        <v>1275</v>
      </c>
      <c r="G3363" s="3" t="n">
        <v>1163542</v>
      </c>
      <c r="H3363" s="11" t="n">
        <v>0.0353</v>
      </c>
      <c r="I3363" s="3" t="inlineStr">
        <is>
          <t>N/A</t>
        </is>
      </c>
      <c r="J3363" s="3" t="inlineStr">
        <is>
          <t>N/A</t>
        </is>
      </c>
      <c r="K3363" s="3" t="inlineStr">
        <is>
          <t>N/A</t>
        </is>
      </c>
      <c r="L3363" s="3" t="inlineStr">
        <is>
          <t>N/A</t>
        </is>
      </c>
      <c r="M3363" s="3" t="inlineStr">
        <is>
          <t>N/A</t>
        </is>
      </c>
      <c r="N3363" s="3" t="inlineStr">
        <is>
          <t>KeywordMining</t>
        </is>
      </c>
    </row>
    <row r="3364">
      <c r="A3364" s="2" t="inlineStr">
        <is>
          <t>ladies dressy blouses</t>
        </is>
      </c>
      <c r="B3364" s="2" t="inlineStr">
        <is>
          <t>长尾词</t>
        </is>
      </c>
      <c r="C3364" s="2" t="inlineStr">
        <is>
          <t>常规词</t>
        </is>
      </c>
      <c r="D3364" s="2" t="inlineStr">
        <is>
          <t>C级</t>
        </is>
      </c>
      <c r="E3364" s="2" t="inlineStr">
        <is>
          <t>长尾补充</t>
        </is>
      </c>
      <c r="F3364" s="2" t="n">
        <v>1274</v>
      </c>
      <c r="G3364" s="2" t="n">
        <v>1147993</v>
      </c>
      <c r="H3364" s="10" t="n">
        <v>0.0041</v>
      </c>
      <c r="I3364" s="2" t="inlineStr">
        <is>
          <t>N/A</t>
        </is>
      </c>
      <c r="J3364" s="2" t="inlineStr">
        <is>
          <t>N/A</t>
        </is>
      </c>
      <c r="K3364" s="2" t="inlineStr">
        <is>
          <t>N/A</t>
        </is>
      </c>
      <c r="L3364" s="2" t="inlineStr">
        <is>
          <t>N/A</t>
        </is>
      </c>
      <c r="M3364" s="2" t="inlineStr">
        <is>
          <t>N/A</t>
        </is>
      </c>
      <c r="N3364" s="2" t="inlineStr">
        <is>
          <t>KeywordMining</t>
        </is>
      </c>
    </row>
    <row r="3365">
      <c r="A3365" s="3" t="inlineStr">
        <is>
          <t>shadowhawk flashlight</t>
        </is>
      </c>
      <c r="B3365" s="3" t="inlineStr">
        <is>
          <t>长尾词</t>
        </is>
      </c>
      <c r="C3365" s="3" t="inlineStr">
        <is>
          <t>常规词</t>
        </is>
      </c>
      <c r="D3365" s="3" t="inlineStr">
        <is>
          <t>C级</t>
        </is>
      </c>
      <c r="E3365" s="3" t="inlineStr">
        <is>
          <t>长尾补充</t>
        </is>
      </c>
      <c r="F3365" s="3" t="n">
        <v>1274</v>
      </c>
      <c r="G3365" s="3" t="n">
        <v>1197962</v>
      </c>
      <c r="H3365" s="11" t="n">
        <v>0.009299999999999999</v>
      </c>
      <c r="I3365" s="3" t="inlineStr">
        <is>
          <t>N/A</t>
        </is>
      </c>
      <c r="J3365" s="3" t="inlineStr">
        <is>
          <t>N/A</t>
        </is>
      </c>
      <c r="K3365" s="3" t="inlineStr">
        <is>
          <t>N/A</t>
        </is>
      </c>
      <c r="L3365" s="3" t="inlineStr">
        <is>
          <t>N/A</t>
        </is>
      </c>
      <c r="M3365" s="3" t="inlineStr">
        <is>
          <t>N/A</t>
        </is>
      </c>
      <c r="N3365" s="3" t="inlineStr">
        <is>
          <t>KeywordResearch</t>
        </is>
      </c>
    </row>
    <row r="3366">
      <c r="A3366" s="2" t="inlineStr">
        <is>
          <t>stretch satin fabric</t>
        </is>
      </c>
      <c r="B3366" s="2" t="inlineStr">
        <is>
          <t>长尾词</t>
        </is>
      </c>
      <c r="C3366" s="2" t="inlineStr">
        <is>
          <t>常规词</t>
        </is>
      </c>
      <c r="D3366" s="2" t="inlineStr">
        <is>
          <t>C级</t>
        </is>
      </c>
      <c r="E3366" s="2" t="inlineStr">
        <is>
          <t>长尾补充</t>
        </is>
      </c>
      <c r="F3366" s="2" t="n">
        <v>1274</v>
      </c>
      <c r="G3366" s="2" t="n">
        <v>1094746</v>
      </c>
      <c r="H3366" s="10" t="n">
        <v>0.0074</v>
      </c>
      <c r="I3366" s="2" t="inlineStr">
        <is>
          <t>N/A</t>
        </is>
      </c>
      <c r="J3366" s="2" t="inlineStr">
        <is>
          <t>N/A</t>
        </is>
      </c>
      <c r="K3366" s="2" t="inlineStr">
        <is>
          <t>N/A</t>
        </is>
      </c>
      <c r="L3366" s="2" t="inlineStr">
        <is>
          <t>N/A</t>
        </is>
      </c>
      <c r="M3366" s="2" t="inlineStr">
        <is>
          <t>N/A</t>
        </is>
      </c>
      <c r="N3366" s="2" t="inlineStr">
        <is>
          <t>KeywordMining</t>
        </is>
      </c>
    </row>
    <row r="3367">
      <c r="A3367" s="3" t="inlineStr">
        <is>
          <t>long sleeve brown top</t>
        </is>
      </c>
      <c r="B3367" s="3" t="inlineStr">
        <is>
          <t>长尾词</t>
        </is>
      </c>
      <c r="C3367" s="3" t="inlineStr">
        <is>
          <t>常规词</t>
        </is>
      </c>
      <c r="D3367" s="3" t="inlineStr">
        <is>
          <t>C级</t>
        </is>
      </c>
      <c r="E3367" s="3" t="inlineStr">
        <is>
          <t>长尾补充</t>
        </is>
      </c>
      <c r="F3367" s="3" t="n">
        <v>1274</v>
      </c>
      <c r="G3367" s="3" t="n">
        <v>1128210</v>
      </c>
      <c r="H3367" s="11" t="n">
        <v>0.007</v>
      </c>
      <c r="I3367" s="3" t="inlineStr">
        <is>
          <t>N/A</t>
        </is>
      </c>
      <c r="J3367" s="3" t="inlineStr">
        <is>
          <t>N/A</t>
        </is>
      </c>
      <c r="K3367" s="3" t="inlineStr">
        <is>
          <t>N/A</t>
        </is>
      </c>
      <c r="L3367" s="3" t="inlineStr">
        <is>
          <t>N/A</t>
        </is>
      </c>
      <c r="M3367" s="3" t="inlineStr">
        <is>
          <t>N/A</t>
        </is>
      </c>
      <c r="N3367" s="3" t="inlineStr">
        <is>
          <t>KeywordMining</t>
        </is>
      </c>
    </row>
    <row r="3368">
      <c r="A3368" s="2" t="inlineStr">
        <is>
          <t>silk turbans for women</t>
        </is>
      </c>
      <c r="B3368" s="2" t="inlineStr">
        <is>
          <t>长尾词</t>
        </is>
      </c>
      <c r="C3368" s="2" t="inlineStr">
        <is>
          <t>常规词</t>
        </is>
      </c>
      <c r="D3368" s="2" t="inlineStr">
        <is>
          <t>C级</t>
        </is>
      </c>
      <c r="E3368" s="2" t="inlineStr">
        <is>
          <t>长尾补充</t>
        </is>
      </c>
      <c r="F3368" s="2" t="n">
        <v>1273</v>
      </c>
      <c r="G3368" s="2" t="n">
        <v>1133443</v>
      </c>
      <c r="H3368" s="10" t="n">
        <v>0.09089999999999999</v>
      </c>
      <c r="I3368" s="2" t="inlineStr">
        <is>
          <t>N/A</t>
        </is>
      </c>
      <c r="J3368" s="2" t="inlineStr">
        <is>
          <t>N/A</t>
        </is>
      </c>
      <c r="K3368" s="2" t="inlineStr">
        <is>
          <t>N/A</t>
        </is>
      </c>
      <c r="L3368" s="2" t="inlineStr">
        <is>
          <t>N/A</t>
        </is>
      </c>
      <c r="M3368" s="2" t="inlineStr">
        <is>
          <t>N/A</t>
        </is>
      </c>
      <c r="N3368" s="2" t="inlineStr">
        <is>
          <t>KeywordMining | KeywordResearch</t>
        </is>
      </c>
    </row>
    <row r="3369">
      <c r="A3369" s="3" t="inlineStr">
        <is>
          <t>fun pajamas for women set</t>
        </is>
      </c>
      <c r="B3369" s="3" t="inlineStr">
        <is>
          <t>长尾词</t>
        </is>
      </c>
      <c r="C3369" s="3" t="inlineStr">
        <is>
          <t>常规词</t>
        </is>
      </c>
      <c r="D3369" s="3" t="inlineStr">
        <is>
          <t>C级</t>
        </is>
      </c>
      <c r="E3369" s="3" t="inlineStr">
        <is>
          <t>长尾补充</t>
        </is>
      </c>
      <c r="F3369" s="3" t="n">
        <v>1272</v>
      </c>
      <c r="G3369" s="3" t="n">
        <v>1104970</v>
      </c>
      <c r="H3369" s="11" t="n">
        <v>0.0057</v>
      </c>
      <c r="I3369" s="3" t="inlineStr">
        <is>
          <t>N/A</t>
        </is>
      </c>
      <c r="J3369" s="3" t="inlineStr">
        <is>
          <t>N/A</t>
        </is>
      </c>
      <c r="K3369" s="3" t="inlineStr">
        <is>
          <t>N/A</t>
        </is>
      </c>
      <c r="L3369" s="3" t="inlineStr">
        <is>
          <t>N/A</t>
        </is>
      </c>
      <c r="M3369" s="3" t="inlineStr">
        <is>
          <t>N/A</t>
        </is>
      </c>
      <c r="N3369" s="3" t="inlineStr">
        <is>
          <t>KeywordMining</t>
        </is>
      </c>
    </row>
    <row r="3370">
      <c r="A3370" s="2" t="inlineStr">
        <is>
          <t>double lined silk bonnet</t>
        </is>
      </c>
      <c r="B3370" s="2" t="inlineStr">
        <is>
          <t>长尾词</t>
        </is>
      </c>
      <c r="C3370" s="2" t="inlineStr">
        <is>
          <t>常规词</t>
        </is>
      </c>
      <c r="D3370" s="2" t="inlineStr">
        <is>
          <t>C级</t>
        </is>
      </c>
      <c r="E3370" s="2" t="inlineStr">
        <is>
          <t>长尾补充</t>
        </is>
      </c>
      <c r="F3370" s="2" t="n">
        <v>1272</v>
      </c>
      <c r="G3370" s="2" t="n">
        <v>1084316</v>
      </c>
      <c r="H3370" s="10" t="n">
        <v>0.0068</v>
      </c>
      <c r="I3370" s="2" t="inlineStr">
        <is>
          <t>N/A</t>
        </is>
      </c>
      <c r="J3370" s="2" t="inlineStr">
        <is>
          <t>N/A</t>
        </is>
      </c>
      <c r="K3370" s="2" t="inlineStr">
        <is>
          <t>N/A</t>
        </is>
      </c>
      <c r="L3370" s="2" t="inlineStr">
        <is>
          <t>N/A</t>
        </is>
      </c>
      <c r="M3370" s="2" t="inlineStr">
        <is>
          <t>N/A</t>
        </is>
      </c>
      <c r="N3370" s="2" t="inlineStr">
        <is>
          <t>KeywordMining</t>
        </is>
      </c>
    </row>
    <row r="3371">
      <c r="A3371" s="3" t="inlineStr">
        <is>
          <t>dinosaur flashlight projector</t>
        </is>
      </c>
      <c r="B3371" s="3" t="inlineStr">
        <is>
          <t>长尾词</t>
        </is>
      </c>
      <c r="C3371" s="3" t="inlineStr">
        <is>
          <t>常规词</t>
        </is>
      </c>
      <c r="D3371" s="3" t="inlineStr">
        <is>
          <t>C级</t>
        </is>
      </c>
      <c r="E3371" s="3" t="inlineStr">
        <is>
          <t>长尾补充</t>
        </is>
      </c>
      <c r="F3371" s="3" t="n">
        <v>1271</v>
      </c>
      <c r="G3371" s="3" t="n">
        <v>1084053</v>
      </c>
      <c r="H3371" s="11" t="n">
        <v>0.1802</v>
      </c>
      <c r="I3371" s="3" t="inlineStr">
        <is>
          <t>N/A</t>
        </is>
      </c>
      <c r="J3371" s="3" t="inlineStr">
        <is>
          <t>N/A</t>
        </is>
      </c>
      <c r="K3371" s="3" t="inlineStr">
        <is>
          <t>N/A</t>
        </is>
      </c>
      <c r="L3371" s="3" t="inlineStr">
        <is>
          <t>N/A</t>
        </is>
      </c>
      <c r="M3371" s="3" t="inlineStr">
        <is>
          <t>N/A</t>
        </is>
      </c>
      <c r="N3371" s="3" t="inlineStr">
        <is>
          <t>KeywordResearch</t>
        </is>
      </c>
    </row>
    <row r="3372">
      <c r="A3372" s="2" t="inlineStr">
        <is>
          <t>thrunite flashlight</t>
        </is>
      </c>
      <c r="B3372" s="2" t="inlineStr">
        <is>
          <t>长尾词</t>
        </is>
      </c>
      <c r="C3372" s="2" t="inlineStr">
        <is>
          <t>常规词</t>
        </is>
      </c>
      <c r="D3372" s="2" t="inlineStr">
        <is>
          <t>C级</t>
        </is>
      </c>
      <c r="E3372" s="2" t="inlineStr">
        <is>
          <t>长尾补充</t>
        </is>
      </c>
      <c r="F3372" s="2" t="n">
        <v>1271</v>
      </c>
      <c r="G3372" s="2" t="n">
        <v>1156096</v>
      </c>
      <c r="H3372" s="10" t="n">
        <v>0.0604</v>
      </c>
      <c r="I3372" s="2" t="inlineStr">
        <is>
          <t>N/A</t>
        </is>
      </c>
      <c r="J3372" s="2" t="inlineStr">
        <is>
          <t>N/A</t>
        </is>
      </c>
      <c r="K3372" s="2" t="inlineStr">
        <is>
          <t>N/A</t>
        </is>
      </c>
      <c r="L3372" s="2" t="inlineStr">
        <is>
          <t>N/A</t>
        </is>
      </c>
      <c r="M3372" s="2" t="inlineStr">
        <is>
          <t>N/A</t>
        </is>
      </c>
      <c r="N3372" s="2" t="inlineStr">
        <is>
          <t>KeywordResearch</t>
        </is>
      </c>
    </row>
    <row r="3373">
      <c r="A3373" s="3" t="inlineStr">
        <is>
          <t>35 x 35 silk scarf</t>
        </is>
      </c>
      <c r="B3373" s="3" t="inlineStr">
        <is>
          <t>长尾词</t>
        </is>
      </c>
      <c r="C3373" s="3" t="inlineStr">
        <is>
          <t>常规词</t>
        </is>
      </c>
      <c r="D3373" s="3" t="inlineStr">
        <is>
          <t>C级</t>
        </is>
      </c>
      <c r="E3373" s="3" t="inlineStr">
        <is>
          <t>长尾补充</t>
        </is>
      </c>
      <c r="F3373" s="3" t="n">
        <v>1271</v>
      </c>
      <c r="G3373" s="3" t="n">
        <v>1158988</v>
      </c>
      <c r="H3373" s="11" t="n">
        <v>0.0118</v>
      </c>
      <c r="I3373" s="3" t="inlineStr">
        <is>
          <t>N/A</t>
        </is>
      </c>
      <c r="J3373" s="3" t="inlineStr">
        <is>
          <t>N/A</t>
        </is>
      </c>
      <c r="K3373" s="3" t="inlineStr">
        <is>
          <t>N/A</t>
        </is>
      </c>
      <c r="L3373" s="3" t="inlineStr">
        <is>
          <t>N/A</t>
        </is>
      </c>
      <c r="M3373" s="3" t="inlineStr">
        <is>
          <t>N/A</t>
        </is>
      </c>
      <c r="N3373" s="3" t="inlineStr">
        <is>
          <t>KeywordMining | KeywordResearch</t>
        </is>
      </c>
    </row>
    <row r="3374">
      <c r="A3374" s="2" t="inlineStr">
        <is>
          <t>heart silk pajamas</t>
        </is>
      </c>
      <c r="B3374" s="2" t="inlineStr">
        <is>
          <t>长尾词</t>
        </is>
      </c>
      <c r="C3374" s="2" t="inlineStr">
        <is>
          <t>常规词</t>
        </is>
      </c>
      <c r="D3374" s="2" t="inlineStr">
        <is>
          <t>C级</t>
        </is>
      </c>
      <c r="E3374" s="2" t="inlineStr">
        <is>
          <t>长尾补充</t>
        </is>
      </c>
      <c r="F3374" s="2" t="n">
        <v>1270</v>
      </c>
      <c r="G3374" s="2" t="n">
        <v>1086884</v>
      </c>
      <c r="H3374" s="10" t="n">
        <v>0.0104</v>
      </c>
      <c r="I3374" s="2" t="inlineStr">
        <is>
          <t>N/A</t>
        </is>
      </c>
      <c r="J3374" s="2" t="inlineStr">
        <is>
          <t>N/A</t>
        </is>
      </c>
      <c r="K3374" s="2" t="inlineStr">
        <is>
          <t>N/A</t>
        </is>
      </c>
      <c r="L3374" s="2" t="inlineStr">
        <is>
          <t>N/A</t>
        </is>
      </c>
      <c r="M3374" s="2" t="inlineStr">
        <is>
          <t>N/A</t>
        </is>
      </c>
      <c r="N3374" s="2" t="inlineStr">
        <is>
          <t>KeywordResearch</t>
        </is>
      </c>
    </row>
    <row r="3375">
      <c r="A3375" s="3" t="inlineStr">
        <is>
          <t>skyline 1376 flashlight</t>
        </is>
      </c>
      <c r="B3375" s="3" t="inlineStr">
        <is>
          <t>长尾词</t>
        </is>
      </c>
      <c r="C3375" s="3" t="inlineStr">
        <is>
          <t>常规词</t>
        </is>
      </c>
      <c r="D3375" s="3" t="inlineStr">
        <is>
          <t>C级</t>
        </is>
      </c>
      <c r="E3375" s="3" t="inlineStr">
        <is>
          <t>长尾补充</t>
        </is>
      </c>
      <c r="F3375" s="3" t="n">
        <v>1269</v>
      </c>
      <c r="G3375" s="3" t="n">
        <v>1133601</v>
      </c>
      <c r="H3375" s="11" t="n">
        <v>0.0114</v>
      </c>
      <c r="I3375" s="3" t="inlineStr">
        <is>
          <t>N/A</t>
        </is>
      </c>
      <c r="J3375" s="3" t="inlineStr">
        <is>
          <t>N/A</t>
        </is>
      </c>
      <c r="K3375" s="3" t="inlineStr">
        <is>
          <t>N/A</t>
        </is>
      </c>
      <c r="L3375" s="3" t="inlineStr">
        <is>
          <t>N/A</t>
        </is>
      </c>
      <c r="M3375" s="3" t="inlineStr">
        <is>
          <t>N/A</t>
        </is>
      </c>
      <c r="N3375" s="3" t="inlineStr">
        <is>
          <t>KeywordResearch</t>
        </is>
      </c>
    </row>
    <row r="3376">
      <c r="A3376" s="2" t="inlineStr">
        <is>
          <t>energizer rechargeable flashlight</t>
        </is>
      </c>
      <c r="B3376" s="2" t="inlineStr">
        <is>
          <t>长尾词</t>
        </is>
      </c>
      <c r="C3376" s="2" t="inlineStr">
        <is>
          <t>常规词</t>
        </is>
      </c>
      <c r="D3376" s="2" t="inlineStr">
        <is>
          <t>C级</t>
        </is>
      </c>
      <c r="E3376" s="2" t="inlineStr">
        <is>
          <t>长尾补充</t>
        </is>
      </c>
      <c r="F3376" s="2" t="n">
        <v>1269</v>
      </c>
      <c r="G3376" s="2" t="n">
        <v>1103994</v>
      </c>
      <c r="H3376" s="10" t="n">
        <v>0.0432</v>
      </c>
      <c r="I3376" s="2" t="inlineStr">
        <is>
          <t>N/A</t>
        </is>
      </c>
      <c r="J3376" s="2" t="inlineStr">
        <is>
          <t>N/A</t>
        </is>
      </c>
      <c r="K3376" s="2" t="inlineStr">
        <is>
          <t>N/A</t>
        </is>
      </c>
      <c r="L3376" s="2" t="inlineStr">
        <is>
          <t>N/A</t>
        </is>
      </c>
      <c r="M3376" s="2" t="inlineStr">
        <is>
          <t>N/A</t>
        </is>
      </c>
      <c r="N3376" s="2" t="inlineStr">
        <is>
          <t>KeywordResearch</t>
        </is>
      </c>
    </row>
    <row r="3377">
      <c r="A3377" s="3" t="inlineStr">
        <is>
          <t>silk pillow covers</t>
        </is>
      </c>
      <c r="B3377" s="3" t="inlineStr">
        <is>
          <t>长尾词</t>
        </is>
      </c>
      <c r="C3377" s="3" t="inlineStr">
        <is>
          <t>常规词</t>
        </is>
      </c>
      <c r="D3377" s="3" t="inlineStr">
        <is>
          <t>C级</t>
        </is>
      </c>
      <c r="E3377" s="3" t="inlineStr">
        <is>
          <t>长尾补充</t>
        </is>
      </c>
      <c r="F3377" s="3" t="n">
        <v>1269</v>
      </c>
      <c r="G3377" s="3" t="n">
        <v>1175791</v>
      </c>
      <c r="H3377" s="11" t="n">
        <v>0.1404</v>
      </c>
      <c r="I3377" s="3" t="inlineStr">
        <is>
          <t>N/A</t>
        </is>
      </c>
      <c r="J3377" s="3" t="inlineStr">
        <is>
          <t>N/A</t>
        </is>
      </c>
      <c r="K3377" s="3" t="inlineStr">
        <is>
          <t>N/A</t>
        </is>
      </c>
      <c r="L3377" s="3" t="inlineStr">
        <is>
          <t>N/A</t>
        </is>
      </c>
      <c r="M3377" s="3" t="inlineStr">
        <is>
          <t>N/A</t>
        </is>
      </c>
      <c r="N3377" s="3" t="inlineStr">
        <is>
          <t>KeywordMining</t>
        </is>
      </c>
    </row>
    <row r="3378">
      <c r="A3378" s="2" t="inlineStr">
        <is>
          <t>protac flashlight</t>
        </is>
      </c>
      <c r="B3378" s="2" t="inlineStr">
        <is>
          <t>长尾词</t>
        </is>
      </c>
      <c r="C3378" s="2" t="inlineStr">
        <is>
          <t>常规词</t>
        </is>
      </c>
      <c r="D3378" s="2" t="inlineStr">
        <is>
          <t>C级</t>
        </is>
      </c>
      <c r="E3378" s="2" t="inlineStr">
        <is>
          <t>长尾补充</t>
        </is>
      </c>
      <c r="F3378" s="2" t="n">
        <v>1268</v>
      </c>
      <c r="G3378" s="2" t="n">
        <v>1131866</v>
      </c>
      <c r="H3378" s="10" t="n">
        <v>0.0109</v>
      </c>
      <c r="I3378" s="2" t="inlineStr">
        <is>
          <t>N/A</t>
        </is>
      </c>
      <c r="J3378" s="2" t="inlineStr">
        <is>
          <t>N/A</t>
        </is>
      </c>
      <c r="K3378" s="2" t="inlineStr">
        <is>
          <t>N/A</t>
        </is>
      </c>
      <c r="L3378" s="2" t="inlineStr">
        <is>
          <t>N/A</t>
        </is>
      </c>
      <c r="M3378" s="2" t="inlineStr">
        <is>
          <t>N/A</t>
        </is>
      </c>
      <c r="N3378" s="2" t="inlineStr">
        <is>
          <t>KeywordResearch</t>
        </is>
      </c>
    </row>
    <row r="3379">
      <c r="A3379" s="3" t="inlineStr">
        <is>
          <t>esgofo rechargeable flashlight | 10k lumens</t>
        </is>
      </c>
      <c r="B3379" s="3" t="inlineStr">
        <is>
          <t>长尾词</t>
        </is>
      </c>
      <c r="C3379" s="3" t="inlineStr">
        <is>
          <t>常规词</t>
        </is>
      </c>
      <c r="D3379" s="3" t="inlineStr">
        <is>
          <t>C级</t>
        </is>
      </c>
      <c r="E3379" s="3" t="inlineStr">
        <is>
          <t>长尾补充</t>
        </is>
      </c>
      <c r="F3379" s="3" t="n">
        <v>1268</v>
      </c>
      <c r="G3379" s="3" t="n">
        <v>1187366</v>
      </c>
      <c r="H3379" s="11" t="n">
        <v>0.0054</v>
      </c>
      <c r="I3379" s="3" t="inlineStr">
        <is>
          <t>N/A</t>
        </is>
      </c>
      <c r="J3379" s="3" t="inlineStr">
        <is>
          <t>N/A</t>
        </is>
      </c>
      <c r="K3379" s="3" t="inlineStr">
        <is>
          <t>N/A</t>
        </is>
      </c>
      <c r="L3379" s="3" t="inlineStr">
        <is>
          <t>N/A</t>
        </is>
      </c>
      <c r="M3379" s="3" t="inlineStr">
        <is>
          <t>N/A</t>
        </is>
      </c>
      <c r="N3379" s="3" t="inlineStr">
        <is>
          <t>KeywordResearch</t>
        </is>
      </c>
    </row>
    <row r="3380">
      <c r="A3380" s="2" t="inlineStr">
        <is>
          <t>silk head band</t>
        </is>
      </c>
      <c r="B3380" s="2" t="inlineStr">
        <is>
          <t>长尾词</t>
        </is>
      </c>
      <c r="C3380" s="2" t="inlineStr">
        <is>
          <t>常规词</t>
        </is>
      </c>
      <c r="D3380" s="2" t="inlineStr">
        <is>
          <t>C级</t>
        </is>
      </c>
      <c r="E3380" s="2" t="inlineStr">
        <is>
          <t>长尾补充</t>
        </is>
      </c>
      <c r="F3380" s="2" t="n">
        <v>1267</v>
      </c>
      <c r="G3380" s="2" t="n">
        <v>1133440</v>
      </c>
      <c r="H3380" s="10" t="n">
        <v>0.0255</v>
      </c>
      <c r="I3380" s="2" t="inlineStr">
        <is>
          <t>N/A</t>
        </is>
      </c>
      <c r="J3380" s="2" t="inlineStr">
        <is>
          <t>N/A</t>
        </is>
      </c>
      <c r="K3380" s="2" t="inlineStr">
        <is>
          <t>N/A</t>
        </is>
      </c>
      <c r="L3380" s="2" t="inlineStr">
        <is>
          <t>N/A</t>
        </is>
      </c>
      <c r="M3380" s="2" t="inlineStr">
        <is>
          <t>N/A</t>
        </is>
      </c>
      <c r="N3380" s="2" t="inlineStr">
        <is>
          <t>KeywordResearch</t>
        </is>
      </c>
    </row>
    <row r="3381">
      <c r="A3381" s="3" t="inlineStr">
        <is>
          <t>top for skirt</t>
        </is>
      </c>
      <c r="B3381" s="3" t="inlineStr">
        <is>
          <t>长尾词</t>
        </is>
      </c>
      <c r="C3381" s="3" t="inlineStr">
        <is>
          <t>常规词</t>
        </is>
      </c>
      <c r="D3381" s="3" t="inlineStr">
        <is>
          <t>C级</t>
        </is>
      </c>
      <c r="E3381" s="3" t="inlineStr">
        <is>
          <t>长尾补充</t>
        </is>
      </c>
      <c r="F3381" s="3" t="n">
        <v>1267</v>
      </c>
      <c r="G3381" s="3" t="n">
        <v>1156333</v>
      </c>
      <c r="H3381" s="11" t="n">
        <v>0.0046</v>
      </c>
      <c r="I3381" s="3" t="inlineStr">
        <is>
          <t>N/A</t>
        </is>
      </c>
      <c r="J3381" s="3" t="inlineStr">
        <is>
          <t>N/A</t>
        </is>
      </c>
      <c r="K3381" s="3" t="inlineStr">
        <is>
          <t>N/A</t>
        </is>
      </c>
      <c r="L3381" s="3" t="inlineStr">
        <is>
          <t>N/A</t>
        </is>
      </c>
      <c r="M3381" s="3" t="inlineStr">
        <is>
          <t>N/A</t>
        </is>
      </c>
      <c r="N3381" s="3" t="inlineStr">
        <is>
          <t>KeywordMining</t>
        </is>
      </c>
    </row>
    <row r="3382">
      <c r="A3382" s="2" t="inlineStr">
        <is>
          <t>forehead flashlight</t>
        </is>
      </c>
      <c r="B3382" s="2" t="inlineStr">
        <is>
          <t>长尾词</t>
        </is>
      </c>
      <c r="C3382" s="2" t="inlineStr">
        <is>
          <t>常规词</t>
        </is>
      </c>
      <c r="D3382" s="2" t="inlineStr">
        <is>
          <t>C级</t>
        </is>
      </c>
      <c r="E3382" s="2" t="inlineStr">
        <is>
          <t>长尾补充</t>
        </is>
      </c>
      <c r="F3382" s="2" t="n">
        <v>1266</v>
      </c>
      <c r="G3382" s="2" t="n">
        <v>1166144</v>
      </c>
      <c r="H3382" s="10" t="n">
        <v>0.1023</v>
      </c>
      <c r="I3382" s="2" t="inlineStr">
        <is>
          <t>N/A</t>
        </is>
      </c>
      <c r="J3382" s="2" t="inlineStr">
        <is>
          <t>N/A</t>
        </is>
      </c>
      <c r="K3382" s="2" t="inlineStr">
        <is>
          <t>N/A</t>
        </is>
      </c>
      <c r="L3382" s="2" t="inlineStr">
        <is>
          <t>N/A</t>
        </is>
      </c>
      <c r="M3382" s="2" t="inlineStr">
        <is>
          <t>N/A</t>
        </is>
      </c>
      <c r="N3382" s="2" t="inlineStr">
        <is>
          <t>KeywordResearch</t>
        </is>
      </c>
    </row>
    <row r="3383">
      <c r="A3383" s="3" t="inlineStr">
        <is>
          <t>blusas rosas para mujer elegantes</t>
        </is>
      </c>
      <c r="B3383" s="3" t="inlineStr">
        <is>
          <t>长尾词</t>
        </is>
      </c>
      <c r="C3383" s="3" t="inlineStr">
        <is>
          <t>常规词</t>
        </is>
      </c>
      <c r="D3383" s="3" t="inlineStr">
        <is>
          <t>C级</t>
        </is>
      </c>
      <c r="E3383" s="3" t="inlineStr">
        <is>
          <t>长尾补充</t>
        </is>
      </c>
      <c r="F3383" s="3" t="n">
        <v>1266</v>
      </c>
      <c r="G3383" s="3" t="n">
        <v>1206234</v>
      </c>
      <c r="H3383" s="11" t="n">
        <v>0.0068</v>
      </c>
      <c r="I3383" s="3" t="inlineStr">
        <is>
          <t>N/A</t>
        </is>
      </c>
      <c r="J3383" s="3" t="inlineStr">
        <is>
          <t>N/A</t>
        </is>
      </c>
      <c r="K3383" s="3" t="inlineStr">
        <is>
          <t>N/A</t>
        </is>
      </c>
      <c r="L3383" s="3" t="inlineStr">
        <is>
          <t>N/A</t>
        </is>
      </c>
      <c r="M3383" s="3" t="inlineStr">
        <is>
          <t>N/A</t>
        </is>
      </c>
      <c r="N3383" s="3" t="inlineStr">
        <is>
          <t>KeywordMining</t>
        </is>
      </c>
    </row>
    <row r="3384">
      <c r="A3384" s="2" t="inlineStr">
        <is>
          <t>brown blouses</t>
        </is>
      </c>
      <c r="B3384" s="2" t="inlineStr">
        <is>
          <t>长尾词</t>
        </is>
      </c>
      <c r="C3384" s="2" t="inlineStr">
        <is>
          <t>常规词</t>
        </is>
      </c>
      <c r="D3384" s="2" t="inlineStr">
        <is>
          <t>C级</t>
        </is>
      </c>
      <c r="E3384" s="2" t="inlineStr">
        <is>
          <t>长尾补充</t>
        </is>
      </c>
      <c r="F3384" s="2" t="n">
        <v>1266</v>
      </c>
      <c r="G3384" s="2" t="n">
        <v>1141064</v>
      </c>
      <c r="H3384" s="10" t="n">
        <v>0.0013</v>
      </c>
      <c r="I3384" s="2" t="inlineStr">
        <is>
          <t>N/A</t>
        </is>
      </c>
      <c r="J3384" s="2" t="inlineStr">
        <is>
          <t>N/A</t>
        </is>
      </c>
      <c r="K3384" s="2" t="inlineStr">
        <is>
          <t>N/A</t>
        </is>
      </c>
      <c r="L3384" s="2" t="inlineStr">
        <is>
          <t>N/A</t>
        </is>
      </c>
      <c r="M3384" s="2" t="inlineStr">
        <is>
          <t>N/A</t>
        </is>
      </c>
      <c r="N3384" s="2" t="inlineStr">
        <is>
          <t>KeywordMining</t>
        </is>
      </c>
    </row>
    <row r="3385">
      <c r="A3385" s="3" t="inlineStr">
        <is>
          <t>black silk camisole for women</t>
        </is>
      </c>
      <c r="B3385" s="3" t="inlineStr">
        <is>
          <t>长尾词</t>
        </is>
      </c>
      <c r="C3385" s="3" t="inlineStr">
        <is>
          <t>常规词</t>
        </is>
      </c>
      <c r="D3385" s="3" t="inlineStr">
        <is>
          <t>C级</t>
        </is>
      </c>
      <c r="E3385" s="3" t="inlineStr">
        <is>
          <t>长尾补充</t>
        </is>
      </c>
      <c r="F3385" s="3" t="n">
        <v>1266</v>
      </c>
      <c r="G3385" s="3" t="n">
        <v>1161293</v>
      </c>
      <c r="H3385" s="11" t="n">
        <v>0.0118</v>
      </c>
      <c r="I3385" s="3" t="inlineStr">
        <is>
          <t>N/A</t>
        </is>
      </c>
      <c r="J3385" s="3" t="inlineStr">
        <is>
          <t>N/A</t>
        </is>
      </c>
      <c r="K3385" s="3" t="inlineStr">
        <is>
          <t>N/A</t>
        </is>
      </c>
      <c r="L3385" s="3" t="inlineStr">
        <is>
          <t>N/A</t>
        </is>
      </c>
      <c r="M3385" s="3" t="inlineStr">
        <is>
          <t>N/A</t>
        </is>
      </c>
      <c r="N3385" s="3" t="inlineStr">
        <is>
          <t>KeywordMining | KeywordResearch</t>
        </is>
      </c>
    </row>
    <row r="3386">
      <c r="A3386" s="2" t="inlineStr">
        <is>
          <t>kids sleep masks girls</t>
        </is>
      </c>
      <c r="B3386" s="2" t="inlineStr">
        <is>
          <t>长尾词</t>
        </is>
      </c>
      <c r="C3386" s="2" t="inlineStr">
        <is>
          <t>常规词</t>
        </is>
      </c>
      <c r="D3386" s="2" t="inlineStr">
        <is>
          <t>C级</t>
        </is>
      </c>
      <c r="E3386" s="2" t="inlineStr">
        <is>
          <t>长尾补充</t>
        </is>
      </c>
      <c r="F3386" s="2" t="n">
        <v>1266</v>
      </c>
      <c r="G3386" s="2" t="n">
        <v>1127233</v>
      </c>
      <c r="H3386" s="10" t="n">
        <v>0.0696</v>
      </c>
      <c r="I3386" s="2" t="inlineStr">
        <is>
          <t>N/A</t>
        </is>
      </c>
      <c r="J3386" s="2" t="inlineStr">
        <is>
          <t>N/A</t>
        </is>
      </c>
      <c r="K3386" s="2" t="inlineStr">
        <is>
          <t>N/A</t>
        </is>
      </c>
      <c r="L3386" s="2" t="inlineStr">
        <is>
          <t>N/A</t>
        </is>
      </c>
      <c r="M3386" s="2" t="inlineStr">
        <is>
          <t>N/A</t>
        </is>
      </c>
      <c r="N3386" s="2" t="inlineStr">
        <is>
          <t>KeywordMining</t>
        </is>
      </c>
    </row>
    <row r="3387">
      <c r="A3387" s="3" t="inlineStr">
        <is>
          <t>blue pillow case</t>
        </is>
      </c>
      <c r="B3387" s="3" t="inlineStr">
        <is>
          <t>长尾词</t>
        </is>
      </c>
      <c r="C3387" s="3" t="inlineStr">
        <is>
          <t>常规词</t>
        </is>
      </c>
      <c r="D3387" s="3" t="inlineStr">
        <is>
          <t>C级</t>
        </is>
      </c>
      <c r="E3387" s="3" t="inlineStr">
        <is>
          <t>长尾补充</t>
        </is>
      </c>
      <c r="F3387" s="3" t="n">
        <v>1264</v>
      </c>
      <c r="G3387" s="3" t="n">
        <v>1161461</v>
      </c>
      <c r="H3387" s="11" t="n">
        <v>0.2346</v>
      </c>
      <c r="I3387" s="3" t="inlineStr">
        <is>
          <t>N/A</t>
        </is>
      </c>
      <c r="J3387" s="3" t="inlineStr">
        <is>
          <t>N/A</t>
        </is>
      </c>
      <c r="K3387" s="3" t="inlineStr">
        <is>
          <t>N/A</t>
        </is>
      </c>
      <c r="L3387" s="3" t="inlineStr">
        <is>
          <t>N/A</t>
        </is>
      </c>
      <c r="M3387" s="3" t="inlineStr">
        <is>
          <t>N/A</t>
        </is>
      </c>
      <c r="N3387" s="3" t="inlineStr">
        <is>
          <t>KeywordMining</t>
        </is>
      </c>
    </row>
    <row r="3388">
      <c r="A3388" s="2" t="inlineStr">
        <is>
          <t>cat flashlight</t>
        </is>
      </c>
      <c r="B3388" s="2" t="inlineStr">
        <is>
          <t>长尾词</t>
        </is>
      </c>
      <c r="C3388" s="2" t="inlineStr">
        <is>
          <t>常规词</t>
        </is>
      </c>
      <c r="D3388" s="2" t="inlineStr">
        <is>
          <t>C级</t>
        </is>
      </c>
      <c r="E3388" s="2" t="inlineStr">
        <is>
          <t>长尾补充</t>
        </is>
      </c>
      <c r="F3388" s="2" t="n">
        <v>1264</v>
      </c>
      <c r="G3388" s="2" t="n">
        <v>1184588</v>
      </c>
      <c r="H3388" s="10" t="n">
        <v>0.1378</v>
      </c>
      <c r="I3388" s="2" t="inlineStr">
        <is>
          <t>N/A</t>
        </is>
      </c>
      <c r="J3388" s="2" t="inlineStr">
        <is>
          <t>N/A</t>
        </is>
      </c>
      <c r="K3388" s="2" t="inlineStr">
        <is>
          <t>N/A</t>
        </is>
      </c>
      <c r="L3388" s="2" t="inlineStr">
        <is>
          <t>N/A</t>
        </is>
      </c>
      <c r="M3388" s="2" t="inlineStr">
        <is>
          <t>N/A</t>
        </is>
      </c>
      <c r="N3388" s="2" t="inlineStr">
        <is>
          <t>KeywordResearch</t>
        </is>
      </c>
    </row>
    <row r="3389">
      <c r="A3389" s="3" t="inlineStr">
        <is>
          <t>silk bathrobe</t>
        </is>
      </c>
      <c r="B3389" s="3" t="inlineStr">
        <is>
          <t>长尾词</t>
        </is>
      </c>
      <c r="C3389" s="3" t="inlineStr">
        <is>
          <t>常规词</t>
        </is>
      </c>
      <c r="D3389" s="3" t="inlineStr">
        <is>
          <t>C级</t>
        </is>
      </c>
      <c r="E3389" s="3" t="inlineStr">
        <is>
          <t>长尾补充</t>
        </is>
      </c>
      <c r="F3389" s="3" t="n">
        <v>1262</v>
      </c>
      <c r="G3389" s="3" t="n">
        <v>1175785</v>
      </c>
      <c r="H3389" s="11" t="n">
        <v>0.0772</v>
      </c>
      <c r="I3389" s="3" t="inlineStr">
        <is>
          <t>N/A</t>
        </is>
      </c>
      <c r="J3389" s="3" t="inlineStr">
        <is>
          <t>N/A</t>
        </is>
      </c>
      <c r="K3389" s="3" t="inlineStr">
        <is>
          <t>N/A</t>
        </is>
      </c>
      <c r="L3389" s="3" t="inlineStr">
        <is>
          <t>N/A</t>
        </is>
      </c>
      <c r="M3389" s="3" t="inlineStr">
        <is>
          <t>N/A</t>
        </is>
      </c>
      <c r="N3389" s="3" t="inlineStr">
        <is>
          <t>KeywordResearch</t>
        </is>
      </c>
    </row>
    <row r="3390">
      <c r="A3390" s="2" t="inlineStr">
        <is>
          <t>womens plus size button down shirts</t>
        </is>
      </c>
      <c r="B3390" s="2" t="inlineStr">
        <is>
          <t>长尾词</t>
        </is>
      </c>
      <c r="C3390" s="2" t="inlineStr">
        <is>
          <t>常规词</t>
        </is>
      </c>
      <c r="D3390" s="2" t="inlineStr">
        <is>
          <t>C级</t>
        </is>
      </c>
      <c r="E3390" s="2" t="inlineStr">
        <is>
          <t>长尾补充</t>
        </is>
      </c>
      <c r="F3390" s="2" t="n">
        <v>1262</v>
      </c>
      <c r="G3390" s="2" t="n">
        <v>1117200</v>
      </c>
      <c r="H3390" s="10" t="n">
        <v>0.008699999999999999</v>
      </c>
      <c r="I3390" s="2" t="inlineStr">
        <is>
          <t>N/A</t>
        </is>
      </c>
      <c r="J3390" s="2" t="inlineStr">
        <is>
          <t>N/A</t>
        </is>
      </c>
      <c r="K3390" s="2" t="inlineStr">
        <is>
          <t>N/A</t>
        </is>
      </c>
      <c r="L3390" s="2" t="inlineStr">
        <is>
          <t>N/A</t>
        </is>
      </c>
      <c r="M3390" s="2" t="inlineStr">
        <is>
          <t>N/A</t>
        </is>
      </c>
      <c r="N3390" s="2" t="inlineStr">
        <is>
          <t>KeywordMining</t>
        </is>
      </c>
    </row>
    <row r="3391">
      <c r="A3391" s="3" t="inlineStr">
        <is>
          <t>bedsure silk pillowcase</t>
        </is>
      </c>
      <c r="B3391" s="3" t="inlineStr">
        <is>
          <t>长尾词</t>
        </is>
      </c>
      <c r="C3391" s="3" t="inlineStr">
        <is>
          <t>常规词</t>
        </is>
      </c>
      <c r="D3391" s="3" t="inlineStr">
        <is>
          <t>C级</t>
        </is>
      </c>
      <c r="E3391" s="3" t="inlineStr">
        <is>
          <t>长尾补充</t>
        </is>
      </c>
      <c r="F3391" s="3" t="n">
        <v>1261</v>
      </c>
      <c r="G3391" s="3" t="n">
        <v>1119756</v>
      </c>
      <c r="H3391" s="11" t="n">
        <v>0.0292</v>
      </c>
      <c r="I3391" s="3" t="inlineStr">
        <is>
          <t>N/A</t>
        </is>
      </c>
      <c r="J3391" s="3" t="inlineStr">
        <is>
          <t>N/A</t>
        </is>
      </c>
      <c r="K3391" s="3" t="inlineStr">
        <is>
          <t>N/A</t>
        </is>
      </c>
      <c r="L3391" s="3" t="inlineStr">
        <is>
          <t>N/A</t>
        </is>
      </c>
      <c r="M3391" s="3" t="inlineStr">
        <is>
          <t>N/A</t>
        </is>
      </c>
      <c r="N3391" s="3" t="inlineStr">
        <is>
          <t>KeywordMining</t>
        </is>
      </c>
    </row>
    <row r="3392">
      <c r="A3392" s="2" t="inlineStr">
        <is>
          <t>sleeveless white button down shirt women</t>
        </is>
      </c>
      <c r="B3392" s="2" t="inlineStr">
        <is>
          <t>长尾词</t>
        </is>
      </c>
      <c r="C3392" s="2" t="inlineStr">
        <is>
          <t>常规词</t>
        </is>
      </c>
      <c r="D3392" s="2" t="inlineStr">
        <is>
          <t>C级</t>
        </is>
      </c>
      <c r="E3392" s="2" t="inlineStr">
        <is>
          <t>长尾补充</t>
        </is>
      </c>
      <c r="F3392" s="2" t="n">
        <v>1261</v>
      </c>
      <c r="G3392" s="2" t="n">
        <v>1093996</v>
      </c>
      <c r="H3392" s="10" t="n">
        <v>0.0065</v>
      </c>
      <c r="I3392" s="2" t="inlineStr">
        <is>
          <t>N/A</t>
        </is>
      </c>
      <c r="J3392" s="2" t="inlineStr">
        <is>
          <t>N/A</t>
        </is>
      </c>
      <c r="K3392" s="2" t="inlineStr">
        <is>
          <t>N/A</t>
        </is>
      </c>
      <c r="L3392" s="2" t="inlineStr">
        <is>
          <t>N/A</t>
        </is>
      </c>
      <c r="M3392" s="2" t="inlineStr">
        <is>
          <t>N/A</t>
        </is>
      </c>
      <c r="N3392" s="2" t="inlineStr">
        <is>
          <t>KeywordMining</t>
        </is>
      </c>
    </row>
    <row r="3393">
      <c r="A3393" s="3" t="inlineStr">
        <is>
          <t>zffio magnetic flashlight pickup tool</t>
        </is>
      </c>
      <c r="B3393" s="3" t="inlineStr">
        <is>
          <t>长尾词</t>
        </is>
      </c>
      <c r="C3393" s="3" t="inlineStr">
        <is>
          <t>常规词</t>
        </is>
      </c>
      <c r="D3393" s="3" t="inlineStr">
        <is>
          <t>C级</t>
        </is>
      </c>
      <c r="E3393" s="3" t="inlineStr">
        <is>
          <t>长尾补充</t>
        </is>
      </c>
      <c r="F3393" s="3" t="n">
        <v>1259</v>
      </c>
      <c r="G3393" s="3" t="n">
        <v>1180396</v>
      </c>
      <c r="H3393" s="11" t="n">
        <v>0.0034</v>
      </c>
      <c r="I3393" s="3" t="inlineStr">
        <is>
          <t>N/A</t>
        </is>
      </c>
      <c r="J3393" s="3" t="inlineStr">
        <is>
          <t>N/A</t>
        </is>
      </c>
      <c r="K3393" s="3" t="inlineStr">
        <is>
          <t>N/A</t>
        </is>
      </c>
      <c r="L3393" s="3" t="inlineStr">
        <is>
          <t>N/A</t>
        </is>
      </c>
      <c r="M3393" s="3" t="inlineStr">
        <is>
          <t>N/A</t>
        </is>
      </c>
      <c r="N3393" s="3" t="inlineStr">
        <is>
          <t>KeywordResearch</t>
        </is>
      </c>
    </row>
    <row r="3394">
      <c r="A3394" s="2" t="inlineStr">
        <is>
          <t>dewalt flashlight 20v with battery</t>
        </is>
      </c>
      <c r="B3394" s="2" t="inlineStr">
        <is>
          <t>长尾词</t>
        </is>
      </c>
      <c r="C3394" s="2" t="inlineStr">
        <is>
          <t>常规词</t>
        </is>
      </c>
      <c r="D3394" s="2" t="inlineStr">
        <is>
          <t>C级</t>
        </is>
      </c>
      <c r="E3394" s="2" t="inlineStr">
        <is>
          <t>长尾补充</t>
        </is>
      </c>
      <c r="F3394" s="2" t="n">
        <v>1258</v>
      </c>
      <c r="G3394" s="2" t="n">
        <v>1164349</v>
      </c>
      <c r="H3394" s="10" t="n">
        <v>0.0631</v>
      </c>
      <c r="I3394" s="2" t="inlineStr">
        <is>
          <t>N/A</t>
        </is>
      </c>
      <c r="J3394" s="2" t="inlineStr">
        <is>
          <t>N/A</t>
        </is>
      </c>
      <c r="K3394" s="2" t="inlineStr">
        <is>
          <t>N/A</t>
        </is>
      </c>
      <c r="L3394" s="2" t="inlineStr">
        <is>
          <t>N/A</t>
        </is>
      </c>
      <c r="M3394" s="2" t="inlineStr">
        <is>
          <t>N/A</t>
        </is>
      </c>
      <c r="N3394" s="2" t="inlineStr">
        <is>
          <t>KeywordResearch</t>
        </is>
      </c>
    </row>
    <row r="3395">
      <c r="A3395" s="3" t="inlineStr">
        <is>
          <t>sleep scrunchies for hair at bedtime</t>
        </is>
      </c>
      <c r="B3395" s="3" t="inlineStr">
        <is>
          <t>长尾词</t>
        </is>
      </c>
      <c r="C3395" s="3" t="inlineStr">
        <is>
          <t>常规词</t>
        </is>
      </c>
      <c r="D3395" s="3" t="inlineStr">
        <is>
          <t>C级</t>
        </is>
      </c>
      <c r="E3395" s="3" t="inlineStr">
        <is>
          <t>长尾补充</t>
        </is>
      </c>
      <c r="F3395" s="3" t="n">
        <v>1258</v>
      </c>
      <c r="G3395" s="3" t="n">
        <v>1093987</v>
      </c>
      <c r="H3395" s="11" t="n">
        <v>0.009299999999999999</v>
      </c>
      <c r="I3395" s="3" t="inlineStr">
        <is>
          <t>N/A</t>
        </is>
      </c>
      <c r="J3395" s="3" t="inlineStr">
        <is>
          <t>N/A</t>
        </is>
      </c>
      <c r="K3395" s="3" t="inlineStr">
        <is>
          <t>N/A</t>
        </is>
      </c>
      <c r="L3395" s="3" t="inlineStr">
        <is>
          <t>N/A</t>
        </is>
      </c>
      <c r="M3395" s="3" t="inlineStr">
        <is>
          <t>N/A</t>
        </is>
      </c>
      <c r="N3395" s="3" t="inlineStr">
        <is>
          <t>KeywordMining</t>
        </is>
      </c>
    </row>
    <row r="3396">
      <c r="A3396" s="2" t="inlineStr">
        <is>
          <t>black silk pants women</t>
        </is>
      </c>
      <c r="B3396" s="2" t="inlineStr">
        <is>
          <t>长尾词</t>
        </is>
      </c>
      <c r="C3396" s="2" t="inlineStr">
        <is>
          <t>常规词</t>
        </is>
      </c>
      <c r="D3396" s="2" t="inlineStr">
        <is>
          <t>C级</t>
        </is>
      </c>
      <c r="E3396" s="2" t="inlineStr">
        <is>
          <t>长尾补充</t>
        </is>
      </c>
      <c r="F3396" s="2" t="n">
        <v>1258</v>
      </c>
      <c r="G3396" s="2" t="n">
        <v>1161294</v>
      </c>
      <c r="H3396" s="10" t="n">
        <v>0.0098</v>
      </c>
      <c r="I3396" s="2" t="inlineStr">
        <is>
          <t>N/A</t>
        </is>
      </c>
      <c r="J3396" s="2" t="inlineStr">
        <is>
          <t>N/A</t>
        </is>
      </c>
      <c r="K3396" s="2" t="inlineStr">
        <is>
          <t>N/A</t>
        </is>
      </c>
      <c r="L3396" s="2" t="inlineStr">
        <is>
          <t>N/A</t>
        </is>
      </c>
      <c r="M3396" s="2" t="inlineStr">
        <is>
          <t>N/A</t>
        </is>
      </c>
      <c r="N3396" s="2" t="inlineStr">
        <is>
          <t>KeywordResearch</t>
        </is>
      </c>
    </row>
    <row r="3397">
      <c r="A3397" s="3" t="inlineStr">
        <is>
          <t>cozyplayer pillow case</t>
        </is>
      </c>
      <c r="B3397" s="3" t="inlineStr">
        <is>
          <t>长尾词</t>
        </is>
      </c>
      <c r="C3397" s="3" t="inlineStr">
        <is>
          <t>常规词</t>
        </is>
      </c>
      <c r="D3397" s="3" t="inlineStr">
        <is>
          <t>C级</t>
        </is>
      </c>
      <c r="E3397" s="3" t="inlineStr">
        <is>
          <t>长尾补充</t>
        </is>
      </c>
      <c r="F3397" s="3" t="n">
        <v>1257</v>
      </c>
      <c r="G3397" s="3" t="n">
        <v>1142668</v>
      </c>
      <c r="H3397" s="11" t="n">
        <v>0.0285</v>
      </c>
      <c r="I3397" s="3" t="inlineStr">
        <is>
          <t>N/A</t>
        </is>
      </c>
      <c r="J3397" s="3" t="inlineStr">
        <is>
          <t>N/A</t>
        </is>
      </c>
      <c r="K3397" s="3" t="inlineStr">
        <is>
          <t>N/A</t>
        </is>
      </c>
      <c r="L3397" s="3" t="inlineStr">
        <is>
          <t>N/A</t>
        </is>
      </c>
      <c r="M3397" s="3" t="inlineStr">
        <is>
          <t>N/A</t>
        </is>
      </c>
      <c r="N3397" s="3" t="inlineStr">
        <is>
          <t>KeywordMining</t>
        </is>
      </c>
    </row>
    <row r="3398">
      <c r="A3398" s="2" t="inlineStr">
        <is>
          <t>slutty pajamas</t>
        </is>
      </c>
      <c r="B3398" s="2" t="inlineStr">
        <is>
          <t>长尾词</t>
        </is>
      </c>
      <c r="C3398" s="2" t="inlineStr">
        <is>
          <t>常规词</t>
        </is>
      </c>
      <c r="D3398" s="2" t="inlineStr">
        <is>
          <t>C级</t>
        </is>
      </c>
      <c r="E3398" s="2" t="inlineStr">
        <is>
          <t>长尾补充</t>
        </is>
      </c>
      <c r="F3398" s="2" t="n">
        <v>1256</v>
      </c>
      <c r="G3398" s="2" t="n">
        <v>1094035</v>
      </c>
      <c r="H3398" s="10" t="n">
        <v>0.0035</v>
      </c>
      <c r="I3398" s="2" t="inlineStr">
        <is>
          <t>N/A</t>
        </is>
      </c>
      <c r="J3398" s="2" t="inlineStr">
        <is>
          <t>N/A</t>
        </is>
      </c>
      <c r="K3398" s="2" t="inlineStr">
        <is>
          <t>N/A</t>
        </is>
      </c>
      <c r="L3398" s="2" t="inlineStr">
        <is>
          <t>N/A</t>
        </is>
      </c>
      <c r="M3398" s="2" t="inlineStr">
        <is>
          <t>N/A</t>
        </is>
      </c>
      <c r="N3398" s="2" t="inlineStr">
        <is>
          <t>KeywordMining</t>
        </is>
      </c>
    </row>
    <row r="3399">
      <c r="A3399" s="3" t="inlineStr">
        <is>
          <t>night routine essentials for women</t>
        </is>
      </c>
      <c r="B3399" s="3" t="inlineStr">
        <is>
          <t>长尾词</t>
        </is>
      </c>
      <c r="C3399" s="3" t="inlineStr">
        <is>
          <t>常规词</t>
        </is>
      </c>
      <c r="D3399" s="3" t="inlineStr">
        <is>
          <t>C级</t>
        </is>
      </c>
      <c r="E3399" s="3" t="inlineStr">
        <is>
          <t>长尾补充</t>
        </is>
      </c>
      <c r="F3399" s="3" t="n">
        <v>1255</v>
      </c>
      <c r="G3399" s="3" t="n">
        <v>1172093</v>
      </c>
      <c r="H3399" s="11" t="n">
        <v>0.0103</v>
      </c>
      <c r="I3399" s="3" t="inlineStr">
        <is>
          <t>N/A</t>
        </is>
      </c>
      <c r="J3399" s="3" t="inlineStr">
        <is>
          <t>N/A</t>
        </is>
      </c>
      <c r="K3399" s="3" t="inlineStr">
        <is>
          <t>N/A</t>
        </is>
      </c>
      <c r="L3399" s="3" t="inlineStr">
        <is>
          <t>N/A</t>
        </is>
      </c>
      <c r="M3399" s="3" t="inlineStr">
        <is>
          <t>N/A</t>
        </is>
      </c>
      <c r="N3399" s="3" t="inlineStr">
        <is>
          <t>KeywordMining</t>
        </is>
      </c>
    </row>
    <row r="3400">
      <c r="A3400" s="2" t="inlineStr">
        <is>
          <t>passion zl3 flashlight</t>
        </is>
      </c>
      <c r="B3400" s="2" t="inlineStr">
        <is>
          <t>长尾词</t>
        </is>
      </c>
      <c r="C3400" s="2" t="inlineStr">
        <is>
          <t>常规词</t>
        </is>
      </c>
      <c r="D3400" s="2" t="inlineStr">
        <is>
          <t>C级</t>
        </is>
      </c>
      <c r="E3400" s="2" t="inlineStr">
        <is>
          <t>长尾补充</t>
        </is>
      </c>
      <c r="F3400" s="2" t="n">
        <v>1253</v>
      </c>
      <c r="G3400" s="2" t="n">
        <v>1195212</v>
      </c>
      <c r="H3400" s="10" t="n">
        <v>0.012</v>
      </c>
      <c r="I3400" s="2" t="inlineStr">
        <is>
          <t>N/A</t>
        </is>
      </c>
      <c r="J3400" s="2" t="inlineStr">
        <is>
          <t>N/A</t>
        </is>
      </c>
      <c r="K3400" s="2" t="inlineStr">
        <is>
          <t>N/A</t>
        </is>
      </c>
      <c r="L3400" s="2" t="inlineStr">
        <is>
          <t>N/A</t>
        </is>
      </c>
      <c r="M3400" s="2" t="inlineStr">
        <is>
          <t>N/A</t>
        </is>
      </c>
      <c r="N3400" s="2" t="inlineStr">
        <is>
          <t>KeywordResearch</t>
        </is>
      </c>
    </row>
    <row r="3401">
      <c r="A3401" s="3" t="inlineStr">
        <is>
          <t>blusa de satin para mujer elegante</t>
        </is>
      </c>
      <c r="B3401" s="3" t="inlineStr">
        <is>
          <t>长尾词</t>
        </is>
      </c>
      <c r="C3401" s="3" t="inlineStr">
        <is>
          <t>常规词</t>
        </is>
      </c>
      <c r="D3401" s="3" t="inlineStr">
        <is>
          <t>C级</t>
        </is>
      </c>
      <c r="E3401" s="3" t="inlineStr">
        <is>
          <t>长尾补充</t>
        </is>
      </c>
      <c r="F3401" s="3" t="n">
        <v>1248</v>
      </c>
      <c r="G3401" s="3" t="n">
        <v>1206231</v>
      </c>
      <c r="H3401" s="11" t="n">
        <v>0.0092</v>
      </c>
      <c r="I3401" s="3" t="inlineStr">
        <is>
          <t>N/A</t>
        </is>
      </c>
      <c r="J3401" s="3" t="inlineStr">
        <is>
          <t>N/A</t>
        </is>
      </c>
      <c r="K3401" s="3" t="inlineStr">
        <is>
          <t>N/A</t>
        </is>
      </c>
      <c r="L3401" s="3" t="inlineStr">
        <is>
          <t>N/A</t>
        </is>
      </c>
      <c r="M3401" s="3" t="inlineStr">
        <is>
          <t>N/A</t>
        </is>
      </c>
      <c r="N3401" s="3" t="inlineStr">
        <is>
          <t>KeywordMining</t>
        </is>
      </c>
    </row>
    <row r="3402">
      <c r="A3402" s="2" t="inlineStr">
        <is>
          <t>long sleeve satin blouse</t>
        </is>
      </c>
      <c r="B3402" s="2" t="inlineStr">
        <is>
          <t>长尾词</t>
        </is>
      </c>
      <c r="C3402" s="2" t="inlineStr">
        <is>
          <t>常规词</t>
        </is>
      </c>
      <c r="D3402" s="2" t="inlineStr">
        <is>
          <t>C级</t>
        </is>
      </c>
      <c r="E3402" s="2" t="inlineStr">
        <is>
          <t>长尾补充</t>
        </is>
      </c>
      <c r="F3402" s="2" t="n">
        <v>1248</v>
      </c>
      <c r="G3402" s="2" t="n">
        <v>1192356</v>
      </c>
      <c r="H3402" s="10" t="n">
        <v>0.006</v>
      </c>
      <c r="I3402" s="2" t="inlineStr">
        <is>
          <t>N/A</t>
        </is>
      </c>
      <c r="J3402" s="2" t="inlineStr">
        <is>
          <t>N/A</t>
        </is>
      </c>
      <c r="K3402" s="2" t="inlineStr">
        <is>
          <t>N/A</t>
        </is>
      </c>
      <c r="L3402" s="2" t="inlineStr">
        <is>
          <t>N/A</t>
        </is>
      </c>
      <c r="M3402" s="2" t="inlineStr">
        <is>
          <t>N/A</t>
        </is>
      </c>
      <c r="N3402" s="2" t="inlineStr">
        <is>
          <t>KeywordMining</t>
        </is>
      </c>
    </row>
    <row r="3403">
      <c r="A3403" s="3" t="inlineStr">
        <is>
          <t>mini edc flashlight</t>
        </is>
      </c>
      <c r="B3403" s="3" t="inlineStr">
        <is>
          <t>长尾词</t>
        </is>
      </c>
      <c r="C3403" s="3" t="inlineStr">
        <is>
          <t>常规词</t>
        </is>
      </c>
      <c r="D3403" s="3" t="inlineStr">
        <is>
          <t>C级</t>
        </is>
      </c>
      <c r="E3403" s="3" t="inlineStr">
        <is>
          <t>长尾补充</t>
        </is>
      </c>
      <c r="F3403" s="3" t="n">
        <v>1247</v>
      </c>
      <c r="G3403" s="3" t="n">
        <v>1216561</v>
      </c>
      <c r="H3403" s="11" t="n">
        <v>0.0041</v>
      </c>
      <c r="I3403" s="3" t="inlineStr">
        <is>
          <t>N/A</t>
        </is>
      </c>
      <c r="J3403" s="3" t="inlineStr">
        <is>
          <t>N/A</t>
        </is>
      </c>
      <c r="K3403" s="3" t="inlineStr">
        <is>
          <t>N/A</t>
        </is>
      </c>
      <c r="L3403" s="3" t="inlineStr">
        <is>
          <t>N/A</t>
        </is>
      </c>
      <c r="M3403" s="3" t="inlineStr">
        <is>
          <t>N/A</t>
        </is>
      </c>
      <c r="N3403" s="3" t="inlineStr">
        <is>
          <t>KeywordResearch</t>
        </is>
      </c>
    </row>
    <row r="3404">
      <c r="A3404" s="2" t="inlineStr">
        <is>
          <t>non slip bonnet for sleep</t>
        </is>
      </c>
      <c r="B3404" s="2" t="inlineStr">
        <is>
          <t>长尾词</t>
        </is>
      </c>
      <c r="C3404" s="2" t="inlineStr">
        <is>
          <t>常规词</t>
        </is>
      </c>
      <c r="D3404" s="2" t="inlineStr">
        <is>
          <t>C级</t>
        </is>
      </c>
      <c r="E3404" s="2" t="inlineStr">
        <is>
          <t>长尾补充</t>
        </is>
      </c>
      <c r="F3404" s="2" t="n">
        <v>1244</v>
      </c>
      <c r="G3404" s="2" t="n">
        <v>1130140</v>
      </c>
      <c r="H3404" s="10" t="n">
        <v>0.0068</v>
      </c>
      <c r="I3404" s="2" t="inlineStr">
        <is>
          <t>N/A</t>
        </is>
      </c>
      <c r="J3404" s="2" t="inlineStr">
        <is>
          <t>N/A</t>
        </is>
      </c>
      <c r="K3404" s="2" t="inlineStr">
        <is>
          <t>N/A</t>
        </is>
      </c>
      <c r="L3404" s="2" t="inlineStr">
        <is>
          <t>N/A</t>
        </is>
      </c>
      <c r="M3404" s="2" t="inlineStr">
        <is>
          <t>N/A</t>
        </is>
      </c>
      <c r="N3404" s="2" t="inlineStr">
        <is>
          <t>KeywordMining</t>
        </is>
      </c>
    </row>
    <row r="3405">
      <c r="A3405" s="3" t="inlineStr">
        <is>
          <t>flashlight bulbs replacement</t>
        </is>
      </c>
      <c r="B3405" s="3" t="inlineStr">
        <is>
          <t>长尾词</t>
        </is>
      </c>
      <c r="C3405" s="3" t="inlineStr">
        <is>
          <t>常规词</t>
        </is>
      </c>
      <c r="D3405" s="3" t="inlineStr">
        <is>
          <t>C级</t>
        </is>
      </c>
      <c r="E3405" s="3" t="inlineStr">
        <is>
          <t>长尾补充</t>
        </is>
      </c>
      <c r="F3405" s="3" t="n">
        <v>1243</v>
      </c>
      <c r="G3405" s="3" t="n">
        <v>1210827</v>
      </c>
      <c r="H3405" s="11" t="n">
        <v>0.1696</v>
      </c>
      <c r="I3405" s="3" t="inlineStr">
        <is>
          <t>N/A</t>
        </is>
      </c>
      <c r="J3405" s="3" t="inlineStr">
        <is>
          <t>N/A</t>
        </is>
      </c>
      <c r="K3405" s="3" t="inlineStr">
        <is>
          <t>N/A</t>
        </is>
      </c>
      <c r="L3405" s="3" t="inlineStr">
        <is>
          <t>N/A</t>
        </is>
      </c>
      <c r="M3405" s="3" t="inlineStr">
        <is>
          <t>N/A</t>
        </is>
      </c>
      <c r="N3405" s="3" t="inlineStr">
        <is>
          <t>KeywordResearch</t>
        </is>
      </c>
    </row>
    <row r="3406">
      <c r="A3406" s="2" t="inlineStr">
        <is>
          <t>nice black tops for women</t>
        </is>
      </c>
      <c r="B3406" s="2" t="inlineStr">
        <is>
          <t>长尾词</t>
        </is>
      </c>
      <c r="C3406" s="2" t="inlineStr">
        <is>
          <t>常规词</t>
        </is>
      </c>
      <c r="D3406" s="2" t="inlineStr">
        <is>
          <t>C级</t>
        </is>
      </c>
      <c r="E3406" s="2" t="inlineStr">
        <is>
          <t>长尾补充</t>
        </is>
      </c>
      <c r="F3406" s="2" t="n">
        <v>1243</v>
      </c>
      <c r="G3406" s="2" t="n">
        <v>1129989</v>
      </c>
      <c r="H3406" s="10" t="n">
        <v>0.0052</v>
      </c>
      <c r="I3406" s="2" t="inlineStr">
        <is>
          <t>N/A</t>
        </is>
      </c>
      <c r="J3406" s="2" t="inlineStr">
        <is>
          <t>N/A</t>
        </is>
      </c>
      <c r="K3406" s="2" t="inlineStr">
        <is>
          <t>N/A</t>
        </is>
      </c>
      <c r="L3406" s="2" t="inlineStr">
        <is>
          <t>N/A</t>
        </is>
      </c>
      <c r="M3406" s="2" t="inlineStr">
        <is>
          <t>N/A</t>
        </is>
      </c>
      <c r="N3406" s="2" t="inlineStr">
        <is>
          <t>KeywordMining</t>
        </is>
      </c>
    </row>
    <row r="3407">
      <c r="A3407" s="3" t="inlineStr">
        <is>
          <t>satin pillow cases 2 pack king</t>
        </is>
      </c>
      <c r="B3407" s="3" t="inlineStr">
        <is>
          <t>长尾词</t>
        </is>
      </c>
      <c r="C3407" s="3" t="inlineStr">
        <is>
          <t>常规词</t>
        </is>
      </c>
      <c r="D3407" s="3" t="inlineStr">
        <is>
          <t>C级</t>
        </is>
      </c>
      <c r="E3407" s="3" t="inlineStr">
        <is>
          <t>长尾补充</t>
        </is>
      </c>
      <c r="F3407" s="3" t="n">
        <v>1243</v>
      </c>
      <c r="G3407" s="3" t="n">
        <v>1197648</v>
      </c>
      <c r="H3407" s="11" t="n">
        <v>0.0103</v>
      </c>
      <c r="I3407" s="3" t="inlineStr">
        <is>
          <t>N/A</t>
        </is>
      </c>
      <c r="J3407" s="3" t="inlineStr">
        <is>
          <t>N/A</t>
        </is>
      </c>
      <c r="K3407" s="3" t="inlineStr">
        <is>
          <t>N/A</t>
        </is>
      </c>
      <c r="L3407" s="3" t="inlineStr">
        <is>
          <t>N/A</t>
        </is>
      </c>
      <c r="M3407" s="3" t="inlineStr">
        <is>
          <t>N/A</t>
        </is>
      </c>
      <c r="N3407" s="3" t="inlineStr">
        <is>
          <t>KeywordMining</t>
        </is>
      </c>
    </row>
    <row r="3408">
      <c r="A3408" s="2" t="inlineStr">
        <is>
          <t>best eye mask</t>
        </is>
      </c>
      <c r="B3408" s="2" t="inlineStr">
        <is>
          <t>长尾词</t>
        </is>
      </c>
      <c r="C3408" s="2" t="inlineStr">
        <is>
          <t>常规词</t>
        </is>
      </c>
      <c r="D3408" s="2" t="inlineStr">
        <is>
          <t>C级</t>
        </is>
      </c>
      <c r="E3408" s="2" t="inlineStr">
        <is>
          <t>长尾补充</t>
        </is>
      </c>
      <c r="F3408" s="2" t="n">
        <v>1243</v>
      </c>
      <c r="G3408" s="2" t="n">
        <v>1205609</v>
      </c>
      <c r="H3408" s="10" t="n">
        <v>0.0978</v>
      </c>
      <c r="I3408" s="2" t="inlineStr">
        <is>
          <t>N/A</t>
        </is>
      </c>
      <c r="J3408" s="2" t="inlineStr">
        <is>
          <t>N/A</t>
        </is>
      </c>
      <c r="K3408" s="2" t="inlineStr">
        <is>
          <t>N/A</t>
        </is>
      </c>
      <c r="L3408" s="2" t="inlineStr">
        <is>
          <t>N/A</t>
        </is>
      </c>
      <c r="M3408" s="2" t="inlineStr">
        <is>
          <t>N/A</t>
        </is>
      </c>
      <c r="N3408" s="2" t="inlineStr">
        <is>
          <t>KeywordMining</t>
        </is>
      </c>
    </row>
    <row r="3409">
      <c r="A3409" s="3" t="inlineStr">
        <is>
          <t>beanie silk lined</t>
        </is>
      </c>
      <c r="B3409" s="3" t="inlineStr">
        <is>
          <t>长尾词</t>
        </is>
      </c>
      <c r="C3409" s="3" t="inlineStr">
        <is>
          <t>常规词</t>
        </is>
      </c>
      <c r="D3409" s="3" t="inlineStr">
        <is>
          <t>C级</t>
        </is>
      </c>
      <c r="E3409" s="3" t="inlineStr">
        <is>
          <t>长尾补充</t>
        </is>
      </c>
      <c r="F3409" s="3" t="n">
        <v>1242</v>
      </c>
      <c r="G3409" s="3" t="n">
        <v>1139966</v>
      </c>
      <c r="H3409" s="11" t="n">
        <v>0.0098</v>
      </c>
      <c r="I3409" s="3" t="inlineStr">
        <is>
          <t>N/A</t>
        </is>
      </c>
      <c r="J3409" s="3" t="inlineStr">
        <is>
          <t>N/A</t>
        </is>
      </c>
      <c r="K3409" s="3" t="inlineStr">
        <is>
          <t>N/A</t>
        </is>
      </c>
      <c r="L3409" s="3" t="inlineStr">
        <is>
          <t>N/A</t>
        </is>
      </c>
      <c r="M3409" s="3" t="inlineStr">
        <is>
          <t>N/A</t>
        </is>
      </c>
      <c r="N3409" s="3" t="inlineStr">
        <is>
          <t>KeywordResearch</t>
        </is>
      </c>
    </row>
    <row r="3410">
      <c r="A3410" s="2" t="inlineStr">
        <is>
          <t>long black silk skirt</t>
        </is>
      </c>
      <c r="B3410" s="2" t="inlineStr">
        <is>
          <t>长尾词</t>
        </is>
      </c>
      <c r="C3410" s="2" t="inlineStr">
        <is>
          <t>常规词</t>
        </is>
      </c>
      <c r="D3410" s="2" t="inlineStr">
        <is>
          <t>C级</t>
        </is>
      </c>
      <c r="E3410" s="2" t="inlineStr">
        <is>
          <t>长尾补充</t>
        </is>
      </c>
      <c r="F3410" s="2" t="n">
        <v>1238</v>
      </c>
      <c r="G3410" s="2" t="n">
        <v>1170232</v>
      </c>
      <c r="H3410" s="10" t="n">
        <v>0.0098</v>
      </c>
      <c r="I3410" s="2" t="inlineStr">
        <is>
          <t>N/A</t>
        </is>
      </c>
      <c r="J3410" s="2" t="inlineStr">
        <is>
          <t>N/A</t>
        </is>
      </c>
      <c r="K3410" s="2" t="inlineStr">
        <is>
          <t>N/A</t>
        </is>
      </c>
      <c r="L3410" s="2" t="inlineStr">
        <is>
          <t>N/A</t>
        </is>
      </c>
      <c r="M3410" s="2" t="inlineStr">
        <is>
          <t>N/A</t>
        </is>
      </c>
      <c r="N3410" s="2" t="inlineStr">
        <is>
          <t>KeywordResearch</t>
        </is>
      </c>
    </row>
    <row r="3411">
      <c r="A3411" s="3" t="inlineStr">
        <is>
          <t>womens silk blouse</t>
        </is>
      </c>
      <c r="B3411" s="3" t="inlineStr">
        <is>
          <t>长尾词</t>
        </is>
      </c>
      <c r="C3411" s="3" t="inlineStr">
        <is>
          <t>常规词</t>
        </is>
      </c>
      <c r="D3411" s="3" t="inlineStr">
        <is>
          <t>C级</t>
        </is>
      </c>
      <c r="E3411" s="3" t="inlineStr">
        <is>
          <t>长尾补充</t>
        </is>
      </c>
      <c r="F3411" s="3" t="n">
        <v>1238</v>
      </c>
      <c r="G3411" s="3" t="n">
        <v>957184</v>
      </c>
      <c r="H3411" s="11" t="n">
        <v>0.011</v>
      </c>
      <c r="I3411" s="3" t="inlineStr">
        <is>
          <t>N/A</t>
        </is>
      </c>
      <c r="J3411" s="3" t="inlineStr">
        <is>
          <t>N/A</t>
        </is>
      </c>
      <c r="K3411" s="3" t="inlineStr">
        <is>
          <t>N/A</t>
        </is>
      </c>
      <c r="L3411" s="3" t="inlineStr">
        <is>
          <t>N/A</t>
        </is>
      </c>
      <c r="M3411" s="3" t="inlineStr">
        <is>
          <t>N/A</t>
        </is>
      </c>
      <c r="N3411" s="3" t="inlineStr">
        <is>
          <t>ExpandKeywords | KeywordMining | KeywordResearch</t>
        </is>
      </c>
    </row>
    <row r="3412">
      <c r="A3412" s="2" t="inlineStr">
        <is>
          <t>organic eye mask</t>
        </is>
      </c>
      <c r="B3412" s="2" t="inlineStr">
        <is>
          <t>长尾词</t>
        </is>
      </c>
      <c r="C3412" s="2" t="inlineStr">
        <is>
          <t>常规词</t>
        </is>
      </c>
      <c r="D3412" s="2" t="inlineStr">
        <is>
          <t>C级</t>
        </is>
      </c>
      <c r="E3412" s="2" t="inlineStr">
        <is>
          <t>长尾补充</t>
        </is>
      </c>
      <c r="F3412" s="2" t="n">
        <v>1237</v>
      </c>
      <c r="G3412" s="2" t="n">
        <v>1172632</v>
      </c>
      <c r="H3412" s="10" t="n">
        <v>0.08119999999999999</v>
      </c>
      <c r="I3412" s="2" t="inlineStr">
        <is>
          <t>N/A</t>
        </is>
      </c>
      <c r="J3412" s="2" t="inlineStr">
        <is>
          <t>N/A</t>
        </is>
      </c>
      <c r="K3412" s="2" t="inlineStr">
        <is>
          <t>N/A</t>
        </is>
      </c>
      <c r="L3412" s="2" t="inlineStr">
        <is>
          <t>N/A</t>
        </is>
      </c>
      <c r="M3412" s="2" t="inlineStr">
        <is>
          <t>N/A</t>
        </is>
      </c>
      <c r="N3412" s="2" t="inlineStr">
        <is>
          <t>KeywordMining</t>
        </is>
      </c>
    </row>
    <row r="3413">
      <c r="A3413" s="3" t="inlineStr">
        <is>
          <t>hair pineapple for curly hair sleep</t>
        </is>
      </c>
      <c r="B3413" s="3" t="inlineStr">
        <is>
          <t>长尾词</t>
        </is>
      </c>
      <c r="C3413" s="3" t="inlineStr">
        <is>
          <t>常规词</t>
        </is>
      </c>
      <c r="D3413" s="3" t="inlineStr">
        <is>
          <t>C级</t>
        </is>
      </c>
      <c r="E3413" s="3" t="inlineStr">
        <is>
          <t>长尾补充</t>
        </is>
      </c>
      <c r="F3413" s="3" t="n">
        <v>1235</v>
      </c>
      <c r="G3413" s="3" t="n">
        <v>1212292</v>
      </c>
      <c r="H3413" s="11" t="n">
        <v>0.0109</v>
      </c>
      <c r="I3413" s="3" t="inlineStr">
        <is>
          <t>N/A</t>
        </is>
      </c>
      <c r="J3413" s="3" t="inlineStr">
        <is>
          <t>N/A</t>
        </is>
      </c>
      <c r="K3413" s="3" t="inlineStr">
        <is>
          <t>N/A</t>
        </is>
      </c>
      <c r="L3413" s="3" t="inlineStr">
        <is>
          <t>N/A</t>
        </is>
      </c>
      <c r="M3413" s="3" t="inlineStr">
        <is>
          <t>N/A</t>
        </is>
      </c>
      <c r="N3413" s="3" t="inlineStr">
        <is>
          <t>KeywordMining</t>
        </is>
      </c>
    </row>
    <row r="3414">
      <c r="A3414" s="2" t="inlineStr">
        <is>
          <t>beaded eye mask</t>
        </is>
      </c>
      <c r="B3414" s="2" t="inlineStr">
        <is>
          <t>长尾词</t>
        </is>
      </c>
      <c r="C3414" s="2" t="inlineStr">
        <is>
          <t>常规词</t>
        </is>
      </c>
      <c r="D3414" s="2" t="inlineStr">
        <is>
          <t>C级</t>
        </is>
      </c>
      <c r="E3414" s="2" t="inlineStr">
        <is>
          <t>长尾补充</t>
        </is>
      </c>
      <c r="F3414" s="2" t="n">
        <v>1235</v>
      </c>
      <c r="G3414" s="2" t="n">
        <v>1205410</v>
      </c>
      <c r="H3414" s="10" t="n">
        <v>0.008200000000000001</v>
      </c>
      <c r="I3414" s="2" t="inlineStr">
        <is>
          <t>N/A</t>
        </is>
      </c>
      <c r="J3414" s="2" t="inlineStr">
        <is>
          <t>N/A</t>
        </is>
      </c>
      <c r="K3414" s="2" t="inlineStr">
        <is>
          <t>N/A</t>
        </is>
      </c>
      <c r="L3414" s="2" t="inlineStr">
        <is>
          <t>N/A</t>
        </is>
      </c>
      <c r="M3414" s="2" t="inlineStr">
        <is>
          <t>N/A</t>
        </is>
      </c>
      <c r="N3414" s="2" t="inlineStr">
        <is>
          <t>KeywordMining</t>
        </is>
      </c>
    </row>
    <row r="3415">
      <c r="A3415" s="3" t="inlineStr">
        <is>
          <t>flashlight with pressure switch</t>
        </is>
      </c>
      <c r="B3415" s="3" t="inlineStr">
        <is>
          <t>长尾词</t>
        </is>
      </c>
      <c r="C3415" s="3" t="inlineStr">
        <is>
          <t>常规词</t>
        </is>
      </c>
      <c r="D3415" s="3" t="inlineStr">
        <is>
          <t>C级</t>
        </is>
      </c>
      <c r="E3415" s="3" t="inlineStr">
        <is>
          <t>长尾补充</t>
        </is>
      </c>
      <c r="F3415" s="3" t="n">
        <v>1231</v>
      </c>
      <c r="G3415" s="3" t="n">
        <v>1124401</v>
      </c>
      <c r="H3415" s="11" t="n">
        <v>0.1657</v>
      </c>
      <c r="I3415" s="3" t="inlineStr">
        <is>
          <t>N/A</t>
        </is>
      </c>
      <c r="J3415" s="3" t="inlineStr">
        <is>
          <t>N/A</t>
        </is>
      </c>
      <c r="K3415" s="3" t="inlineStr">
        <is>
          <t>N/A</t>
        </is>
      </c>
      <c r="L3415" s="3" t="inlineStr">
        <is>
          <t>N/A</t>
        </is>
      </c>
      <c r="M3415" s="3" t="inlineStr">
        <is>
          <t>N/A</t>
        </is>
      </c>
      <c r="N3415" s="3" t="inlineStr">
        <is>
          <t>KeywordResearch</t>
        </is>
      </c>
    </row>
    <row r="3416">
      <c r="A3416" s="2" t="inlineStr">
        <is>
          <t>silk bonnet for sleep women</t>
        </is>
      </c>
      <c r="B3416" s="2" t="inlineStr">
        <is>
          <t>长尾词</t>
        </is>
      </c>
      <c r="C3416" s="2" t="inlineStr">
        <is>
          <t>常规词</t>
        </is>
      </c>
      <c r="D3416" s="2" t="inlineStr">
        <is>
          <t>C级</t>
        </is>
      </c>
      <c r="E3416" s="2" t="inlineStr">
        <is>
          <t>长尾补充</t>
        </is>
      </c>
      <c r="F3416" s="2" t="n">
        <v>1231</v>
      </c>
      <c r="G3416" s="2" t="n">
        <v>1221285</v>
      </c>
      <c r="H3416" s="10" t="n">
        <v>0.0109</v>
      </c>
      <c r="I3416" s="2" t="inlineStr">
        <is>
          <t>N/A</t>
        </is>
      </c>
      <c r="J3416" s="2" t="inlineStr">
        <is>
          <t>N/A</t>
        </is>
      </c>
      <c r="K3416" s="2" t="inlineStr">
        <is>
          <t>N/A</t>
        </is>
      </c>
      <c r="L3416" s="2" t="inlineStr">
        <is>
          <t>N/A</t>
        </is>
      </c>
      <c r="M3416" s="2" t="inlineStr">
        <is>
          <t>N/A</t>
        </is>
      </c>
      <c r="N3416" s="2" t="inlineStr">
        <is>
          <t>KeywordMining | KeywordResearch</t>
        </is>
      </c>
    </row>
    <row r="3417">
      <c r="A3417" s="3" t="inlineStr">
        <is>
          <t>black formal tops for women</t>
        </is>
      </c>
      <c r="B3417" s="3" t="inlineStr">
        <is>
          <t>长尾词</t>
        </is>
      </c>
      <c r="C3417" s="3" t="inlineStr">
        <is>
          <t>常规词</t>
        </is>
      </c>
      <c r="D3417" s="3" t="inlineStr">
        <is>
          <t>C级</t>
        </is>
      </c>
      <c r="E3417" s="3" t="inlineStr">
        <is>
          <t>长尾补充</t>
        </is>
      </c>
      <c r="F3417" s="3" t="n">
        <v>1231</v>
      </c>
      <c r="G3417" s="3" t="n">
        <v>1183250</v>
      </c>
      <c r="H3417" s="11" t="n">
        <v>0.0076</v>
      </c>
      <c r="I3417" s="3" t="inlineStr">
        <is>
          <t>N/A</t>
        </is>
      </c>
      <c r="J3417" s="3" t="inlineStr">
        <is>
          <t>N/A</t>
        </is>
      </c>
      <c r="K3417" s="3" t="inlineStr">
        <is>
          <t>N/A</t>
        </is>
      </c>
      <c r="L3417" s="3" t="inlineStr">
        <is>
          <t>N/A</t>
        </is>
      </c>
      <c r="M3417" s="3" t="inlineStr">
        <is>
          <t>N/A</t>
        </is>
      </c>
      <c r="N3417" s="3" t="inlineStr">
        <is>
          <t>KeywordMining</t>
        </is>
      </c>
    </row>
    <row r="3418">
      <c r="A3418" s="2" t="inlineStr">
        <is>
          <t>womens v neck blouse</t>
        </is>
      </c>
      <c r="B3418" s="2" t="inlineStr">
        <is>
          <t>长尾词</t>
        </is>
      </c>
      <c r="C3418" s="2" t="inlineStr">
        <is>
          <t>常规词</t>
        </is>
      </c>
      <c r="D3418" s="2" t="inlineStr">
        <is>
          <t>C级</t>
        </is>
      </c>
      <c r="E3418" s="2" t="inlineStr">
        <is>
          <t>长尾补充</t>
        </is>
      </c>
      <c r="F3418" s="2" t="n">
        <v>1229</v>
      </c>
      <c r="G3418" s="2" t="n">
        <v>1202516</v>
      </c>
      <c r="H3418" s="10" t="n">
        <v>0.0104</v>
      </c>
      <c r="I3418" s="2" t="inlineStr">
        <is>
          <t>N/A</t>
        </is>
      </c>
      <c r="J3418" s="2" t="inlineStr">
        <is>
          <t>N/A</t>
        </is>
      </c>
      <c r="K3418" s="2" t="inlineStr">
        <is>
          <t>N/A</t>
        </is>
      </c>
      <c r="L3418" s="2" t="inlineStr">
        <is>
          <t>N/A</t>
        </is>
      </c>
      <c r="M3418" s="2" t="inlineStr">
        <is>
          <t>N/A</t>
        </is>
      </c>
      <c r="N3418" s="2" t="inlineStr">
        <is>
          <t>KeywordMining</t>
        </is>
      </c>
    </row>
    <row r="3419">
      <c r="A3419" s="3" t="inlineStr">
        <is>
          <t>comfortable sleep mask</t>
        </is>
      </c>
      <c r="B3419" s="3" t="inlineStr">
        <is>
          <t>长尾词</t>
        </is>
      </c>
      <c r="C3419" s="3" t="inlineStr">
        <is>
          <t>常规词</t>
        </is>
      </c>
      <c r="D3419" s="3" t="inlineStr">
        <is>
          <t>C级</t>
        </is>
      </c>
      <c r="E3419" s="3" t="inlineStr">
        <is>
          <t>长尾补充</t>
        </is>
      </c>
      <c r="F3419" s="3" t="n">
        <v>1229</v>
      </c>
      <c r="G3419" s="3" t="n">
        <v>1208156</v>
      </c>
      <c r="H3419" s="11" t="n">
        <v>0.2046</v>
      </c>
      <c r="I3419" s="3" t="inlineStr">
        <is>
          <t>N/A</t>
        </is>
      </c>
      <c r="J3419" s="3" t="inlineStr">
        <is>
          <t>N/A</t>
        </is>
      </c>
      <c r="K3419" s="3" t="inlineStr">
        <is>
          <t>N/A</t>
        </is>
      </c>
      <c r="L3419" s="3" t="inlineStr">
        <is>
          <t>N/A</t>
        </is>
      </c>
      <c r="M3419" s="3" t="inlineStr">
        <is>
          <t>N/A</t>
        </is>
      </c>
      <c r="N3419" s="3" t="inlineStr">
        <is>
          <t>KeywordMining</t>
        </is>
      </c>
    </row>
    <row r="3420">
      <c r="A3420" s="2" t="inlineStr">
        <is>
          <t>dog silk pajamas</t>
        </is>
      </c>
      <c r="B3420" s="2" t="inlineStr">
        <is>
          <t>长尾词</t>
        </is>
      </c>
      <c r="C3420" s="2" t="inlineStr">
        <is>
          <t>常规词</t>
        </is>
      </c>
      <c r="D3420" s="2" t="inlineStr">
        <is>
          <t>C级</t>
        </is>
      </c>
      <c r="E3420" s="2" t="inlineStr">
        <is>
          <t>长尾补充</t>
        </is>
      </c>
      <c r="F3420" s="2" t="n">
        <v>1229</v>
      </c>
      <c r="G3420" s="2" t="n">
        <v>1186616</v>
      </c>
      <c r="H3420" s="10" t="n">
        <v>0.056</v>
      </c>
      <c r="I3420" s="2" t="inlineStr">
        <is>
          <t>N/A</t>
        </is>
      </c>
      <c r="J3420" s="2" t="inlineStr">
        <is>
          <t>N/A</t>
        </is>
      </c>
      <c r="K3420" s="2" t="inlineStr">
        <is>
          <t>N/A</t>
        </is>
      </c>
      <c r="L3420" s="2" t="inlineStr">
        <is>
          <t>N/A</t>
        </is>
      </c>
      <c r="M3420" s="2" t="inlineStr">
        <is>
          <t>N/A</t>
        </is>
      </c>
      <c r="N3420" s="2" t="inlineStr">
        <is>
          <t>KeywordResearch</t>
        </is>
      </c>
    </row>
    <row r="3421">
      <c r="A3421" s="3" t="inlineStr">
        <is>
          <t>casual office tops for women</t>
        </is>
      </c>
      <c r="B3421" s="3" t="inlineStr">
        <is>
          <t>长尾词</t>
        </is>
      </c>
      <c r="C3421" s="3" t="inlineStr">
        <is>
          <t>常规词</t>
        </is>
      </c>
      <c r="D3421" s="3" t="inlineStr">
        <is>
          <t>C级</t>
        </is>
      </c>
      <c r="E3421" s="3" t="inlineStr">
        <is>
          <t>长尾补充</t>
        </is>
      </c>
      <c r="F3421" s="3" t="n">
        <v>1229</v>
      </c>
      <c r="G3421" s="3" t="n">
        <v>1184571</v>
      </c>
      <c r="H3421" s="11" t="n">
        <v>0.008699999999999999</v>
      </c>
      <c r="I3421" s="3" t="inlineStr">
        <is>
          <t>N/A</t>
        </is>
      </c>
      <c r="J3421" s="3" t="inlineStr">
        <is>
          <t>N/A</t>
        </is>
      </c>
      <c r="K3421" s="3" t="inlineStr">
        <is>
          <t>N/A</t>
        </is>
      </c>
      <c r="L3421" s="3" t="inlineStr">
        <is>
          <t>N/A</t>
        </is>
      </c>
      <c r="M3421" s="3" t="inlineStr">
        <is>
          <t>N/A</t>
        </is>
      </c>
      <c r="N3421" s="3" t="inlineStr">
        <is>
          <t>KeywordMining</t>
        </is>
      </c>
    </row>
    <row r="3422">
      <c r="A3422" s="2" t="inlineStr">
        <is>
          <t>black silk pillow case</t>
        </is>
      </c>
      <c r="B3422" s="2" t="inlineStr">
        <is>
          <t>长尾词</t>
        </is>
      </c>
      <c r="C3422" s="2" t="inlineStr">
        <is>
          <t>常规词</t>
        </is>
      </c>
      <c r="D3422" s="2" t="inlineStr">
        <is>
          <t>C级</t>
        </is>
      </c>
      <c r="E3422" s="2" t="inlineStr">
        <is>
          <t>长尾补充</t>
        </is>
      </c>
      <c r="F3422" s="2" t="n">
        <v>1229</v>
      </c>
      <c r="G3422" s="2" t="n">
        <v>1161295</v>
      </c>
      <c r="H3422" s="10" t="n">
        <v>0.0825</v>
      </c>
      <c r="I3422" s="2" t="inlineStr">
        <is>
          <t>N/A</t>
        </is>
      </c>
      <c r="J3422" s="2" t="inlineStr">
        <is>
          <t>N/A</t>
        </is>
      </c>
      <c r="K3422" s="2" t="inlineStr">
        <is>
          <t>N/A</t>
        </is>
      </c>
      <c r="L3422" s="2" t="inlineStr">
        <is>
          <t>N/A</t>
        </is>
      </c>
      <c r="M3422" s="2" t="inlineStr">
        <is>
          <t>N/A</t>
        </is>
      </c>
      <c r="N3422" s="2" t="inlineStr">
        <is>
          <t>KeywordMining</t>
        </is>
      </c>
    </row>
    <row r="3423">
      <c r="A3423" s="3" t="inlineStr">
        <is>
          <t>girls eye mask</t>
        </is>
      </c>
      <c r="B3423" s="3" t="inlineStr">
        <is>
          <t>长尾词</t>
        </is>
      </c>
      <c r="C3423" s="3" t="inlineStr">
        <is>
          <t>常规词</t>
        </is>
      </c>
      <c r="D3423" s="3" t="inlineStr">
        <is>
          <t>C级</t>
        </is>
      </c>
      <c r="E3423" s="3" t="inlineStr">
        <is>
          <t>长尾补充</t>
        </is>
      </c>
      <c r="F3423" s="3" t="n">
        <v>1228</v>
      </c>
      <c r="G3423" s="3" t="n">
        <v>1166775</v>
      </c>
      <c r="H3423" s="11" t="n">
        <v>0.172</v>
      </c>
      <c r="I3423" s="3" t="inlineStr">
        <is>
          <t>N/A</t>
        </is>
      </c>
      <c r="J3423" s="3" t="inlineStr">
        <is>
          <t>N/A</t>
        </is>
      </c>
      <c r="K3423" s="3" t="inlineStr">
        <is>
          <t>N/A</t>
        </is>
      </c>
      <c r="L3423" s="3" t="inlineStr">
        <is>
          <t>N/A</t>
        </is>
      </c>
      <c r="M3423" s="3" t="inlineStr">
        <is>
          <t>N/A</t>
        </is>
      </c>
      <c r="N3423" s="3" t="inlineStr">
        <is>
          <t>KeywordMining</t>
        </is>
      </c>
    </row>
    <row r="3424">
      <c r="A3424" s="2" t="inlineStr">
        <is>
          <t>scarf blouses for women</t>
        </is>
      </c>
      <c r="B3424" s="2" t="inlineStr">
        <is>
          <t>长尾词</t>
        </is>
      </c>
      <c r="C3424" s="2" t="inlineStr">
        <is>
          <t>常规词</t>
        </is>
      </c>
      <c r="D3424" s="2" t="inlineStr">
        <is>
          <t>C级</t>
        </is>
      </c>
      <c r="E3424" s="2" t="inlineStr">
        <is>
          <t>长尾补充</t>
        </is>
      </c>
      <c r="F3424" s="2" t="n">
        <v>1228</v>
      </c>
      <c r="G3424" s="2" t="n">
        <v>1220712</v>
      </c>
      <c r="H3424" s="10" t="n">
        <v>0.0057</v>
      </c>
      <c r="I3424" s="2" t="inlineStr">
        <is>
          <t>N/A</t>
        </is>
      </c>
      <c r="J3424" s="2" t="inlineStr">
        <is>
          <t>N/A</t>
        </is>
      </c>
      <c r="K3424" s="2" t="inlineStr">
        <is>
          <t>N/A</t>
        </is>
      </c>
      <c r="L3424" s="2" t="inlineStr">
        <is>
          <t>N/A</t>
        </is>
      </c>
      <c r="M3424" s="2" t="inlineStr">
        <is>
          <t>N/A</t>
        </is>
      </c>
      <c r="N3424" s="2" t="inlineStr">
        <is>
          <t>KeywordMining</t>
        </is>
      </c>
    </row>
    <row r="3425">
      <c r="A3425" s="3" t="inlineStr">
        <is>
          <t>curly hair hair ties</t>
        </is>
      </c>
      <c r="B3425" s="3" t="inlineStr">
        <is>
          <t>长尾词</t>
        </is>
      </c>
      <c r="C3425" s="3" t="inlineStr">
        <is>
          <t>常规词</t>
        </is>
      </c>
      <c r="D3425" s="3" t="inlineStr">
        <is>
          <t>C级</t>
        </is>
      </c>
      <c r="E3425" s="3" t="inlineStr">
        <is>
          <t>长尾补充</t>
        </is>
      </c>
      <c r="F3425" s="3" t="n">
        <v>1227</v>
      </c>
      <c r="G3425" s="3" t="n">
        <v>1142887</v>
      </c>
      <c r="H3425" s="11" t="n">
        <v>0.0406</v>
      </c>
      <c r="I3425" s="3" t="inlineStr">
        <is>
          <t>N/A</t>
        </is>
      </c>
      <c r="J3425" s="3" t="inlineStr">
        <is>
          <t>N/A</t>
        </is>
      </c>
      <c r="K3425" s="3" t="inlineStr">
        <is>
          <t>N/A</t>
        </is>
      </c>
      <c r="L3425" s="3" t="inlineStr">
        <is>
          <t>N/A</t>
        </is>
      </c>
      <c r="M3425" s="3" t="inlineStr">
        <is>
          <t>N/A</t>
        </is>
      </c>
      <c r="N3425" s="3" t="inlineStr">
        <is>
          <t>KeywordMining</t>
        </is>
      </c>
    </row>
    <row r="3426">
      <c r="A3426" s="2" t="inlineStr">
        <is>
          <t>navy silk pillowcase</t>
        </is>
      </c>
      <c r="B3426" s="2" t="inlineStr">
        <is>
          <t>长尾词</t>
        </is>
      </c>
      <c r="C3426" s="2" t="inlineStr">
        <is>
          <t>常规词</t>
        </is>
      </c>
      <c r="D3426" s="2" t="inlineStr">
        <is>
          <t>C级</t>
        </is>
      </c>
      <c r="E3426" s="2" t="inlineStr">
        <is>
          <t>长尾补充</t>
        </is>
      </c>
      <c r="F3426" s="2" t="n">
        <v>1226</v>
      </c>
      <c r="G3426" s="2" t="n">
        <v>1194123</v>
      </c>
      <c r="H3426" s="10" t="n">
        <v>0.179</v>
      </c>
      <c r="I3426" s="2" t="inlineStr">
        <is>
          <t>N/A</t>
        </is>
      </c>
      <c r="J3426" s="2" t="inlineStr">
        <is>
          <t>N/A</t>
        </is>
      </c>
      <c r="K3426" s="2" t="inlineStr">
        <is>
          <t>N/A</t>
        </is>
      </c>
      <c r="L3426" s="2" t="inlineStr">
        <is>
          <t>N/A</t>
        </is>
      </c>
      <c r="M3426" s="2" t="inlineStr">
        <is>
          <t>N/A</t>
        </is>
      </c>
      <c r="N3426" s="2" t="inlineStr">
        <is>
          <t>KeywordMining</t>
        </is>
      </c>
    </row>
    <row r="3427">
      <c r="A3427" s="3" t="inlineStr">
        <is>
          <t>14500 flashlight</t>
        </is>
      </c>
      <c r="B3427" s="3" t="inlineStr">
        <is>
          <t>长尾词</t>
        </is>
      </c>
      <c r="C3427" s="3" t="inlineStr">
        <is>
          <t>常规词</t>
        </is>
      </c>
      <c r="D3427" s="3" t="inlineStr">
        <is>
          <t>C级</t>
        </is>
      </c>
      <c r="E3427" s="3" t="inlineStr">
        <is>
          <t>长尾补充</t>
        </is>
      </c>
      <c r="F3427" s="3" t="n">
        <v>1225</v>
      </c>
      <c r="G3427" s="3" t="n">
        <v>1226490</v>
      </c>
      <c r="H3427" s="11" t="n">
        <v>0.0057</v>
      </c>
      <c r="I3427" s="3" t="inlineStr">
        <is>
          <t>N/A</t>
        </is>
      </c>
      <c r="J3427" s="3" t="inlineStr">
        <is>
          <t>N/A</t>
        </is>
      </c>
      <c r="K3427" s="3" t="inlineStr">
        <is>
          <t>N/A</t>
        </is>
      </c>
      <c r="L3427" s="3" t="inlineStr">
        <is>
          <t>N/A</t>
        </is>
      </c>
      <c r="M3427" s="3" t="inlineStr">
        <is>
          <t>N/A</t>
        </is>
      </c>
      <c r="N3427" s="3" t="inlineStr">
        <is>
          <t>KeywordResearch</t>
        </is>
      </c>
    </row>
    <row r="3428">
      <c r="A3428" s="2" t="inlineStr">
        <is>
          <t>kitsch hair tie</t>
        </is>
      </c>
      <c r="B3428" s="2" t="inlineStr">
        <is>
          <t>长尾词</t>
        </is>
      </c>
      <c r="C3428" s="2" t="inlineStr">
        <is>
          <t>常规词</t>
        </is>
      </c>
      <c r="D3428" s="2" t="inlineStr">
        <is>
          <t>C级</t>
        </is>
      </c>
      <c r="E3428" s="2" t="inlineStr">
        <is>
          <t>长尾补充</t>
        </is>
      </c>
      <c r="F3428" s="2" t="n">
        <v>1223</v>
      </c>
      <c r="G3428" s="2" t="n">
        <v>1191387</v>
      </c>
      <c r="H3428" s="10" t="n">
        <v>0.0568</v>
      </c>
      <c r="I3428" s="2" t="inlineStr">
        <is>
          <t>N/A</t>
        </is>
      </c>
      <c r="J3428" s="2" t="inlineStr">
        <is>
          <t>N/A</t>
        </is>
      </c>
      <c r="K3428" s="2" t="inlineStr">
        <is>
          <t>N/A</t>
        </is>
      </c>
      <c r="L3428" s="2" t="inlineStr">
        <is>
          <t>N/A</t>
        </is>
      </c>
      <c r="M3428" s="2" t="inlineStr">
        <is>
          <t>N/A</t>
        </is>
      </c>
      <c r="N3428" s="2" t="inlineStr">
        <is>
          <t>KeywordMining</t>
        </is>
      </c>
    </row>
    <row r="3429">
      <c r="A3429" s="3" t="inlineStr">
        <is>
          <t>womens white cami</t>
        </is>
      </c>
      <c r="B3429" s="3" t="inlineStr">
        <is>
          <t>长尾词</t>
        </is>
      </c>
      <c r="C3429" s="3" t="inlineStr">
        <is>
          <t>常规词</t>
        </is>
      </c>
      <c r="D3429" s="3" t="inlineStr">
        <is>
          <t>C级</t>
        </is>
      </c>
      <c r="E3429" s="3" t="inlineStr">
        <is>
          <t>长尾补充</t>
        </is>
      </c>
      <c r="F3429" s="3" t="n">
        <v>1222</v>
      </c>
      <c r="G3429" s="3" t="n">
        <v>1158117</v>
      </c>
      <c r="H3429" s="11" t="n">
        <v>0.0048</v>
      </c>
      <c r="I3429" s="3" t="inlineStr">
        <is>
          <t>N/A</t>
        </is>
      </c>
      <c r="J3429" s="3" t="inlineStr">
        <is>
          <t>N/A</t>
        </is>
      </c>
      <c r="K3429" s="3" t="inlineStr">
        <is>
          <t>N/A</t>
        </is>
      </c>
      <c r="L3429" s="3" t="inlineStr">
        <is>
          <t>N/A</t>
        </is>
      </c>
      <c r="M3429" s="3" t="inlineStr">
        <is>
          <t>N/A</t>
        </is>
      </c>
      <c r="N3429" s="3" t="inlineStr">
        <is>
          <t>KeywordMining</t>
        </is>
      </c>
    </row>
    <row r="3430">
      <c r="A3430" s="2" t="inlineStr">
        <is>
          <t>net hair wrap for silk press</t>
        </is>
      </c>
      <c r="B3430" s="2" t="inlineStr">
        <is>
          <t>长尾词</t>
        </is>
      </c>
      <c r="C3430" s="2" t="inlineStr">
        <is>
          <t>常规词</t>
        </is>
      </c>
      <c r="D3430" s="2" t="inlineStr">
        <is>
          <t>C级</t>
        </is>
      </c>
      <c r="E3430" s="2" t="inlineStr">
        <is>
          <t>长尾补充</t>
        </is>
      </c>
      <c r="F3430" s="2" t="n">
        <v>1222</v>
      </c>
      <c r="G3430" s="2" t="n">
        <v>1241333</v>
      </c>
      <c r="H3430" s="10" t="n">
        <v>0.006</v>
      </c>
      <c r="I3430" s="2" t="inlineStr">
        <is>
          <t>N/A</t>
        </is>
      </c>
      <c r="J3430" s="2" t="inlineStr">
        <is>
          <t>N/A</t>
        </is>
      </c>
      <c r="K3430" s="2" t="inlineStr">
        <is>
          <t>N/A</t>
        </is>
      </c>
      <c r="L3430" s="2" t="inlineStr">
        <is>
          <t>N/A</t>
        </is>
      </c>
      <c r="M3430" s="2" t="inlineStr">
        <is>
          <t>N/A</t>
        </is>
      </c>
      <c r="N3430" s="2" t="inlineStr">
        <is>
          <t>KeywordResearch</t>
        </is>
      </c>
    </row>
    <row r="3431">
      <c r="A3431" s="3" t="inlineStr">
        <is>
          <t>silky shirts for women</t>
        </is>
      </c>
      <c r="B3431" s="3" t="inlineStr">
        <is>
          <t>长尾词</t>
        </is>
      </c>
      <c r="C3431" s="3" t="inlineStr">
        <is>
          <t>常规词</t>
        </is>
      </c>
      <c r="D3431" s="3" t="inlineStr">
        <is>
          <t>C级</t>
        </is>
      </c>
      <c r="E3431" s="3" t="inlineStr">
        <is>
          <t>长尾补充</t>
        </is>
      </c>
      <c r="F3431" s="3" t="n">
        <v>1221</v>
      </c>
      <c r="G3431" s="3" t="n">
        <v>1221294</v>
      </c>
      <c r="H3431" s="11" t="n">
        <v>0.007</v>
      </c>
      <c r="I3431" s="3" t="inlineStr">
        <is>
          <t>N/A</t>
        </is>
      </c>
      <c r="J3431" s="3" t="inlineStr">
        <is>
          <t>N/A</t>
        </is>
      </c>
      <c r="K3431" s="3" t="inlineStr">
        <is>
          <t>N/A</t>
        </is>
      </c>
      <c r="L3431" s="3" t="inlineStr">
        <is>
          <t>N/A</t>
        </is>
      </c>
      <c r="M3431" s="3" t="inlineStr">
        <is>
          <t>N/A</t>
        </is>
      </c>
      <c r="N3431" s="3" t="inlineStr">
        <is>
          <t>KeywordMining</t>
        </is>
      </c>
    </row>
    <row r="3432">
      <c r="A3432" s="2" t="inlineStr">
        <is>
          <t>silk caps for women</t>
        </is>
      </c>
      <c r="B3432" s="2" t="inlineStr">
        <is>
          <t>长尾词</t>
        </is>
      </c>
      <c r="C3432" s="2" t="inlineStr">
        <is>
          <t>常规词</t>
        </is>
      </c>
      <c r="D3432" s="2" t="inlineStr">
        <is>
          <t>C级</t>
        </is>
      </c>
      <c r="E3432" s="2" t="inlineStr">
        <is>
          <t>长尾补充</t>
        </is>
      </c>
      <c r="F3432" s="2" t="n">
        <v>1220</v>
      </c>
      <c r="G3432" s="2" t="n">
        <v>1221286</v>
      </c>
      <c r="H3432" s="10" t="n">
        <v>0.0948</v>
      </c>
      <c r="I3432" s="2" t="inlineStr">
        <is>
          <t>N/A</t>
        </is>
      </c>
      <c r="J3432" s="2" t="inlineStr">
        <is>
          <t>N/A</t>
        </is>
      </c>
      <c r="K3432" s="2" t="inlineStr">
        <is>
          <t>N/A</t>
        </is>
      </c>
      <c r="L3432" s="2" t="inlineStr">
        <is>
          <t>N/A</t>
        </is>
      </c>
      <c r="M3432" s="2" t="inlineStr">
        <is>
          <t>N/A</t>
        </is>
      </c>
      <c r="N3432" s="2" t="inlineStr">
        <is>
          <t>KeywordMining | KeywordResearch</t>
        </is>
      </c>
    </row>
    <row r="3433">
      <c r="A3433" s="3" t="inlineStr">
        <is>
          <t>sleep mask cotton</t>
        </is>
      </c>
      <c r="B3433" s="3" t="inlineStr">
        <is>
          <t>长尾词</t>
        </is>
      </c>
      <c r="C3433" s="3" t="inlineStr">
        <is>
          <t>常规词</t>
        </is>
      </c>
      <c r="D3433" s="3" t="inlineStr">
        <is>
          <t>C级</t>
        </is>
      </c>
      <c r="E3433" s="3" t="inlineStr">
        <is>
          <t>长尾补充</t>
        </is>
      </c>
      <c r="F3433" s="3" t="n">
        <v>1220</v>
      </c>
      <c r="G3433" s="3" t="n">
        <v>1245909</v>
      </c>
      <c r="H3433" s="11" t="n">
        <v>0.0494</v>
      </c>
      <c r="I3433" s="3" t="inlineStr">
        <is>
          <t>N/A</t>
        </is>
      </c>
      <c r="J3433" s="3" t="inlineStr">
        <is>
          <t>N/A</t>
        </is>
      </c>
      <c r="K3433" s="3" t="inlineStr">
        <is>
          <t>N/A</t>
        </is>
      </c>
      <c r="L3433" s="3" t="inlineStr">
        <is>
          <t>N/A</t>
        </is>
      </c>
      <c r="M3433" s="3" t="inlineStr">
        <is>
          <t>N/A</t>
        </is>
      </c>
      <c r="N3433" s="3" t="inlineStr">
        <is>
          <t>KeywordMining</t>
        </is>
      </c>
    </row>
    <row r="3434">
      <c r="A3434" s="2" t="inlineStr">
        <is>
          <t>power bank with flashlight</t>
        </is>
      </c>
      <c r="B3434" s="2" t="inlineStr">
        <is>
          <t>长尾词</t>
        </is>
      </c>
      <c r="C3434" s="2" t="inlineStr">
        <is>
          <t>常规词</t>
        </is>
      </c>
      <c r="D3434" s="2" t="inlineStr">
        <is>
          <t>C级</t>
        </is>
      </c>
      <c r="E3434" s="2" t="inlineStr">
        <is>
          <t>长尾补充</t>
        </is>
      </c>
      <c r="F3434" s="2" t="n">
        <v>1219</v>
      </c>
      <c r="G3434" s="2" t="n">
        <v>1219208</v>
      </c>
      <c r="H3434" s="10" t="n">
        <v>0.075</v>
      </c>
      <c r="I3434" s="2" t="inlineStr">
        <is>
          <t>N/A</t>
        </is>
      </c>
      <c r="J3434" s="2" t="inlineStr">
        <is>
          <t>N/A</t>
        </is>
      </c>
      <c r="K3434" s="2" t="inlineStr">
        <is>
          <t>N/A</t>
        </is>
      </c>
      <c r="L3434" s="2" t="inlineStr">
        <is>
          <t>N/A</t>
        </is>
      </c>
      <c r="M3434" s="2" t="inlineStr">
        <is>
          <t>N/A</t>
        </is>
      </c>
      <c r="N3434" s="2" t="inlineStr">
        <is>
          <t>KeywordResearch</t>
        </is>
      </c>
    </row>
    <row r="3435">
      <c r="A3435" s="3" t="inlineStr">
        <is>
          <t>night masks for sleeping</t>
        </is>
      </c>
      <c r="B3435" s="3" t="inlineStr">
        <is>
          <t>长尾词</t>
        </is>
      </c>
      <c r="C3435" s="3" t="inlineStr">
        <is>
          <t>常规词</t>
        </is>
      </c>
      <c r="D3435" s="3" t="inlineStr">
        <is>
          <t>C级</t>
        </is>
      </c>
      <c r="E3435" s="3" t="inlineStr">
        <is>
          <t>长尾补充</t>
        </is>
      </c>
      <c r="F3435" s="3" t="n">
        <v>1219</v>
      </c>
      <c r="G3435" s="3" t="n">
        <v>1241421</v>
      </c>
      <c r="H3435" s="11" t="n">
        <v>0.1683</v>
      </c>
      <c r="I3435" s="3" t="inlineStr">
        <is>
          <t>N/A</t>
        </is>
      </c>
      <c r="J3435" s="3" t="inlineStr">
        <is>
          <t>N/A</t>
        </is>
      </c>
      <c r="K3435" s="3" t="inlineStr">
        <is>
          <t>N/A</t>
        </is>
      </c>
      <c r="L3435" s="3" t="inlineStr">
        <is>
          <t>N/A</t>
        </is>
      </c>
      <c r="M3435" s="3" t="inlineStr">
        <is>
          <t>N/A</t>
        </is>
      </c>
      <c r="N3435" s="3" t="inlineStr">
        <is>
          <t>KeywordMining</t>
        </is>
      </c>
    </row>
    <row r="3436">
      <c r="A3436" s="2" t="inlineStr">
        <is>
          <t>burgundy blouse for women</t>
        </is>
      </c>
      <c r="B3436" s="2" t="inlineStr">
        <is>
          <t>长尾词</t>
        </is>
      </c>
      <c r="C3436" s="2" t="inlineStr">
        <is>
          <t>常规词</t>
        </is>
      </c>
      <c r="D3436" s="2" t="inlineStr">
        <is>
          <t>C级</t>
        </is>
      </c>
      <c r="E3436" s="2" t="inlineStr">
        <is>
          <t>长尾补充</t>
        </is>
      </c>
      <c r="F3436" s="2" t="n">
        <v>1218</v>
      </c>
      <c r="G3436" s="2" t="n">
        <v>1184106</v>
      </c>
      <c r="H3436" s="10" t="n">
        <v>0.0065</v>
      </c>
      <c r="I3436" s="2" t="inlineStr">
        <is>
          <t>N/A</t>
        </is>
      </c>
      <c r="J3436" s="2" t="inlineStr">
        <is>
          <t>N/A</t>
        </is>
      </c>
      <c r="K3436" s="2" t="inlineStr">
        <is>
          <t>N/A</t>
        </is>
      </c>
      <c r="L3436" s="2" t="inlineStr">
        <is>
          <t>N/A</t>
        </is>
      </c>
      <c r="M3436" s="2" t="inlineStr">
        <is>
          <t>N/A</t>
        </is>
      </c>
      <c r="N3436" s="2" t="inlineStr">
        <is>
          <t>KeywordMining</t>
        </is>
      </c>
    </row>
    <row r="3437">
      <c r="A3437" s="3" t="inlineStr">
        <is>
          <t>rechargeable small flashlight</t>
        </is>
      </c>
      <c r="B3437" s="3" t="inlineStr">
        <is>
          <t>长尾词</t>
        </is>
      </c>
      <c r="C3437" s="3" t="inlineStr">
        <is>
          <t>常规词</t>
        </is>
      </c>
      <c r="D3437" s="3" t="inlineStr">
        <is>
          <t>C级</t>
        </is>
      </c>
      <c r="E3437" s="3" t="inlineStr">
        <is>
          <t>长尾补充</t>
        </is>
      </c>
      <c r="F3437" s="3" t="n">
        <v>1217</v>
      </c>
      <c r="G3437" s="3" t="n">
        <v>1244115</v>
      </c>
      <c r="H3437" s="11" t="n">
        <v>0.009299999999999999</v>
      </c>
      <c r="I3437" s="3" t="inlineStr">
        <is>
          <t>N/A</t>
        </is>
      </c>
      <c r="J3437" s="3" t="inlineStr">
        <is>
          <t>N/A</t>
        </is>
      </c>
      <c r="K3437" s="3" t="inlineStr">
        <is>
          <t>N/A</t>
        </is>
      </c>
      <c r="L3437" s="3" t="inlineStr">
        <is>
          <t>N/A</t>
        </is>
      </c>
      <c r="M3437" s="3" t="inlineStr">
        <is>
          <t>N/A</t>
        </is>
      </c>
      <c r="N3437" s="3" t="inlineStr">
        <is>
          <t>KeywordResearch</t>
        </is>
      </c>
    </row>
    <row r="3438">
      <c r="A3438" s="2" t="inlineStr">
        <is>
          <t>zara clothes for women</t>
        </is>
      </c>
      <c r="B3438" s="2" t="inlineStr">
        <is>
          <t>长尾词</t>
        </is>
      </c>
      <c r="C3438" s="2" t="inlineStr">
        <is>
          <t>常规词</t>
        </is>
      </c>
      <c r="D3438" s="2" t="inlineStr">
        <is>
          <t>C级</t>
        </is>
      </c>
      <c r="E3438" s="2" t="inlineStr">
        <is>
          <t>长尾补充</t>
        </is>
      </c>
      <c r="F3438" s="2" t="n">
        <v>1214</v>
      </c>
      <c r="G3438" s="2" t="n">
        <v>1250816</v>
      </c>
      <c r="H3438" s="10" t="n">
        <v>0.0073</v>
      </c>
      <c r="I3438" s="2" t="inlineStr">
        <is>
          <t>N/A</t>
        </is>
      </c>
      <c r="J3438" s="2" t="inlineStr">
        <is>
          <t>N/A</t>
        </is>
      </c>
      <c r="K3438" s="2" t="inlineStr">
        <is>
          <t>N/A</t>
        </is>
      </c>
      <c r="L3438" s="2" t="inlineStr">
        <is>
          <t>N/A</t>
        </is>
      </c>
      <c r="M3438" s="2" t="inlineStr">
        <is>
          <t>N/A</t>
        </is>
      </c>
      <c r="N3438" s="2" t="inlineStr">
        <is>
          <t>KeywordMining</t>
        </is>
      </c>
    </row>
    <row r="3439">
      <c r="A3439" s="3" t="inlineStr">
        <is>
          <t>torch flashlight</t>
        </is>
      </c>
      <c r="B3439" s="3" t="inlineStr">
        <is>
          <t>长尾词</t>
        </is>
      </c>
      <c r="C3439" s="3" t="inlineStr">
        <is>
          <t>常规词</t>
        </is>
      </c>
      <c r="D3439" s="3" t="inlineStr">
        <is>
          <t>C级</t>
        </is>
      </c>
      <c r="E3439" s="3" t="inlineStr">
        <is>
          <t>长尾补充</t>
        </is>
      </c>
      <c r="F3439" s="3" t="n">
        <v>1213</v>
      </c>
      <c r="G3439" s="3" t="n">
        <v>1156349</v>
      </c>
      <c r="H3439" s="11" t="n">
        <v>0.0518</v>
      </c>
      <c r="I3439" s="3" t="inlineStr">
        <is>
          <t>N/A</t>
        </is>
      </c>
      <c r="J3439" s="3" t="inlineStr">
        <is>
          <t>N/A</t>
        </is>
      </c>
      <c r="K3439" s="3" t="inlineStr">
        <is>
          <t>N/A</t>
        </is>
      </c>
      <c r="L3439" s="3" t="inlineStr">
        <is>
          <t>N/A</t>
        </is>
      </c>
      <c r="M3439" s="3" t="inlineStr">
        <is>
          <t>N/A</t>
        </is>
      </c>
      <c r="N3439" s="3" t="inlineStr">
        <is>
          <t>KeywordResearch</t>
        </is>
      </c>
    </row>
    <row r="3440">
      <c r="A3440" s="2" t="inlineStr">
        <is>
          <t>black silk shirt men</t>
        </is>
      </c>
      <c r="B3440" s="2" t="inlineStr">
        <is>
          <t>长尾词</t>
        </is>
      </c>
      <c r="C3440" s="2" t="inlineStr">
        <is>
          <t>常规词</t>
        </is>
      </c>
      <c r="D3440" s="2" t="inlineStr">
        <is>
          <t>C级</t>
        </is>
      </c>
      <c r="E3440" s="2" t="inlineStr">
        <is>
          <t>长尾补充</t>
        </is>
      </c>
      <c r="F3440" s="2" t="n">
        <v>1213</v>
      </c>
      <c r="G3440" s="2" t="n">
        <v>1120211</v>
      </c>
      <c r="H3440" s="10" t="n">
        <v>0.0472</v>
      </c>
      <c r="I3440" s="2" t="inlineStr">
        <is>
          <t>N/A</t>
        </is>
      </c>
      <c r="J3440" s="2" t="inlineStr">
        <is>
          <t>N/A</t>
        </is>
      </c>
      <c r="K3440" s="2" t="inlineStr">
        <is>
          <t>N/A</t>
        </is>
      </c>
      <c r="L3440" s="2" t="inlineStr">
        <is>
          <t>N/A</t>
        </is>
      </c>
      <c r="M3440" s="2" t="inlineStr">
        <is>
          <t>N/A</t>
        </is>
      </c>
      <c r="N3440" s="2" t="inlineStr">
        <is>
          <t>KeywordResearch</t>
        </is>
      </c>
    </row>
    <row r="3441">
      <c r="A3441" s="3" t="inlineStr">
        <is>
          <t>black silk nightgown</t>
        </is>
      </c>
      <c r="B3441" s="3" t="inlineStr">
        <is>
          <t>长尾词</t>
        </is>
      </c>
      <c r="C3441" s="3" t="inlineStr">
        <is>
          <t>常规词</t>
        </is>
      </c>
      <c r="D3441" s="3" t="inlineStr">
        <is>
          <t>C级</t>
        </is>
      </c>
      <c r="E3441" s="3" t="inlineStr">
        <is>
          <t>长尾补充</t>
        </is>
      </c>
      <c r="F3441" s="3" t="n">
        <v>1212</v>
      </c>
      <c r="G3441" s="3" t="n">
        <v>1140485</v>
      </c>
      <c r="H3441" s="11" t="n">
        <v>0.0115</v>
      </c>
      <c r="I3441" s="3" t="inlineStr">
        <is>
          <t>N/A</t>
        </is>
      </c>
      <c r="J3441" s="3" t="inlineStr">
        <is>
          <t>N/A</t>
        </is>
      </c>
      <c r="K3441" s="3" t="inlineStr">
        <is>
          <t>N/A</t>
        </is>
      </c>
      <c r="L3441" s="3" t="inlineStr">
        <is>
          <t>N/A</t>
        </is>
      </c>
      <c r="M3441" s="3" t="inlineStr">
        <is>
          <t>N/A</t>
        </is>
      </c>
      <c r="N3441" s="3" t="inlineStr">
        <is>
          <t>KeywordResearch</t>
        </is>
      </c>
    </row>
    <row r="3442">
      <c r="A3442" s="2" t="inlineStr">
        <is>
          <t>silk handkerchiefs for men</t>
        </is>
      </c>
      <c r="B3442" s="2" t="inlineStr">
        <is>
          <t>长尾词</t>
        </is>
      </c>
      <c r="C3442" s="2" t="inlineStr">
        <is>
          <t>常规词</t>
        </is>
      </c>
      <c r="D3442" s="2" t="inlineStr">
        <is>
          <t>C级</t>
        </is>
      </c>
      <c r="E3442" s="2" t="inlineStr">
        <is>
          <t>长尾补充</t>
        </is>
      </c>
      <c r="F3442" s="2" t="n">
        <v>1211</v>
      </c>
      <c r="G3442" s="2" t="n">
        <v>1221289</v>
      </c>
      <c r="H3442" s="10" t="n">
        <v>0.0305</v>
      </c>
      <c r="I3442" s="2" t="inlineStr">
        <is>
          <t>N/A</t>
        </is>
      </c>
      <c r="J3442" s="2" t="inlineStr">
        <is>
          <t>N/A</t>
        </is>
      </c>
      <c r="K3442" s="2" t="inlineStr">
        <is>
          <t>N/A</t>
        </is>
      </c>
      <c r="L3442" s="2" t="inlineStr">
        <is>
          <t>N/A</t>
        </is>
      </c>
      <c r="M3442" s="2" t="inlineStr">
        <is>
          <t>N/A</t>
        </is>
      </c>
      <c r="N3442" s="2" t="inlineStr">
        <is>
          <t>KeywordMining | KeywordResearch</t>
        </is>
      </c>
    </row>
    <row r="3443">
      <c r="A3443" s="3" t="inlineStr">
        <is>
          <t>matching couples silk pajamas</t>
        </is>
      </c>
      <c r="B3443" s="3" t="inlineStr">
        <is>
          <t>长尾词</t>
        </is>
      </c>
      <c r="C3443" s="3" t="inlineStr">
        <is>
          <t>常规词</t>
        </is>
      </c>
      <c r="D3443" s="3" t="inlineStr">
        <is>
          <t>C级</t>
        </is>
      </c>
      <c r="E3443" s="3" t="inlineStr">
        <is>
          <t>长尾补充</t>
        </is>
      </c>
      <c r="F3443" s="3" t="n">
        <v>1210</v>
      </c>
      <c r="G3443" s="3" t="n">
        <v>1192896</v>
      </c>
      <c r="H3443" s="11" t="n">
        <v>0.0034</v>
      </c>
      <c r="I3443" s="3" t="inlineStr">
        <is>
          <t>N/A</t>
        </is>
      </c>
      <c r="J3443" s="3" t="inlineStr">
        <is>
          <t>N/A</t>
        </is>
      </c>
      <c r="K3443" s="3" t="inlineStr">
        <is>
          <t>N/A</t>
        </is>
      </c>
      <c r="L3443" s="3" t="inlineStr">
        <is>
          <t>N/A</t>
        </is>
      </c>
      <c r="M3443" s="3" t="inlineStr">
        <is>
          <t>N/A</t>
        </is>
      </c>
      <c r="N3443" s="3" t="inlineStr">
        <is>
          <t>KeywordResearch</t>
        </is>
      </c>
    </row>
    <row r="3444">
      <c r="A3444" s="2" t="inlineStr">
        <is>
          <t>silk pillows cases 2 pack</t>
        </is>
      </c>
      <c r="B3444" s="2" t="inlineStr">
        <is>
          <t>长尾词</t>
        </is>
      </c>
      <c r="C3444" s="2" t="inlineStr">
        <is>
          <t>常规词</t>
        </is>
      </c>
      <c r="D3444" s="2" t="inlineStr">
        <is>
          <t>C级</t>
        </is>
      </c>
      <c r="E3444" s="2" t="inlineStr">
        <is>
          <t>长尾补充</t>
        </is>
      </c>
      <c r="F3444" s="2" t="n">
        <v>1209</v>
      </c>
      <c r="G3444" s="2" t="n">
        <v>1198248</v>
      </c>
      <c r="H3444" s="10" t="n">
        <v>0.1808</v>
      </c>
      <c r="I3444" s="2" t="inlineStr">
        <is>
          <t>N/A</t>
        </is>
      </c>
      <c r="J3444" s="2" t="inlineStr">
        <is>
          <t>N/A</t>
        </is>
      </c>
      <c r="K3444" s="2" t="inlineStr">
        <is>
          <t>N/A</t>
        </is>
      </c>
      <c r="L3444" s="2" t="inlineStr">
        <is>
          <t>N/A</t>
        </is>
      </c>
      <c r="M3444" s="2" t="inlineStr">
        <is>
          <t>N/A</t>
        </is>
      </c>
      <c r="N3444" s="2" t="inlineStr">
        <is>
          <t>KeywordMining</t>
        </is>
      </c>
    </row>
    <row r="3445">
      <c r="A3445" s="3" t="inlineStr">
        <is>
          <t>beam and flashlight for pistol</t>
        </is>
      </c>
      <c r="B3445" s="3" t="inlineStr">
        <is>
          <t>长尾词</t>
        </is>
      </c>
      <c r="C3445" s="3" t="inlineStr">
        <is>
          <t>常规词</t>
        </is>
      </c>
      <c r="D3445" s="3" t="inlineStr">
        <is>
          <t>C级</t>
        </is>
      </c>
      <c r="E3445" s="3" t="inlineStr">
        <is>
          <t>长尾补充</t>
        </is>
      </c>
      <c r="F3445" s="3" t="n">
        <v>1209</v>
      </c>
      <c r="G3445" s="3" t="n">
        <v>1205420</v>
      </c>
      <c r="H3445" s="11" t="n">
        <v>0.0109</v>
      </c>
      <c r="I3445" s="3" t="inlineStr">
        <is>
          <t>N/A</t>
        </is>
      </c>
      <c r="J3445" s="3" t="inlineStr">
        <is>
          <t>N/A</t>
        </is>
      </c>
      <c r="K3445" s="3" t="inlineStr">
        <is>
          <t>N/A</t>
        </is>
      </c>
      <c r="L3445" s="3" t="inlineStr">
        <is>
          <t>N/A</t>
        </is>
      </c>
      <c r="M3445" s="3" t="inlineStr">
        <is>
          <t>N/A</t>
        </is>
      </c>
      <c r="N3445" s="3" t="inlineStr">
        <is>
          <t>KeywordResearch</t>
        </is>
      </c>
    </row>
    <row r="3446">
      <c r="A3446" s="2" t="inlineStr">
        <is>
          <t>women silk scarf</t>
        </is>
      </c>
      <c r="B3446" s="2" t="inlineStr">
        <is>
          <t>长尾词</t>
        </is>
      </c>
      <c r="C3446" s="2" t="inlineStr">
        <is>
          <t>常规词</t>
        </is>
      </c>
      <c r="D3446" s="2" t="inlineStr">
        <is>
          <t>C级</t>
        </is>
      </c>
      <c r="E3446" s="2" t="inlineStr">
        <is>
          <t>长尾补充</t>
        </is>
      </c>
      <c r="F3446" s="2" t="n">
        <v>1206</v>
      </c>
      <c r="G3446" s="2" t="n">
        <v>1157958</v>
      </c>
      <c r="H3446" s="10" t="n">
        <v>0.0115</v>
      </c>
      <c r="I3446" s="2" t="inlineStr">
        <is>
          <t>N/A</t>
        </is>
      </c>
      <c r="J3446" s="2" t="inlineStr">
        <is>
          <t>N/A</t>
        </is>
      </c>
      <c r="K3446" s="2" t="inlineStr">
        <is>
          <t>N/A</t>
        </is>
      </c>
      <c r="L3446" s="2" t="inlineStr">
        <is>
          <t>N/A</t>
        </is>
      </c>
      <c r="M3446" s="2" t="inlineStr">
        <is>
          <t>N/A</t>
        </is>
      </c>
      <c r="N3446" s="2" t="inlineStr">
        <is>
          <t>KeywordMining | KeywordResearch</t>
        </is>
      </c>
    </row>
    <row r="3447">
      <c r="A3447" s="3" t="inlineStr">
        <is>
          <t>blizzy silk pillowcase 2 pack</t>
        </is>
      </c>
      <c r="B3447" s="3" t="inlineStr">
        <is>
          <t>长尾词</t>
        </is>
      </c>
      <c r="C3447" s="3" t="inlineStr">
        <is>
          <t>常规词</t>
        </is>
      </c>
      <c r="D3447" s="3" t="inlineStr">
        <is>
          <t>C级</t>
        </is>
      </c>
      <c r="E3447" s="3" t="inlineStr">
        <is>
          <t>长尾补充</t>
        </is>
      </c>
      <c r="F3447" s="3" t="n">
        <v>1205</v>
      </c>
      <c r="G3447" s="3" t="n">
        <v>1161375</v>
      </c>
      <c r="H3447" s="11" t="n">
        <v>0.0081</v>
      </c>
      <c r="I3447" s="3" t="inlineStr">
        <is>
          <t>N/A</t>
        </is>
      </c>
      <c r="J3447" s="3" t="inlineStr">
        <is>
          <t>N/A</t>
        </is>
      </c>
      <c r="K3447" s="3" t="inlineStr">
        <is>
          <t>N/A</t>
        </is>
      </c>
      <c r="L3447" s="3" t="inlineStr">
        <is>
          <t>N/A</t>
        </is>
      </c>
      <c r="M3447" s="3" t="inlineStr">
        <is>
          <t>N/A</t>
        </is>
      </c>
      <c r="N3447" s="3" t="inlineStr">
        <is>
          <t>KeywordMining</t>
        </is>
      </c>
    </row>
    <row r="3448">
      <c r="A3448" s="2" t="inlineStr">
        <is>
          <t>dress fabric</t>
        </is>
      </c>
      <c r="B3448" s="2" t="inlineStr">
        <is>
          <t>长尾词</t>
        </is>
      </c>
      <c r="C3448" s="2" t="inlineStr">
        <is>
          <t>常规词</t>
        </is>
      </c>
      <c r="D3448" s="2" t="inlineStr">
        <is>
          <t>C级</t>
        </is>
      </c>
      <c r="E3448" s="2" t="inlineStr">
        <is>
          <t>长尾补充</t>
        </is>
      </c>
      <c r="F3448" s="2" t="n">
        <v>1205</v>
      </c>
      <c r="G3448" s="2" t="n">
        <v>1123426</v>
      </c>
      <c r="H3448" s="10" t="n">
        <v>0.035</v>
      </c>
      <c r="I3448" s="2" t="inlineStr">
        <is>
          <t>N/A</t>
        </is>
      </c>
      <c r="J3448" s="2" t="inlineStr">
        <is>
          <t>N/A</t>
        </is>
      </c>
      <c r="K3448" s="2" t="inlineStr">
        <is>
          <t>N/A</t>
        </is>
      </c>
      <c r="L3448" s="2" t="inlineStr">
        <is>
          <t>N/A</t>
        </is>
      </c>
      <c r="M3448" s="2" t="inlineStr">
        <is>
          <t>N/A</t>
        </is>
      </c>
      <c r="N3448" s="2" t="inlineStr">
        <is>
          <t>KeywordMining</t>
        </is>
      </c>
    </row>
    <row r="3449">
      <c r="A3449" s="3" t="inlineStr">
        <is>
          <t>large pillow case</t>
        </is>
      </c>
      <c r="B3449" s="3" t="inlineStr">
        <is>
          <t>长尾词</t>
        </is>
      </c>
      <c r="C3449" s="3" t="inlineStr">
        <is>
          <t>常规词</t>
        </is>
      </c>
      <c r="D3449" s="3" t="inlineStr">
        <is>
          <t>C级</t>
        </is>
      </c>
      <c r="E3449" s="3" t="inlineStr">
        <is>
          <t>长尾补充</t>
        </is>
      </c>
      <c r="F3449" s="3" t="n">
        <v>1204</v>
      </c>
      <c r="G3449" s="3" t="n">
        <v>1191698</v>
      </c>
      <c r="H3449" s="11" t="n">
        <v>0.1243</v>
      </c>
      <c r="I3449" s="3" t="inlineStr">
        <is>
          <t>N/A</t>
        </is>
      </c>
      <c r="J3449" s="3" t="inlineStr">
        <is>
          <t>N/A</t>
        </is>
      </c>
      <c r="K3449" s="3" t="inlineStr">
        <is>
          <t>N/A</t>
        </is>
      </c>
      <c r="L3449" s="3" t="inlineStr">
        <is>
          <t>N/A</t>
        </is>
      </c>
      <c r="M3449" s="3" t="inlineStr">
        <is>
          <t>N/A</t>
        </is>
      </c>
      <c r="N3449" s="3" t="inlineStr">
        <is>
          <t>KeywordMining</t>
        </is>
      </c>
    </row>
    <row r="3450">
      <c r="A3450" s="2" t="inlineStr">
        <is>
          <t>red silk lingerie</t>
        </is>
      </c>
      <c r="B3450" s="2" t="inlineStr">
        <is>
          <t>长尾词</t>
        </is>
      </c>
      <c r="C3450" s="2" t="inlineStr">
        <is>
          <t>常规词</t>
        </is>
      </c>
      <c r="D3450" s="2" t="inlineStr">
        <is>
          <t>C级</t>
        </is>
      </c>
      <c r="E3450" s="2" t="inlineStr">
        <is>
          <t>长尾补充</t>
        </is>
      </c>
      <c r="F3450" s="2" t="n">
        <v>1204</v>
      </c>
      <c r="G3450" s="2" t="n">
        <v>1196924</v>
      </c>
      <c r="H3450" s="10" t="n">
        <v>0.0109</v>
      </c>
      <c r="I3450" s="2" t="inlineStr">
        <is>
          <t>N/A</t>
        </is>
      </c>
      <c r="J3450" s="2" t="inlineStr">
        <is>
          <t>N/A</t>
        </is>
      </c>
      <c r="K3450" s="2" t="inlineStr">
        <is>
          <t>N/A</t>
        </is>
      </c>
      <c r="L3450" s="2" t="inlineStr">
        <is>
          <t>N/A</t>
        </is>
      </c>
      <c r="M3450" s="2" t="inlineStr">
        <is>
          <t>N/A</t>
        </is>
      </c>
      <c r="N3450" s="2" t="inlineStr">
        <is>
          <t>KeywordResearch</t>
        </is>
      </c>
    </row>
    <row r="3451">
      <c r="A3451" s="3" t="inlineStr">
        <is>
          <t>keyp bonnet</t>
        </is>
      </c>
      <c r="B3451" s="3" t="inlineStr">
        <is>
          <t>长尾词</t>
        </is>
      </c>
      <c r="C3451" s="3" t="inlineStr">
        <is>
          <t>常规词</t>
        </is>
      </c>
      <c r="D3451" s="3" t="inlineStr">
        <is>
          <t>C级</t>
        </is>
      </c>
      <c r="E3451" s="3" t="inlineStr">
        <is>
          <t>长尾补充</t>
        </is>
      </c>
      <c r="F3451" s="3" t="n">
        <v>1204</v>
      </c>
      <c r="G3451" s="3" t="n">
        <v>1147601</v>
      </c>
      <c r="H3451" s="11" t="n">
        <v>0.0065</v>
      </c>
      <c r="I3451" s="3" t="inlineStr">
        <is>
          <t>N/A</t>
        </is>
      </c>
      <c r="J3451" s="3" t="inlineStr">
        <is>
          <t>N/A</t>
        </is>
      </c>
      <c r="K3451" s="3" t="inlineStr">
        <is>
          <t>N/A</t>
        </is>
      </c>
      <c r="L3451" s="3" t="inlineStr">
        <is>
          <t>N/A</t>
        </is>
      </c>
      <c r="M3451" s="3" t="inlineStr">
        <is>
          <t>N/A</t>
        </is>
      </c>
      <c r="N3451" s="3" t="inlineStr">
        <is>
          <t>KeywordMining</t>
        </is>
      </c>
    </row>
    <row r="3452">
      <c r="A3452" s="2" t="inlineStr">
        <is>
          <t>flashlight rechargeable usb c</t>
        </is>
      </c>
      <c r="B3452" s="2" t="inlineStr">
        <is>
          <t>长尾词</t>
        </is>
      </c>
      <c r="C3452" s="2" t="inlineStr">
        <is>
          <t>常规词</t>
        </is>
      </c>
      <c r="D3452" s="2" t="inlineStr">
        <is>
          <t>C级</t>
        </is>
      </c>
      <c r="E3452" s="2" t="inlineStr">
        <is>
          <t>长尾补充</t>
        </is>
      </c>
      <c r="F3452" s="2" t="n">
        <v>1204</v>
      </c>
      <c r="G3452" s="2" t="n">
        <v>1124399</v>
      </c>
      <c r="H3452" s="10" t="n">
        <v>0.008699999999999999</v>
      </c>
      <c r="I3452" s="2" t="inlineStr">
        <is>
          <t>N/A</t>
        </is>
      </c>
      <c r="J3452" s="2" t="inlineStr">
        <is>
          <t>N/A</t>
        </is>
      </c>
      <c r="K3452" s="2" t="inlineStr">
        <is>
          <t>N/A</t>
        </is>
      </c>
      <c r="L3452" s="2" t="inlineStr">
        <is>
          <t>N/A</t>
        </is>
      </c>
      <c r="M3452" s="2" t="inlineStr">
        <is>
          <t>N/A</t>
        </is>
      </c>
      <c r="N3452" s="2" t="inlineStr">
        <is>
          <t>KeywordResearch</t>
        </is>
      </c>
    </row>
    <row r="3453">
      <c r="A3453" s="3" t="inlineStr">
        <is>
          <t>glock 43x flashlight</t>
        </is>
      </c>
      <c r="B3453" s="3" t="inlineStr">
        <is>
          <t>长尾词</t>
        </is>
      </c>
      <c r="C3453" s="3" t="inlineStr">
        <is>
          <t>常规词</t>
        </is>
      </c>
      <c r="D3453" s="3" t="inlineStr">
        <is>
          <t>C级</t>
        </is>
      </c>
      <c r="E3453" s="3" t="inlineStr">
        <is>
          <t>长尾补充</t>
        </is>
      </c>
      <c r="F3453" s="3" t="n">
        <v>1204</v>
      </c>
      <c r="G3453" s="3" t="n">
        <v>1166867</v>
      </c>
      <c r="H3453" s="11" t="n">
        <v>0.0081</v>
      </c>
      <c r="I3453" s="3" t="inlineStr">
        <is>
          <t>N/A</t>
        </is>
      </c>
      <c r="J3453" s="3" t="inlineStr">
        <is>
          <t>N/A</t>
        </is>
      </c>
      <c r="K3453" s="3" t="inlineStr">
        <is>
          <t>N/A</t>
        </is>
      </c>
      <c r="L3453" s="3" t="inlineStr">
        <is>
          <t>N/A</t>
        </is>
      </c>
      <c r="M3453" s="3" t="inlineStr">
        <is>
          <t>N/A</t>
        </is>
      </c>
      <c r="N3453" s="3" t="inlineStr">
        <is>
          <t>KeywordResearch</t>
        </is>
      </c>
    </row>
    <row r="3454">
      <c r="A3454" s="2" t="inlineStr">
        <is>
          <t>heart silk pajamas for women</t>
        </is>
      </c>
      <c r="B3454" s="2" t="inlineStr">
        <is>
          <t>长尾词</t>
        </is>
      </c>
      <c r="C3454" s="2" t="inlineStr">
        <is>
          <t>常规词</t>
        </is>
      </c>
      <c r="D3454" s="2" t="inlineStr">
        <is>
          <t>C级</t>
        </is>
      </c>
      <c r="E3454" s="2" t="inlineStr">
        <is>
          <t>长尾补充</t>
        </is>
      </c>
      <c r="F3454" s="2" t="n">
        <v>1203</v>
      </c>
      <c r="G3454" s="2" t="n">
        <v>1167699</v>
      </c>
      <c r="H3454" s="10" t="n">
        <v>0.0031</v>
      </c>
      <c r="I3454" s="2" t="inlineStr">
        <is>
          <t>N/A</t>
        </is>
      </c>
      <c r="J3454" s="2" t="inlineStr">
        <is>
          <t>N/A</t>
        </is>
      </c>
      <c r="K3454" s="2" t="inlineStr">
        <is>
          <t>N/A</t>
        </is>
      </c>
      <c r="L3454" s="2" t="inlineStr">
        <is>
          <t>N/A</t>
        </is>
      </c>
      <c r="M3454" s="2" t="inlineStr">
        <is>
          <t>N/A</t>
        </is>
      </c>
      <c r="N3454" s="2" t="inlineStr">
        <is>
          <t>KeywordResearch</t>
        </is>
      </c>
    </row>
    <row r="3455">
      <c r="A3455" s="3" t="inlineStr">
        <is>
          <t>sleep caps for women short hair</t>
        </is>
      </c>
      <c r="B3455" s="3" t="inlineStr">
        <is>
          <t>长尾词</t>
        </is>
      </c>
      <c r="C3455" s="3" t="inlineStr">
        <is>
          <t>常规词</t>
        </is>
      </c>
      <c r="D3455" s="3" t="inlineStr">
        <is>
          <t>C级</t>
        </is>
      </c>
      <c r="E3455" s="3" t="inlineStr">
        <is>
          <t>长尾补充</t>
        </is>
      </c>
      <c r="F3455" s="3" t="n">
        <v>1202</v>
      </c>
      <c r="G3455" s="3" t="n">
        <v>1245907</v>
      </c>
      <c r="H3455" s="11" t="n">
        <v>0.0109</v>
      </c>
      <c r="I3455" s="3" t="inlineStr">
        <is>
          <t>N/A</t>
        </is>
      </c>
      <c r="J3455" s="3" t="inlineStr">
        <is>
          <t>N/A</t>
        </is>
      </c>
      <c r="K3455" s="3" t="inlineStr">
        <is>
          <t>N/A</t>
        </is>
      </c>
      <c r="L3455" s="3" t="inlineStr">
        <is>
          <t>N/A</t>
        </is>
      </c>
      <c r="M3455" s="3" t="inlineStr">
        <is>
          <t>N/A</t>
        </is>
      </c>
      <c r="N3455" s="3" t="inlineStr">
        <is>
          <t>KeywordMining</t>
        </is>
      </c>
    </row>
    <row r="3456">
      <c r="A3456" s="2" t="inlineStr">
        <is>
          <t>bloom and babe amazon storefront</t>
        </is>
      </c>
      <c r="B3456" s="2" t="inlineStr">
        <is>
          <t>长尾词</t>
        </is>
      </c>
      <c r="C3456" s="2" t="inlineStr">
        <is>
          <t>常规词</t>
        </is>
      </c>
      <c r="D3456" s="2" t="inlineStr">
        <is>
          <t>C级</t>
        </is>
      </c>
      <c r="E3456" s="2" t="inlineStr">
        <is>
          <t>长尾补充</t>
        </is>
      </c>
      <c r="F3456" s="2" t="n">
        <v>1202</v>
      </c>
      <c r="G3456" s="2" t="n">
        <v>1183452</v>
      </c>
      <c r="H3456" s="10" t="n">
        <v>0.008200000000000001</v>
      </c>
      <c r="I3456" s="2" t="inlineStr">
        <is>
          <t>N/A</t>
        </is>
      </c>
      <c r="J3456" s="2" t="inlineStr">
        <is>
          <t>N/A</t>
        </is>
      </c>
      <c r="K3456" s="2" t="inlineStr">
        <is>
          <t>N/A</t>
        </is>
      </c>
      <c r="L3456" s="2" t="inlineStr">
        <is>
          <t>N/A</t>
        </is>
      </c>
      <c r="M3456" s="2" t="inlineStr">
        <is>
          <t>N/A</t>
        </is>
      </c>
      <c r="N3456" s="2" t="inlineStr">
        <is>
          <t>KeywordMining</t>
        </is>
      </c>
    </row>
    <row r="3457">
      <c r="A3457" s="3" t="inlineStr">
        <is>
          <t>pack de blusas para mujer</t>
        </is>
      </c>
      <c r="B3457" s="3" t="inlineStr">
        <is>
          <t>长尾词</t>
        </is>
      </c>
      <c r="C3457" s="3" t="inlineStr">
        <is>
          <t>常规词</t>
        </is>
      </c>
      <c r="D3457" s="3" t="inlineStr">
        <is>
          <t>C级</t>
        </is>
      </c>
      <c r="E3457" s="3" t="inlineStr">
        <is>
          <t>长尾补充</t>
        </is>
      </c>
      <c r="F3457" s="3" t="n">
        <v>1199</v>
      </c>
      <c r="G3457" s="3" t="n">
        <v>1267216</v>
      </c>
      <c r="H3457" s="11" t="n">
        <v>0.008</v>
      </c>
      <c r="I3457" s="3" t="inlineStr">
        <is>
          <t>N/A</t>
        </is>
      </c>
      <c r="J3457" s="3" t="inlineStr">
        <is>
          <t>N/A</t>
        </is>
      </c>
      <c r="K3457" s="3" t="inlineStr">
        <is>
          <t>N/A</t>
        </is>
      </c>
      <c r="L3457" s="3" t="inlineStr">
        <is>
          <t>N/A</t>
        </is>
      </c>
      <c r="M3457" s="3" t="inlineStr">
        <is>
          <t>N/A</t>
        </is>
      </c>
      <c r="N3457" s="3" t="inlineStr">
        <is>
          <t>KeywordMining</t>
        </is>
      </c>
    </row>
    <row r="3458">
      <c r="A3458" s="2" t="inlineStr">
        <is>
          <t>pjs sets for women silk</t>
        </is>
      </c>
      <c r="B3458" s="2" t="inlineStr">
        <is>
          <t>长尾词</t>
        </is>
      </c>
      <c r="C3458" s="2" t="inlineStr">
        <is>
          <t>常规词</t>
        </is>
      </c>
      <c r="D3458" s="2" t="inlineStr">
        <is>
          <t>C级</t>
        </is>
      </c>
      <c r="E3458" s="2" t="inlineStr">
        <is>
          <t>长尾补充</t>
        </is>
      </c>
      <c r="F3458" s="2" t="n">
        <v>1199</v>
      </c>
      <c r="G3458" s="2" t="n">
        <v>1195810</v>
      </c>
      <c r="H3458" s="10" t="n">
        <v>0.008699999999999999</v>
      </c>
      <c r="I3458" s="2" t="inlineStr">
        <is>
          <t>N/A</t>
        </is>
      </c>
      <c r="J3458" s="2" t="inlineStr">
        <is>
          <t>N/A</t>
        </is>
      </c>
      <c r="K3458" s="2" t="inlineStr">
        <is>
          <t>N/A</t>
        </is>
      </c>
      <c r="L3458" s="2" t="inlineStr">
        <is>
          <t>N/A</t>
        </is>
      </c>
      <c r="M3458" s="2" t="inlineStr">
        <is>
          <t>N/A</t>
        </is>
      </c>
      <c r="N3458" s="2" t="inlineStr">
        <is>
          <t>KeywordMining | KeywordResearch</t>
        </is>
      </c>
    </row>
    <row r="3459">
      <c r="A3459" s="3" t="inlineStr">
        <is>
          <t>keyring flashlight</t>
        </is>
      </c>
      <c r="B3459" s="3" t="inlineStr">
        <is>
          <t>长尾词</t>
        </is>
      </c>
      <c r="C3459" s="3" t="inlineStr">
        <is>
          <t>常规词</t>
        </is>
      </c>
      <c r="D3459" s="3" t="inlineStr">
        <is>
          <t>C级</t>
        </is>
      </c>
      <c r="E3459" s="3" t="inlineStr">
        <is>
          <t>长尾补充</t>
        </is>
      </c>
      <c r="F3459" s="3" t="n">
        <v>1199</v>
      </c>
      <c r="G3459" s="3" t="n">
        <v>1169089</v>
      </c>
      <c r="H3459" s="11" t="n">
        <v>0.09</v>
      </c>
      <c r="I3459" s="3" t="inlineStr">
        <is>
          <t>N/A</t>
        </is>
      </c>
      <c r="J3459" s="3" t="inlineStr">
        <is>
          <t>N/A</t>
        </is>
      </c>
      <c r="K3459" s="3" t="inlineStr">
        <is>
          <t>N/A</t>
        </is>
      </c>
      <c r="L3459" s="3" t="inlineStr">
        <is>
          <t>N/A</t>
        </is>
      </c>
      <c r="M3459" s="3" t="inlineStr">
        <is>
          <t>N/A</t>
        </is>
      </c>
      <c r="N3459" s="3" t="inlineStr">
        <is>
          <t>KeywordResearch</t>
        </is>
      </c>
    </row>
    <row r="3460">
      <c r="A3460" s="2" t="inlineStr">
        <is>
          <t>v neck camisole</t>
        </is>
      </c>
      <c r="B3460" s="2" t="inlineStr">
        <is>
          <t>长尾词</t>
        </is>
      </c>
      <c r="C3460" s="2" t="inlineStr">
        <is>
          <t>常规词</t>
        </is>
      </c>
      <c r="D3460" s="2" t="inlineStr">
        <is>
          <t>C级</t>
        </is>
      </c>
      <c r="E3460" s="2" t="inlineStr">
        <is>
          <t>长尾补充</t>
        </is>
      </c>
      <c r="F3460" s="2" t="n">
        <v>1198</v>
      </c>
      <c r="G3460" s="2" t="n">
        <v>1178660</v>
      </c>
      <c r="H3460" s="10" t="n">
        <v>0.0068</v>
      </c>
      <c r="I3460" s="2" t="inlineStr">
        <is>
          <t>N/A</t>
        </is>
      </c>
      <c r="J3460" s="2" t="inlineStr">
        <is>
          <t>N/A</t>
        </is>
      </c>
      <c r="K3460" s="2" t="inlineStr">
        <is>
          <t>N/A</t>
        </is>
      </c>
      <c r="L3460" s="2" t="inlineStr">
        <is>
          <t>N/A</t>
        </is>
      </c>
      <c r="M3460" s="2" t="inlineStr">
        <is>
          <t>N/A</t>
        </is>
      </c>
      <c r="N3460" s="2" t="inlineStr">
        <is>
          <t>KeywordMining</t>
        </is>
      </c>
    </row>
    <row r="3461">
      <c r="A3461" s="3" t="inlineStr">
        <is>
          <t>flashlight with red light</t>
        </is>
      </c>
      <c r="B3461" s="3" t="inlineStr">
        <is>
          <t>长尾词</t>
        </is>
      </c>
      <c r="C3461" s="3" t="inlineStr">
        <is>
          <t>常规词</t>
        </is>
      </c>
      <c r="D3461" s="3" t="inlineStr">
        <is>
          <t>C级</t>
        </is>
      </c>
      <c r="E3461" s="3" t="inlineStr">
        <is>
          <t>长尾补充</t>
        </is>
      </c>
      <c r="F3461" s="3" t="n">
        <v>1198</v>
      </c>
      <c r="G3461" s="3" t="n">
        <v>1234599</v>
      </c>
      <c r="H3461" s="11" t="n">
        <v>0.0294</v>
      </c>
      <c r="I3461" s="3" t="inlineStr">
        <is>
          <t>N/A</t>
        </is>
      </c>
      <c r="J3461" s="3" t="inlineStr">
        <is>
          <t>N/A</t>
        </is>
      </c>
      <c r="K3461" s="3" t="inlineStr">
        <is>
          <t>N/A</t>
        </is>
      </c>
      <c r="L3461" s="3" t="inlineStr">
        <is>
          <t>N/A</t>
        </is>
      </c>
      <c r="M3461" s="3" t="inlineStr">
        <is>
          <t>N/A</t>
        </is>
      </c>
      <c r="N3461" s="3" t="inlineStr">
        <is>
          <t>KeywordResearch</t>
        </is>
      </c>
    </row>
    <row r="3462">
      <c r="A3462" s="2" t="inlineStr">
        <is>
          <t>silk sleep bonnets for hair care</t>
        </is>
      </c>
      <c r="B3462" s="2" t="inlineStr">
        <is>
          <t>长尾词</t>
        </is>
      </c>
      <c r="C3462" s="2" t="inlineStr">
        <is>
          <t>常规词</t>
        </is>
      </c>
      <c r="D3462" s="2" t="inlineStr">
        <is>
          <t>C级</t>
        </is>
      </c>
      <c r="E3462" s="2" t="inlineStr">
        <is>
          <t>长尾补充</t>
        </is>
      </c>
      <c r="F3462" s="2" t="n">
        <v>1198</v>
      </c>
      <c r="G3462" s="2" t="n">
        <v>1198251</v>
      </c>
      <c r="H3462" s="10" t="n">
        <v>0.0108</v>
      </c>
      <c r="I3462" s="2" t="inlineStr">
        <is>
          <t>N/A</t>
        </is>
      </c>
      <c r="J3462" s="2" t="inlineStr">
        <is>
          <t>N/A</t>
        </is>
      </c>
      <c r="K3462" s="2" t="inlineStr">
        <is>
          <t>N/A</t>
        </is>
      </c>
      <c r="L3462" s="2" t="inlineStr">
        <is>
          <t>N/A</t>
        </is>
      </c>
      <c r="M3462" s="2" t="inlineStr">
        <is>
          <t>N/A</t>
        </is>
      </c>
      <c r="N3462" s="2" t="inlineStr">
        <is>
          <t>KeywordMining | KeywordResearch</t>
        </is>
      </c>
    </row>
    <row r="3463">
      <c r="A3463" s="3" t="inlineStr">
        <is>
          <t>high neck silk top</t>
        </is>
      </c>
      <c r="B3463" s="3" t="inlineStr">
        <is>
          <t>长尾词</t>
        </is>
      </c>
      <c r="C3463" s="3" t="inlineStr">
        <is>
          <t>常规词</t>
        </is>
      </c>
      <c r="D3463" s="3" t="inlineStr">
        <is>
          <t>C级</t>
        </is>
      </c>
      <c r="E3463" s="3" t="inlineStr">
        <is>
          <t>长尾补充</t>
        </is>
      </c>
      <c r="F3463" s="3" t="n">
        <v>1198</v>
      </c>
      <c r="G3463" s="3" t="n">
        <v>1261437</v>
      </c>
      <c r="H3463" s="11" t="n">
        <v>0.0062</v>
      </c>
      <c r="I3463" s="3" t="inlineStr">
        <is>
          <t>N/A</t>
        </is>
      </c>
      <c r="J3463" s="3" t="inlineStr">
        <is>
          <t>N/A</t>
        </is>
      </c>
      <c r="K3463" s="3" t="inlineStr">
        <is>
          <t>N/A</t>
        </is>
      </c>
      <c r="L3463" s="3" t="inlineStr">
        <is>
          <t>N/A</t>
        </is>
      </c>
      <c r="M3463" s="3" t="inlineStr">
        <is>
          <t>N/A</t>
        </is>
      </c>
      <c r="N3463" s="3" t="inlineStr">
        <is>
          <t>KeywordMining | KeywordResearch</t>
        </is>
      </c>
    </row>
    <row r="3464">
      <c r="A3464" s="2" t="inlineStr">
        <is>
          <t>padded sleep mask</t>
        </is>
      </c>
      <c r="B3464" s="2" t="inlineStr">
        <is>
          <t>长尾词</t>
        </is>
      </c>
      <c r="C3464" s="2" t="inlineStr">
        <is>
          <t>常规词</t>
        </is>
      </c>
      <c r="D3464" s="2" t="inlineStr">
        <is>
          <t>C级</t>
        </is>
      </c>
      <c r="E3464" s="2" t="inlineStr">
        <is>
          <t>长尾补充</t>
        </is>
      </c>
      <c r="F3464" s="2" t="n">
        <v>1197</v>
      </c>
      <c r="G3464" s="2" t="n">
        <v>1130700</v>
      </c>
      <c r="H3464" s="10" t="n">
        <v>0.008200000000000001</v>
      </c>
      <c r="I3464" s="2" t="inlineStr">
        <is>
          <t>N/A</t>
        </is>
      </c>
      <c r="J3464" s="2" t="inlineStr">
        <is>
          <t>N/A</t>
        </is>
      </c>
      <c r="K3464" s="2" t="inlineStr">
        <is>
          <t>N/A</t>
        </is>
      </c>
      <c r="L3464" s="2" t="inlineStr">
        <is>
          <t>N/A</t>
        </is>
      </c>
      <c r="M3464" s="2" t="inlineStr">
        <is>
          <t>N/A</t>
        </is>
      </c>
      <c r="N3464" s="2" t="inlineStr">
        <is>
          <t>KeywordMining</t>
        </is>
      </c>
    </row>
    <row r="3465">
      <c r="A3465" s="3" t="inlineStr">
        <is>
          <t>mini tactical flashlight</t>
        </is>
      </c>
      <c r="B3465" s="3" t="inlineStr">
        <is>
          <t>长尾词</t>
        </is>
      </c>
      <c r="C3465" s="3" t="inlineStr">
        <is>
          <t>常规词</t>
        </is>
      </c>
      <c r="D3465" s="3" t="inlineStr">
        <is>
          <t>C级</t>
        </is>
      </c>
      <c r="E3465" s="3" t="inlineStr">
        <is>
          <t>长尾补充</t>
        </is>
      </c>
      <c r="F3465" s="3" t="n">
        <v>1197</v>
      </c>
      <c r="G3465" s="3" t="n">
        <v>1129327</v>
      </c>
      <c r="H3465" s="11" t="n">
        <v>0.07539999999999999</v>
      </c>
      <c r="I3465" s="3" t="inlineStr">
        <is>
          <t>N/A</t>
        </is>
      </c>
      <c r="J3465" s="3" t="inlineStr">
        <is>
          <t>N/A</t>
        </is>
      </c>
      <c r="K3465" s="3" t="inlineStr">
        <is>
          <t>N/A</t>
        </is>
      </c>
      <c r="L3465" s="3" t="inlineStr">
        <is>
          <t>N/A</t>
        </is>
      </c>
      <c r="M3465" s="3" t="inlineStr">
        <is>
          <t>N/A</t>
        </is>
      </c>
      <c r="N3465" s="3" t="inlineStr">
        <is>
          <t>KeywordResearch</t>
        </is>
      </c>
    </row>
    <row r="3466">
      <c r="A3466" s="2" t="inlineStr">
        <is>
          <t>1 yard fabric</t>
        </is>
      </c>
      <c r="B3466" s="2" t="inlineStr">
        <is>
          <t>长尾词</t>
        </is>
      </c>
      <c r="C3466" s="2" t="inlineStr">
        <is>
          <t>常规词</t>
        </is>
      </c>
      <c r="D3466" s="2" t="inlineStr">
        <is>
          <t>C级</t>
        </is>
      </c>
      <c r="E3466" s="2" t="inlineStr">
        <is>
          <t>长尾补充</t>
        </is>
      </c>
      <c r="F3466" s="2" t="n">
        <v>1196</v>
      </c>
      <c r="G3466" s="2" t="n">
        <v>1226335</v>
      </c>
      <c r="H3466" s="10" t="n">
        <v>0.008</v>
      </c>
      <c r="I3466" s="2" t="inlineStr">
        <is>
          <t>N/A</t>
        </is>
      </c>
      <c r="J3466" s="2" t="inlineStr">
        <is>
          <t>N/A</t>
        </is>
      </c>
      <c r="K3466" s="2" t="inlineStr">
        <is>
          <t>N/A</t>
        </is>
      </c>
      <c r="L3466" s="2" t="inlineStr">
        <is>
          <t>N/A</t>
        </is>
      </c>
      <c r="M3466" s="2" t="inlineStr">
        <is>
          <t>N/A</t>
        </is>
      </c>
      <c r="N3466" s="2" t="inlineStr">
        <is>
          <t>KeywordMining</t>
        </is>
      </c>
    </row>
    <row r="3467">
      <c r="A3467" s="3" t="inlineStr">
        <is>
          <t>coach silk scarf</t>
        </is>
      </c>
      <c r="B3467" s="3" t="inlineStr">
        <is>
          <t>长尾词</t>
        </is>
      </c>
      <c r="C3467" s="3" t="inlineStr">
        <is>
          <t>常规词</t>
        </is>
      </c>
      <c r="D3467" s="3" t="inlineStr">
        <is>
          <t>C级</t>
        </is>
      </c>
      <c r="E3467" s="3" t="inlineStr">
        <is>
          <t>长尾补充</t>
        </is>
      </c>
      <c r="F3467" s="3" t="n">
        <v>1195</v>
      </c>
      <c r="G3467" s="3" t="n">
        <v>1185213</v>
      </c>
      <c r="H3467" s="11" t="n">
        <v>0.008200000000000001</v>
      </c>
      <c r="I3467" s="3" t="inlineStr">
        <is>
          <t>N/A</t>
        </is>
      </c>
      <c r="J3467" s="3" t="inlineStr">
        <is>
          <t>N/A</t>
        </is>
      </c>
      <c r="K3467" s="3" t="inlineStr">
        <is>
          <t>N/A</t>
        </is>
      </c>
      <c r="L3467" s="3" t="inlineStr">
        <is>
          <t>N/A</t>
        </is>
      </c>
      <c r="M3467" s="3" t="inlineStr">
        <is>
          <t>N/A</t>
        </is>
      </c>
      <c r="N3467" s="3" t="inlineStr">
        <is>
          <t>KeywordMining | KeywordResearch</t>
        </is>
      </c>
    </row>
    <row r="3468">
      <c r="A3468" s="2" t="inlineStr">
        <is>
          <t>silk sleeping bonnets for women</t>
        </is>
      </c>
      <c r="B3468" s="2" t="inlineStr">
        <is>
          <t>长尾词</t>
        </is>
      </c>
      <c r="C3468" s="2" t="inlineStr">
        <is>
          <t>常规词</t>
        </is>
      </c>
      <c r="D3468" s="2" t="inlineStr">
        <is>
          <t>C级</t>
        </is>
      </c>
      <c r="E3468" s="2" t="inlineStr">
        <is>
          <t>长尾补充</t>
        </is>
      </c>
      <c r="F3468" s="2" t="n">
        <v>1194</v>
      </c>
      <c r="G3468" s="2" t="n">
        <v>1198252</v>
      </c>
      <c r="H3468" s="10" t="n">
        <v>0.0037</v>
      </c>
      <c r="I3468" s="2" t="inlineStr">
        <is>
          <t>N/A</t>
        </is>
      </c>
      <c r="J3468" s="2" t="inlineStr">
        <is>
          <t>N/A</t>
        </is>
      </c>
      <c r="K3468" s="2" t="inlineStr">
        <is>
          <t>N/A</t>
        </is>
      </c>
      <c r="L3468" s="2" t="inlineStr">
        <is>
          <t>N/A</t>
        </is>
      </c>
      <c r="M3468" s="2" t="inlineStr">
        <is>
          <t>N/A</t>
        </is>
      </c>
      <c r="N3468" s="2" t="inlineStr">
        <is>
          <t>KeywordMining | KeywordResearch</t>
        </is>
      </c>
    </row>
    <row r="3469">
      <c r="A3469" s="3" t="inlineStr">
        <is>
          <t>long sleeve silk pajamas for women</t>
        </is>
      </c>
      <c r="B3469" s="3" t="inlineStr">
        <is>
          <t>长尾词</t>
        </is>
      </c>
      <c r="C3469" s="3" t="inlineStr">
        <is>
          <t>常规词</t>
        </is>
      </c>
      <c r="D3469" s="3" t="inlineStr">
        <is>
          <t>C级</t>
        </is>
      </c>
      <c r="E3469" s="3" t="inlineStr">
        <is>
          <t>长尾补充</t>
        </is>
      </c>
      <c r="F3469" s="3" t="n">
        <v>1194</v>
      </c>
      <c r="G3469" s="3" t="n">
        <v>1215316</v>
      </c>
      <c r="H3469" s="11" t="n">
        <v>0.0027</v>
      </c>
      <c r="I3469" s="3" t="inlineStr">
        <is>
          <t>N/A</t>
        </is>
      </c>
      <c r="J3469" s="3" t="inlineStr">
        <is>
          <t>N/A</t>
        </is>
      </c>
      <c r="K3469" s="3" t="inlineStr">
        <is>
          <t>N/A</t>
        </is>
      </c>
      <c r="L3469" s="3" t="inlineStr">
        <is>
          <t>N/A</t>
        </is>
      </c>
      <c r="M3469" s="3" t="inlineStr">
        <is>
          <t>N/A</t>
        </is>
      </c>
      <c r="N3469" s="3" t="inlineStr">
        <is>
          <t>KeywordResearch</t>
        </is>
      </c>
    </row>
    <row r="3470">
      <c r="A3470" s="2" t="inlineStr">
        <is>
          <t>cr123 flashlight</t>
        </is>
      </c>
      <c r="B3470" s="2" t="inlineStr">
        <is>
          <t>长尾词</t>
        </is>
      </c>
      <c r="C3470" s="2" t="inlineStr">
        <is>
          <t>常规词</t>
        </is>
      </c>
      <c r="D3470" s="2" t="inlineStr">
        <is>
          <t>C级</t>
        </is>
      </c>
      <c r="E3470" s="2" t="inlineStr">
        <is>
          <t>长尾补充</t>
        </is>
      </c>
      <c r="F3470" s="2" t="n">
        <v>1193</v>
      </c>
      <c r="G3470" s="2" t="n">
        <v>1256868</v>
      </c>
      <c r="H3470" s="10" t="n">
        <v>0.0063</v>
      </c>
      <c r="I3470" s="2" t="inlineStr">
        <is>
          <t>N/A</t>
        </is>
      </c>
      <c r="J3470" s="2" t="inlineStr">
        <is>
          <t>N/A</t>
        </is>
      </c>
      <c r="K3470" s="2" t="inlineStr">
        <is>
          <t>N/A</t>
        </is>
      </c>
      <c r="L3470" s="2" t="inlineStr">
        <is>
          <t>N/A</t>
        </is>
      </c>
      <c r="M3470" s="2" t="inlineStr">
        <is>
          <t>N/A</t>
        </is>
      </c>
      <c r="N3470" s="2" t="inlineStr">
        <is>
          <t>KeywordResearch</t>
        </is>
      </c>
    </row>
    <row r="3471">
      <c r="A3471" s="3" t="inlineStr">
        <is>
          <t>baby silk cap</t>
        </is>
      </c>
      <c r="B3471" s="3" t="inlineStr">
        <is>
          <t>长尾词</t>
        </is>
      </c>
      <c r="C3471" s="3" t="inlineStr">
        <is>
          <t>常规词</t>
        </is>
      </c>
      <c r="D3471" s="3" t="inlineStr">
        <is>
          <t>C级</t>
        </is>
      </c>
      <c r="E3471" s="3" t="inlineStr">
        <is>
          <t>长尾补充</t>
        </is>
      </c>
      <c r="F3471" s="3" t="n">
        <v>1193</v>
      </c>
      <c r="G3471" s="3" t="n">
        <v>1228420</v>
      </c>
      <c r="H3471" s="11" t="n">
        <v>0.008200000000000001</v>
      </c>
      <c r="I3471" s="3" t="inlineStr">
        <is>
          <t>N/A</t>
        </is>
      </c>
      <c r="J3471" s="3" t="inlineStr">
        <is>
          <t>N/A</t>
        </is>
      </c>
      <c r="K3471" s="3" t="inlineStr">
        <is>
          <t>N/A</t>
        </is>
      </c>
      <c r="L3471" s="3" t="inlineStr">
        <is>
          <t>N/A</t>
        </is>
      </c>
      <c r="M3471" s="3" t="inlineStr">
        <is>
          <t>N/A</t>
        </is>
      </c>
      <c r="N3471" s="3" t="inlineStr">
        <is>
          <t>KeywordResearch</t>
        </is>
      </c>
    </row>
    <row r="3472">
      <c r="A3472" s="2" t="inlineStr">
        <is>
          <t>sleep nask</t>
        </is>
      </c>
      <c r="B3472" s="2" t="inlineStr">
        <is>
          <t>长尾词</t>
        </is>
      </c>
      <c r="C3472" s="2" t="inlineStr">
        <is>
          <t>常规词</t>
        </is>
      </c>
      <c r="D3472" s="2" t="inlineStr">
        <is>
          <t>C级</t>
        </is>
      </c>
      <c r="E3472" s="2" t="inlineStr">
        <is>
          <t>长尾补充</t>
        </is>
      </c>
      <c r="F3472" s="2" t="n">
        <v>1192</v>
      </c>
      <c r="G3472" s="2" t="n">
        <v>1154344</v>
      </c>
      <c r="H3472" s="10" t="n">
        <v>0.0065</v>
      </c>
      <c r="I3472" s="2" t="inlineStr">
        <is>
          <t>N/A</t>
        </is>
      </c>
      <c r="J3472" s="2" t="inlineStr">
        <is>
          <t>N/A</t>
        </is>
      </c>
      <c r="K3472" s="2" t="inlineStr">
        <is>
          <t>N/A</t>
        </is>
      </c>
      <c r="L3472" s="2" t="inlineStr">
        <is>
          <t>N/A</t>
        </is>
      </c>
      <c r="M3472" s="2" t="inlineStr">
        <is>
          <t>N/A</t>
        </is>
      </c>
      <c r="N3472" s="2" t="inlineStr">
        <is>
          <t>KeywordMining</t>
        </is>
      </c>
    </row>
    <row r="3473">
      <c r="A3473" s="3" t="inlineStr">
        <is>
          <t>silky scarf</t>
        </is>
      </c>
      <c r="B3473" s="3" t="inlineStr">
        <is>
          <t>长尾词</t>
        </is>
      </c>
      <c r="C3473" s="3" t="inlineStr">
        <is>
          <t>常规词</t>
        </is>
      </c>
      <c r="D3473" s="3" t="inlineStr">
        <is>
          <t>C级</t>
        </is>
      </c>
      <c r="E3473" s="3" t="inlineStr">
        <is>
          <t>长尾补充</t>
        </is>
      </c>
      <c r="F3473" s="3" t="n">
        <v>1192</v>
      </c>
      <c r="G3473" s="3" t="n">
        <v>1133448</v>
      </c>
      <c r="H3473" s="11" t="n">
        <v>0.0035</v>
      </c>
      <c r="I3473" s="3" t="inlineStr">
        <is>
          <t>N/A</t>
        </is>
      </c>
      <c r="J3473" s="3" t="inlineStr">
        <is>
          <t>N/A</t>
        </is>
      </c>
      <c r="K3473" s="3" t="inlineStr">
        <is>
          <t>N/A</t>
        </is>
      </c>
      <c r="L3473" s="3" t="inlineStr">
        <is>
          <t>N/A</t>
        </is>
      </c>
      <c r="M3473" s="3" t="inlineStr">
        <is>
          <t>N/A</t>
        </is>
      </c>
      <c r="N3473" s="3" t="inlineStr">
        <is>
          <t>KeywordMining</t>
        </is>
      </c>
    </row>
    <row r="3474">
      <c r="A3474" s="2" t="inlineStr">
        <is>
          <t>silk chemise</t>
        </is>
      </c>
      <c r="B3474" s="2" t="inlineStr">
        <is>
          <t>长尾词</t>
        </is>
      </c>
      <c r="C3474" s="2" t="inlineStr">
        <is>
          <t>常规词</t>
        </is>
      </c>
      <c r="D3474" s="2" t="inlineStr">
        <is>
          <t>C级</t>
        </is>
      </c>
      <c r="E3474" s="2" t="inlineStr">
        <is>
          <t>长尾补充</t>
        </is>
      </c>
      <c r="F3474" s="2" t="n">
        <v>1192</v>
      </c>
      <c r="G3474" s="2" t="n">
        <v>1154149</v>
      </c>
      <c r="H3474" s="10" t="n">
        <v>0.011</v>
      </c>
      <c r="I3474" s="2" t="inlineStr">
        <is>
          <t>N/A</t>
        </is>
      </c>
      <c r="J3474" s="2" t="inlineStr">
        <is>
          <t>N/A</t>
        </is>
      </c>
      <c r="K3474" s="2" t="inlineStr">
        <is>
          <t>N/A</t>
        </is>
      </c>
      <c r="L3474" s="2" t="inlineStr">
        <is>
          <t>N/A</t>
        </is>
      </c>
      <c r="M3474" s="2" t="inlineStr">
        <is>
          <t>N/A</t>
        </is>
      </c>
      <c r="N3474" s="2" t="inlineStr">
        <is>
          <t>KeywordMining | KeywordResearch</t>
        </is>
      </c>
    </row>
    <row r="3475">
      <c r="A3475" s="3" t="inlineStr">
        <is>
          <t>silk square scarf for women</t>
        </is>
      </c>
      <c r="B3475" s="3" t="inlineStr">
        <is>
          <t>长尾词</t>
        </is>
      </c>
      <c r="C3475" s="3" t="inlineStr">
        <is>
          <t>常规词</t>
        </is>
      </c>
      <c r="D3475" s="3" t="inlineStr">
        <is>
          <t>C级</t>
        </is>
      </c>
      <c r="E3475" s="3" t="inlineStr">
        <is>
          <t>长尾补充</t>
        </is>
      </c>
      <c r="F3475" s="3" t="n">
        <v>1191</v>
      </c>
      <c r="G3475" s="3" t="n">
        <v>1270713</v>
      </c>
      <c r="H3475" s="11" t="n">
        <v>0.009299999999999999</v>
      </c>
      <c r="I3475" s="3" t="inlineStr">
        <is>
          <t>N/A</t>
        </is>
      </c>
      <c r="J3475" s="3" t="inlineStr">
        <is>
          <t>N/A</t>
        </is>
      </c>
      <c r="K3475" s="3" t="inlineStr">
        <is>
          <t>N/A</t>
        </is>
      </c>
      <c r="L3475" s="3" t="inlineStr">
        <is>
          <t>N/A</t>
        </is>
      </c>
      <c r="M3475" s="3" t="inlineStr">
        <is>
          <t>N/A</t>
        </is>
      </c>
      <c r="N3475" s="3" t="inlineStr">
        <is>
          <t>KeywordMining | KeywordResearch</t>
        </is>
      </c>
    </row>
    <row r="3476">
      <c r="A3476" s="2" t="inlineStr">
        <is>
          <t>standard pillow case with zipper</t>
        </is>
      </c>
      <c r="B3476" s="2" t="inlineStr">
        <is>
          <t>长尾词</t>
        </is>
      </c>
      <c r="C3476" s="2" t="inlineStr">
        <is>
          <t>常规词</t>
        </is>
      </c>
      <c r="D3476" s="2" t="inlineStr">
        <is>
          <t>C级</t>
        </is>
      </c>
      <c r="E3476" s="2" t="inlineStr">
        <is>
          <t>长尾补充</t>
        </is>
      </c>
      <c r="F3476" s="2" t="n">
        <v>1191</v>
      </c>
      <c r="G3476" s="2" t="n">
        <v>1155030</v>
      </c>
      <c r="H3476" s="10" t="n">
        <v>0.0355</v>
      </c>
      <c r="I3476" s="2" t="inlineStr">
        <is>
          <t>N/A</t>
        </is>
      </c>
      <c r="J3476" s="2" t="inlineStr">
        <is>
          <t>N/A</t>
        </is>
      </c>
      <c r="K3476" s="2" t="inlineStr">
        <is>
          <t>N/A</t>
        </is>
      </c>
      <c r="L3476" s="2" t="inlineStr">
        <is>
          <t>N/A</t>
        </is>
      </c>
      <c r="M3476" s="2" t="inlineStr">
        <is>
          <t>N/A</t>
        </is>
      </c>
      <c r="N3476" s="2" t="inlineStr">
        <is>
          <t>KeywordMining</t>
        </is>
      </c>
    </row>
    <row r="3477">
      <c r="A3477" s="3" t="inlineStr">
        <is>
          <t>sleep mask travel</t>
        </is>
      </c>
      <c r="B3477" s="3" t="inlineStr">
        <is>
          <t>长尾词</t>
        </is>
      </c>
      <c r="C3477" s="3" t="inlineStr">
        <is>
          <t>常规词</t>
        </is>
      </c>
      <c r="D3477" s="3" t="inlineStr">
        <is>
          <t>C级</t>
        </is>
      </c>
      <c r="E3477" s="3" t="inlineStr">
        <is>
          <t>长尾补充</t>
        </is>
      </c>
      <c r="F3477" s="3" t="n">
        <v>1191</v>
      </c>
      <c r="G3477" s="3" t="n">
        <v>1175985</v>
      </c>
      <c r="H3477" s="11" t="n">
        <v>0.008699999999999999</v>
      </c>
      <c r="I3477" s="3" t="inlineStr">
        <is>
          <t>N/A</t>
        </is>
      </c>
      <c r="J3477" s="3" t="inlineStr">
        <is>
          <t>N/A</t>
        </is>
      </c>
      <c r="K3477" s="3" t="inlineStr">
        <is>
          <t>N/A</t>
        </is>
      </c>
      <c r="L3477" s="3" t="inlineStr">
        <is>
          <t>N/A</t>
        </is>
      </c>
      <c r="M3477" s="3" t="inlineStr">
        <is>
          <t>N/A</t>
        </is>
      </c>
      <c r="N3477" s="3" t="inlineStr">
        <is>
          <t>KeywordMining</t>
        </is>
      </c>
    </row>
    <row r="3478">
      <c r="A3478" s="2" t="inlineStr">
        <is>
          <t>black satin pjs</t>
        </is>
      </c>
      <c r="B3478" s="2" t="inlineStr">
        <is>
          <t>长尾词</t>
        </is>
      </c>
      <c r="C3478" s="2" t="inlineStr">
        <is>
          <t>常规词</t>
        </is>
      </c>
      <c r="D3478" s="2" t="inlineStr">
        <is>
          <t>C级</t>
        </is>
      </c>
      <c r="E3478" s="2" t="inlineStr">
        <is>
          <t>长尾补充</t>
        </is>
      </c>
      <c r="F3478" s="2" t="n">
        <v>1190</v>
      </c>
      <c r="G3478" s="2" t="n">
        <v>1229481</v>
      </c>
      <c r="H3478" s="10" t="n">
        <v>0.0068</v>
      </c>
      <c r="I3478" s="2" t="inlineStr">
        <is>
          <t>N/A</t>
        </is>
      </c>
      <c r="J3478" s="2" t="inlineStr">
        <is>
          <t>N/A</t>
        </is>
      </c>
      <c r="K3478" s="2" t="inlineStr">
        <is>
          <t>N/A</t>
        </is>
      </c>
      <c r="L3478" s="2" t="inlineStr">
        <is>
          <t>N/A</t>
        </is>
      </c>
      <c r="M3478" s="2" t="inlineStr">
        <is>
          <t>N/A</t>
        </is>
      </c>
      <c r="N3478" s="2" t="inlineStr">
        <is>
          <t>KeywordMining</t>
        </is>
      </c>
    </row>
    <row r="3479">
      <c r="A3479" s="3" t="inlineStr">
        <is>
          <t>blusa rosada</t>
        </is>
      </c>
      <c r="B3479" s="3" t="inlineStr">
        <is>
          <t>长尾词</t>
        </is>
      </c>
      <c r="C3479" s="3" t="inlineStr">
        <is>
          <t>常规词</t>
        </is>
      </c>
      <c r="D3479" s="3" t="inlineStr">
        <is>
          <t>C级</t>
        </is>
      </c>
      <c r="E3479" s="3" t="inlineStr">
        <is>
          <t>长尾补充</t>
        </is>
      </c>
      <c r="F3479" s="3" t="n">
        <v>1190</v>
      </c>
      <c r="G3479" s="3" t="n">
        <v>1161509</v>
      </c>
      <c r="H3479" s="11" t="n">
        <v>0.0065</v>
      </c>
      <c r="I3479" s="3" t="inlineStr">
        <is>
          <t>N/A</t>
        </is>
      </c>
      <c r="J3479" s="3" t="inlineStr">
        <is>
          <t>N/A</t>
        </is>
      </c>
      <c r="K3479" s="3" t="inlineStr">
        <is>
          <t>N/A</t>
        </is>
      </c>
      <c r="L3479" s="3" t="inlineStr">
        <is>
          <t>N/A</t>
        </is>
      </c>
      <c r="M3479" s="3" t="inlineStr">
        <is>
          <t>N/A</t>
        </is>
      </c>
      <c r="N3479" s="3" t="inlineStr">
        <is>
          <t>KeywordMining</t>
        </is>
      </c>
    </row>
    <row r="3480">
      <c r="A3480" s="2" t="inlineStr">
        <is>
          <t>pajama sets for girls</t>
        </is>
      </c>
      <c r="B3480" s="2" t="inlineStr">
        <is>
          <t>长尾词</t>
        </is>
      </c>
      <c r="C3480" s="2" t="inlineStr">
        <is>
          <t>常规词</t>
        </is>
      </c>
      <c r="D3480" s="2" t="inlineStr">
        <is>
          <t>C级</t>
        </is>
      </c>
      <c r="E3480" s="2" t="inlineStr">
        <is>
          <t>长尾补充</t>
        </is>
      </c>
      <c r="F3480" s="2" t="n">
        <v>1189</v>
      </c>
      <c r="G3480" s="2" t="n">
        <v>1151249</v>
      </c>
      <c r="H3480" s="10" t="n">
        <v>0.0803</v>
      </c>
      <c r="I3480" s="2" t="inlineStr">
        <is>
          <t>N/A</t>
        </is>
      </c>
      <c r="J3480" s="2" t="inlineStr">
        <is>
          <t>N/A</t>
        </is>
      </c>
      <c r="K3480" s="2" t="inlineStr">
        <is>
          <t>N/A</t>
        </is>
      </c>
      <c r="L3480" s="2" t="inlineStr">
        <is>
          <t>N/A</t>
        </is>
      </c>
      <c r="M3480" s="2" t="inlineStr">
        <is>
          <t>N/A</t>
        </is>
      </c>
      <c r="N3480" s="2" t="inlineStr">
        <is>
          <t>KeywordMining</t>
        </is>
      </c>
    </row>
    <row r="3481">
      <c r="A3481" s="3" t="inlineStr">
        <is>
          <t>silk poi</t>
        </is>
      </c>
      <c r="B3481" s="3" t="inlineStr">
        <is>
          <t>长尾词</t>
        </is>
      </c>
      <c r="C3481" s="3" t="inlineStr">
        <is>
          <t>常规词</t>
        </is>
      </c>
      <c r="D3481" s="3" t="inlineStr">
        <is>
          <t>C级</t>
        </is>
      </c>
      <c r="E3481" s="3" t="inlineStr">
        <is>
          <t>长尾补充</t>
        </is>
      </c>
      <c r="F3481" s="3" t="n">
        <v>1189</v>
      </c>
      <c r="G3481" s="3" t="n">
        <v>1175793</v>
      </c>
      <c r="H3481" s="11" t="n">
        <v>0.1473</v>
      </c>
      <c r="I3481" s="3" t="inlineStr">
        <is>
          <t>N/A</t>
        </is>
      </c>
      <c r="J3481" s="3" t="inlineStr">
        <is>
          <t>N/A</t>
        </is>
      </c>
      <c r="K3481" s="3" t="inlineStr">
        <is>
          <t>N/A</t>
        </is>
      </c>
      <c r="L3481" s="3" t="inlineStr">
        <is>
          <t>N/A</t>
        </is>
      </c>
      <c r="M3481" s="3" t="inlineStr">
        <is>
          <t>N/A</t>
        </is>
      </c>
      <c r="N3481" s="3" t="inlineStr">
        <is>
          <t>KeywordResearch</t>
        </is>
      </c>
    </row>
    <row r="3482">
      <c r="A3482" s="2" t="inlineStr">
        <is>
          <t>100,000 lumen flashlight</t>
        </is>
      </c>
      <c r="B3482" s="2" t="inlineStr">
        <is>
          <t>长尾词</t>
        </is>
      </c>
      <c r="C3482" s="2" t="inlineStr">
        <is>
          <t>常规词</t>
        </is>
      </c>
      <c r="D3482" s="2" t="inlineStr">
        <is>
          <t>C级</t>
        </is>
      </c>
      <c r="E3482" s="2" t="inlineStr">
        <is>
          <t>长尾补充</t>
        </is>
      </c>
      <c r="F3482" s="2" t="n">
        <v>1189</v>
      </c>
      <c r="G3482" s="2" t="n">
        <v>1276192</v>
      </c>
      <c r="H3482" s="10" t="n">
        <v>0.0299</v>
      </c>
      <c r="I3482" s="2" t="inlineStr">
        <is>
          <t>N/A</t>
        </is>
      </c>
      <c r="J3482" s="2" t="inlineStr">
        <is>
          <t>N/A</t>
        </is>
      </c>
      <c r="K3482" s="2" t="inlineStr">
        <is>
          <t>N/A</t>
        </is>
      </c>
      <c r="L3482" s="2" t="inlineStr">
        <is>
          <t>N/A</t>
        </is>
      </c>
      <c r="M3482" s="2" t="inlineStr">
        <is>
          <t>N/A</t>
        </is>
      </c>
      <c r="N3482" s="2" t="inlineStr">
        <is>
          <t>KeywordResearch</t>
        </is>
      </c>
    </row>
    <row r="3483">
      <c r="A3483" s="3" t="inlineStr">
        <is>
          <t>ladies blouses dressy</t>
        </is>
      </c>
      <c r="B3483" s="3" t="inlineStr">
        <is>
          <t>长尾词</t>
        </is>
      </c>
      <c r="C3483" s="3" t="inlineStr">
        <is>
          <t>常规词</t>
        </is>
      </c>
      <c r="D3483" s="3" t="inlineStr">
        <is>
          <t>C级</t>
        </is>
      </c>
      <c r="E3483" s="3" t="inlineStr">
        <is>
          <t>长尾补充</t>
        </is>
      </c>
      <c r="F3483" s="3" t="n">
        <v>1189</v>
      </c>
      <c r="G3483" s="3" t="n">
        <v>1191584</v>
      </c>
      <c r="H3483" s="11" t="n">
        <v>0.0076</v>
      </c>
      <c r="I3483" s="3" t="inlineStr">
        <is>
          <t>N/A</t>
        </is>
      </c>
      <c r="J3483" s="3" t="inlineStr">
        <is>
          <t>N/A</t>
        </is>
      </c>
      <c r="K3483" s="3" t="inlineStr">
        <is>
          <t>N/A</t>
        </is>
      </c>
      <c r="L3483" s="3" t="inlineStr">
        <is>
          <t>N/A</t>
        </is>
      </c>
      <c r="M3483" s="3" t="inlineStr">
        <is>
          <t>N/A</t>
        </is>
      </c>
      <c r="N3483" s="3" t="inlineStr">
        <is>
          <t>KeywordMining</t>
        </is>
      </c>
    </row>
    <row r="3484">
      <c r="A3484" s="2" t="inlineStr">
        <is>
          <t>night caps</t>
        </is>
      </c>
      <c r="B3484" s="2" t="inlineStr">
        <is>
          <t>长尾词</t>
        </is>
      </c>
      <c r="C3484" s="2" t="inlineStr">
        <is>
          <t>常规词</t>
        </is>
      </c>
      <c r="D3484" s="2" t="inlineStr">
        <is>
          <t>C级</t>
        </is>
      </c>
      <c r="E3484" s="2" t="inlineStr">
        <is>
          <t>长尾补充</t>
        </is>
      </c>
      <c r="F3484" s="2" t="n">
        <v>1188</v>
      </c>
      <c r="G3484" s="2" t="n">
        <v>1266335</v>
      </c>
      <c r="H3484" s="10" t="n">
        <v>0.0766</v>
      </c>
      <c r="I3484" s="2" t="inlineStr">
        <is>
          <t>N/A</t>
        </is>
      </c>
      <c r="J3484" s="2" t="inlineStr">
        <is>
          <t>N/A</t>
        </is>
      </c>
      <c r="K3484" s="2" t="inlineStr">
        <is>
          <t>N/A</t>
        </is>
      </c>
      <c r="L3484" s="2" t="inlineStr">
        <is>
          <t>N/A</t>
        </is>
      </c>
      <c r="M3484" s="2" t="inlineStr">
        <is>
          <t>N/A</t>
        </is>
      </c>
      <c r="N3484" s="2" t="inlineStr">
        <is>
          <t>KeywordMining</t>
        </is>
      </c>
    </row>
    <row r="3485">
      <c r="A3485" s="3" t="inlineStr">
        <is>
          <t>white silk fabric</t>
        </is>
      </c>
      <c r="B3485" s="3" t="inlineStr">
        <is>
          <t>长尾词</t>
        </is>
      </c>
      <c r="C3485" s="3" t="inlineStr">
        <is>
          <t>常规词</t>
        </is>
      </c>
      <c r="D3485" s="3" t="inlineStr">
        <is>
          <t>C级</t>
        </is>
      </c>
      <c r="E3485" s="3" t="inlineStr">
        <is>
          <t>长尾补充</t>
        </is>
      </c>
      <c r="F3485" s="3" t="n">
        <v>1188</v>
      </c>
      <c r="G3485" s="3" t="n">
        <v>1249968</v>
      </c>
      <c r="H3485" s="11" t="n">
        <v>0.0631</v>
      </c>
      <c r="I3485" s="3" t="inlineStr">
        <is>
          <t>N/A</t>
        </is>
      </c>
      <c r="J3485" s="3" t="inlineStr">
        <is>
          <t>N/A</t>
        </is>
      </c>
      <c r="K3485" s="3" t="inlineStr">
        <is>
          <t>N/A</t>
        </is>
      </c>
      <c r="L3485" s="3" t="inlineStr">
        <is>
          <t>N/A</t>
        </is>
      </c>
      <c r="M3485" s="3" t="inlineStr">
        <is>
          <t>N/A</t>
        </is>
      </c>
      <c r="N3485" s="3" t="inlineStr">
        <is>
          <t>KeywordMining</t>
        </is>
      </c>
    </row>
    <row r="3486">
      <c r="A3486" s="2" t="inlineStr">
        <is>
          <t>silk robe plus size</t>
        </is>
      </c>
      <c r="B3486" s="2" t="inlineStr">
        <is>
          <t>长尾词</t>
        </is>
      </c>
      <c r="C3486" s="2" t="inlineStr">
        <is>
          <t>常规词</t>
        </is>
      </c>
      <c r="D3486" s="2" t="inlineStr">
        <is>
          <t>C级</t>
        </is>
      </c>
      <c r="E3486" s="2" t="inlineStr">
        <is>
          <t>长尾补充</t>
        </is>
      </c>
      <c r="F3486" s="2" t="n">
        <v>1186</v>
      </c>
      <c r="G3486" s="2" t="n">
        <v>1154156</v>
      </c>
      <c r="H3486" s="10" t="n">
        <v>0.008200000000000001</v>
      </c>
      <c r="I3486" s="2" t="inlineStr">
        <is>
          <t>N/A</t>
        </is>
      </c>
      <c r="J3486" s="2" t="inlineStr">
        <is>
          <t>N/A</t>
        </is>
      </c>
      <c r="K3486" s="2" t="inlineStr">
        <is>
          <t>N/A</t>
        </is>
      </c>
      <c r="L3486" s="2" t="inlineStr">
        <is>
          <t>N/A</t>
        </is>
      </c>
      <c r="M3486" s="2" t="inlineStr">
        <is>
          <t>N/A</t>
        </is>
      </c>
      <c r="N3486" s="2" t="inlineStr">
        <is>
          <t>KeywordResearch</t>
        </is>
      </c>
    </row>
    <row r="3487">
      <c r="A3487" s="3" t="inlineStr">
        <is>
          <t>short pj sets for woman</t>
        </is>
      </c>
      <c r="B3487" s="3" t="inlineStr">
        <is>
          <t>长尾词</t>
        </is>
      </c>
      <c r="C3487" s="3" t="inlineStr">
        <is>
          <t>常规词</t>
        </is>
      </c>
      <c r="D3487" s="3" t="inlineStr">
        <is>
          <t>C级</t>
        </is>
      </c>
      <c r="E3487" s="3" t="inlineStr">
        <is>
          <t>长尾补充</t>
        </is>
      </c>
      <c r="F3487" s="3" t="n">
        <v>1186</v>
      </c>
      <c r="G3487" s="3" t="n">
        <v>1270573</v>
      </c>
      <c r="H3487" s="11" t="n">
        <v>0.0054</v>
      </c>
      <c r="I3487" s="3" t="inlineStr">
        <is>
          <t>N/A</t>
        </is>
      </c>
      <c r="J3487" s="3" t="inlineStr">
        <is>
          <t>N/A</t>
        </is>
      </c>
      <c r="K3487" s="3" t="inlineStr">
        <is>
          <t>N/A</t>
        </is>
      </c>
      <c r="L3487" s="3" t="inlineStr">
        <is>
          <t>N/A</t>
        </is>
      </c>
      <c r="M3487" s="3" t="inlineStr">
        <is>
          <t>N/A</t>
        </is>
      </c>
      <c r="N3487" s="3" t="inlineStr">
        <is>
          <t>KeywordMining</t>
        </is>
      </c>
    </row>
    <row r="3488">
      <c r="A3488" s="2" t="inlineStr">
        <is>
          <t>satin bodysuit for women</t>
        </is>
      </c>
      <c r="B3488" s="2" t="inlineStr">
        <is>
          <t>长尾词</t>
        </is>
      </c>
      <c r="C3488" s="2" t="inlineStr">
        <is>
          <t>常规词</t>
        </is>
      </c>
      <c r="D3488" s="2" t="inlineStr">
        <is>
          <t>C级</t>
        </is>
      </c>
      <c r="E3488" s="2" t="inlineStr">
        <is>
          <t>长尾补充</t>
        </is>
      </c>
      <c r="F3488" s="2" t="n">
        <v>1185</v>
      </c>
      <c r="G3488" s="2" t="n">
        <v>1270073</v>
      </c>
      <c r="H3488" s="10" t="n">
        <v>0.0838</v>
      </c>
      <c r="I3488" s="2" t="inlineStr">
        <is>
          <t>N/A</t>
        </is>
      </c>
      <c r="J3488" s="2" t="inlineStr">
        <is>
          <t>N/A</t>
        </is>
      </c>
      <c r="K3488" s="2" t="inlineStr">
        <is>
          <t>N/A</t>
        </is>
      </c>
      <c r="L3488" s="2" t="inlineStr">
        <is>
          <t>N/A</t>
        </is>
      </c>
      <c r="M3488" s="2" t="inlineStr">
        <is>
          <t>N/A</t>
        </is>
      </c>
      <c r="N3488" s="2" t="inlineStr">
        <is>
          <t>KeywordMining</t>
        </is>
      </c>
    </row>
    <row r="3489">
      <c r="A3489" s="3" t="inlineStr">
        <is>
          <t>luxury pajamas</t>
        </is>
      </c>
      <c r="B3489" s="3" t="inlineStr">
        <is>
          <t>长尾词</t>
        </is>
      </c>
      <c r="C3489" s="3" t="inlineStr">
        <is>
          <t>常规词</t>
        </is>
      </c>
      <c r="D3489" s="3" t="inlineStr">
        <is>
          <t>C级</t>
        </is>
      </c>
      <c r="E3489" s="3" t="inlineStr">
        <is>
          <t>长尾补充</t>
        </is>
      </c>
      <c r="F3489" s="3" t="n">
        <v>1185</v>
      </c>
      <c r="G3489" s="3" t="n">
        <v>1264338</v>
      </c>
      <c r="H3489" s="11" t="n">
        <v>0.0114</v>
      </c>
      <c r="I3489" s="3" t="inlineStr">
        <is>
          <t>N/A</t>
        </is>
      </c>
      <c r="J3489" s="3" t="inlineStr">
        <is>
          <t>N/A</t>
        </is>
      </c>
      <c r="K3489" s="3" t="inlineStr">
        <is>
          <t>N/A</t>
        </is>
      </c>
      <c r="L3489" s="3" t="inlineStr">
        <is>
          <t>N/A</t>
        </is>
      </c>
      <c r="M3489" s="3" t="inlineStr">
        <is>
          <t>N/A</t>
        </is>
      </c>
      <c r="N3489" s="3" t="inlineStr">
        <is>
          <t>KeywordMining</t>
        </is>
      </c>
    </row>
    <row r="3490">
      <c r="A3490" s="2" t="inlineStr">
        <is>
          <t>silk nightgown and robe set</t>
        </is>
      </c>
      <c r="B3490" s="2" t="inlineStr">
        <is>
          <t>长尾词</t>
        </is>
      </c>
      <c r="C3490" s="2" t="inlineStr">
        <is>
          <t>常规词</t>
        </is>
      </c>
      <c r="D3490" s="2" t="inlineStr">
        <is>
          <t>C级</t>
        </is>
      </c>
      <c r="E3490" s="2" t="inlineStr">
        <is>
          <t>长尾补充</t>
        </is>
      </c>
      <c r="F3490" s="2" t="n">
        <v>1185</v>
      </c>
      <c r="G3490" s="2" t="n">
        <v>1198246</v>
      </c>
      <c r="H3490" s="10" t="n">
        <v>0.0104</v>
      </c>
      <c r="I3490" s="2" t="inlineStr">
        <is>
          <t>N/A</t>
        </is>
      </c>
      <c r="J3490" s="2" t="inlineStr">
        <is>
          <t>N/A</t>
        </is>
      </c>
      <c r="K3490" s="2" t="inlineStr">
        <is>
          <t>N/A</t>
        </is>
      </c>
      <c r="L3490" s="2" t="inlineStr">
        <is>
          <t>N/A</t>
        </is>
      </c>
      <c r="M3490" s="2" t="inlineStr">
        <is>
          <t>N/A</t>
        </is>
      </c>
      <c r="N3490" s="2" t="inlineStr">
        <is>
          <t>KeywordResearch</t>
        </is>
      </c>
    </row>
    <row r="3491">
      <c r="A3491" s="3" t="inlineStr">
        <is>
          <t>black silk pajamas men</t>
        </is>
      </c>
      <c r="B3491" s="3" t="inlineStr">
        <is>
          <t>长尾词</t>
        </is>
      </c>
      <c r="C3491" s="3" t="inlineStr">
        <is>
          <t>常规词</t>
        </is>
      </c>
      <c r="D3491" s="3" t="inlineStr">
        <is>
          <t>C级</t>
        </is>
      </c>
      <c r="E3491" s="3" t="inlineStr">
        <is>
          <t>长尾补充</t>
        </is>
      </c>
      <c r="F3491" s="3" t="n">
        <v>1184</v>
      </c>
      <c r="G3491" s="3" t="n">
        <v>1279465</v>
      </c>
      <c r="H3491" s="11" t="n">
        <v>0.0086</v>
      </c>
      <c r="I3491" s="3" t="inlineStr">
        <is>
          <t>N/A</t>
        </is>
      </c>
      <c r="J3491" s="3" t="inlineStr">
        <is>
          <t>N/A</t>
        </is>
      </c>
      <c r="K3491" s="3" t="inlineStr">
        <is>
          <t>N/A</t>
        </is>
      </c>
      <c r="L3491" s="3" t="inlineStr">
        <is>
          <t>N/A</t>
        </is>
      </c>
      <c r="M3491" s="3" t="inlineStr">
        <is>
          <t>N/A</t>
        </is>
      </c>
      <c r="N3491" s="3" t="inlineStr">
        <is>
          <t>KeywordResearch</t>
        </is>
      </c>
    </row>
    <row r="3492">
      <c r="A3492" s="2" t="inlineStr">
        <is>
          <t>ice silk underwear</t>
        </is>
      </c>
      <c r="B3492" s="2" t="inlineStr">
        <is>
          <t>长尾词</t>
        </is>
      </c>
      <c r="C3492" s="2" t="inlineStr">
        <is>
          <t>常规词</t>
        </is>
      </c>
      <c r="D3492" s="2" t="inlineStr">
        <is>
          <t>C级</t>
        </is>
      </c>
      <c r="E3492" s="2" t="inlineStr">
        <is>
          <t>长尾补充</t>
        </is>
      </c>
      <c r="F3492" s="2" t="n">
        <v>1182</v>
      </c>
      <c r="G3492" s="2" t="n">
        <v>1237118</v>
      </c>
      <c r="H3492" s="10" t="n">
        <v>0.0052</v>
      </c>
      <c r="I3492" s="2" t="inlineStr">
        <is>
          <t>N/A</t>
        </is>
      </c>
      <c r="J3492" s="2" t="inlineStr">
        <is>
          <t>N/A</t>
        </is>
      </c>
      <c r="K3492" s="2" t="inlineStr">
        <is>
          <t>N/A</t>
        </is>
      </c>
      <c r="L3492" s="2" t="inlineStr">
        <is>
          <t>N/A</t>
        </is>
      </c>
      <c r="M3492" s="2" t="inlineStr">
        <is>
          <t>N/A</t>
        </is>
      </c>
      <c r="N3492" s="2" t="inlineStr">
        <is>
          <t>KeywordResearch</t>
        </is>
      </c>
    </row>
    <row r="3493">
      <c r="A3493" s="3" t="inlineStr">
        <is>
          <t>women dress blouses</t>
        </is>
      </c>
      <c r="B3493" s="3" t="inlineStr">
        <is>
          <t>长尾词</t>
        </is>
      </c>
      <c r="C3493" s="3" t="inlineStr">
        <is>
          <t>常规词</t>
        </is>
      </c>
      <c r="D3493" s="3" t="inlineStr">
        <is>
          <t>C级</t>
        </is>
      </c>
      <c r="E3493" s="3" t="inlineStr">
        <is>
          <t>长尾补充</t>
        </is>
      </c>
      <c r="F3493" s="3" t="n">
        <v>1181</v>
      </c>
      <c r="G3493" s="3" t="n">
        <v>1179818</v>
      </c>
      <c r="H3493" s="11" t="n">
        <v>0.006</v>
      </c>
      <c r="I3493" s="3" t="inlineStr">
        <is>
          <t>N/A</t>
        </is>
      </c>
      <c r="J3493" s="3" t="inlineStr">
        <is>
          <t>N/A</t>
        </is>
      </c>
      <c r="K3493" s="3" t="inlineStr">
        <is>
          <t>N/A</t>
        </is>
      </c>
      <c r="L3493" s="3" t="inlineStr">
        <is>
          <t>N/A</t>
        </is>
      </c>
      <c r="M3493" s="3" t="inlineStr">
        <is>
          <t>N/A</t>
        </is>
      </c>
      <c r="N3493" s="3" t="inlineStr">
        <is>
          <t>KeywordMining</t>
        </is>
      </c>
    </row>
    <row r="3494">
      <c r="A3494" s="2" t="inlineStr">
        <is>
          <t>green light flashlight</t>
        </is>
      </c>
      <c r="B3494" s="2" t="inlineStr">
        <is>
          <t>长尾词</t>
        </is>
      </c>
      <c r="C3494" s="2" t="inlineStr">
        <is>
          <t>常规词</t>
        </is>
      </c>
      <c r="D3494" s="2" t="inlineStr">
        <is>
          <t>C级</t>
        </is>
      </c>
      <c r="E3494" s="2" t="inlineStr">
        <is>
          <t>长尾补充</t>
        </is>
      </c>
      <c r="F3494" s="2" t="n">
        <v>1181</v>
      </c>
      <c r="G3494" s="2" t="n">
        <v>1260767</v>
      </c>
      <c r="H3494" s="10" t="n">
        <v>0.1377</v>
      </c>
      <c r="I3494" s="2" t="inlineStr">
        <is>
          <t>N/A</t>
        </is>
      </c>
      <c r="J3494" s="2" t="inlineStr">
        <is>
          <t>N/A</t>
        </is>
      </c>
      <c r="K3494" s="2" t="inlineStr">
        <is>
          <t>N/A</t>
        </is>
      </c>
      <c r="L3494" s="2" t="inlineStr">
        <is>
          <t>N/A</t>
        </is>
      </c>
      <c r="M3494" s="2" t="inlineStr">
        <is>
          <t>N/A</t>
        </is>
      </c>
      <c r="N3494" s="2" t="inlineStr">
        <is>
          <t>KeywordResearch</t>
        </is>
      </c>
    </row>
    <row r="3495">
      <c r="A3495" s="3" t="inlineStr">
        <is>
          <t>hair sleep cap</t>
        </is>
      </c>
      <c r="B3495" s="3" t="inlineStr">
        <is>
          <t>长尾词</t>
        </is>
      </c>
      <c r="C3495" s="3" t="inlineStr">
        <is>
          <t>常规词</t>
        </is>
      </c>
      <c r="D3495" s="3" t="inlineStr">
        <is>
          <t>C级</t>
        </is>
      </c>
      <c r="E3495" s="3" t="inlineStr">
        <is>
          <t>长尾补充</t>
        </is>
      </c>
      <c r="F3495" s="3" t="n">
        <v>1181</v>
      </c>
      <c r="G3495" s="3" t="n">
        <v>1212296</v>
      </c>
      <c r="H3495" s="11" t="n">
        <v>0.0108</v>
      </c>
      <c r="I3495" s="3" t="inlineStr">
        <is>
          <t>N/A</t>
        </is>
      </c>
      <c r="J3495" s="3" t="inlineStr">
        <is>
          <t>N/A</t>
        </is>
      </c>
      <c r="K3495" s="3" t="inlineStr">
        <is>
          <t>N/A</t>
        </is>
      </c>
      <c r="L3495" s="3" t="inlineStr">
        <is>
          <t>N/A</t>
        </is>
      </c>
      <c r="M3495" s="3" t="inlineStr">
        <is>
          <t>N/A</t>
        </is>
      </c>
      <c r="N3495" s="3" t="inlineStr">
        <is>
          <t>KeywordMining</t>
        </is>
      </c>
    </row>
    <row r="3496">
      <c r="A3496" s="2" t="inlineStr">
        <is>
          <t>cheap pajamas for women</t>
        </is>
      </c>
      <c r="B3496" s="2" t="inlineStr">
        <is>
          <t>长尾词</t>
        </is>
      </c>
      <c r="C3496" s="2" t="inlineStr">
        <is>
          <t>常规词</t>
        </is>
      </c>
      <c r="D3496" s="2" t="inlineStr">
        <is>
          <t>C级</t>
        </is>
      </c>
      <c r="E3496" s="2" t="inlineStr">
        <is>
          <t>长尾补充</t>
        </is>
      </c>
      <c r="F3496" s="2" t="n">
        <v>1180</v>
      </c>
      <c r="G3496" s="2" t="n">
        <v>1184797</v>
      </c>
      <c r="H3496" s="10" t="n">
        <v>0.0557</v>
      </c>
      <c r="I3496" s="2" t="inlineStr">
        <is>
          <t>N/A</t>
        </is>
      </c>
      <c r="J3496" s="2" t="inlineStr">
        <is>
          <t>N/A</t>
        </is>
      </c>
      <c r="K3496" s="2" t="inlineStr">
        <is>
          <t>N/A</t>
        </is>
      </c>
      <c r="L3496" s="2" t="inlineStr">
        <is>
          <t>N/A</t>
        </is>
      </c>
      <c r="M3496" s="2" t="inlineStr">
        <is>
          <t>N/A</t>
        </is>
      </c>
      <c r="N3496" s="2" t="inlineStr">
        <is>
          <t>KeywordMining</t>
        </is>
      </c>
    </row>
    <row r="3497">
      <c r="A3497" s="3" t="inlineStr">
        <is>
          <t>mechanics flashlight</t>
        </is>
      </c>
      <c r="B3497" s="3" t="inlineStr">
        <is>
          <t>长尾词</t>
        </is>
      </c>
      <c r="C3497" s="3" t="inlineStr">
        <is>
          <t>常规词</t>
        </is>
      </c>
      <c r="D3497" s="3" t="inlineStr">
        <is>
          <t>C级</t>
        </is>
      </c>
      <c r="E3497" s="3" t="inlineStr">
        <is>
          <t>长尾补充</t>
        </is>
      </c>
      <c r="F3497" s="3" t="n">
        <v>1180</v>
      </c>
      <c r="G3497" s="3" t="n">
        <v>1149312</v>
      </c>
      <c r="H3497" s="11" t="n">
        <v>0.068</v>
      </c>
      <c r="I3497" s="3" t="inlineStr">
        <is>
          <t>N/A</t>
        </is>
      </c>
      <c r="J3497" s="3" t="inlineStr">
        <is>
          <t>N/A</t>
        </is>
      </c>
      <c r="K3497" s="3" t="inlineStr">
        <is>
          <t>N/A</t>
        </is>
      </c>
      <c r="L3497" s="3" t="inlineStr">
        <is>
          <t>N/A</t>
        </is>
      </c>
      <c r="M3497" s="3" t="inlineStr">
        <is>
          <t>N/A</t>
        </is>
      </c>
      <c r="N3497" s="3" t="inlineStr">
        <is>
          <t>KeywordResearch</t>
        </is>
      </c>
    </row>
    <row r="3498">
      <c r="A3498" s="2" t="inlineStr">
        <is>
          <t>newborn bonnets 0-3 months silk</t>
        </is>
      </c>
      <c r="B3498" s="2" t="inlineStr">
        <is>
          <t>长尾词</t>
        </is>
      </c>
      <c r="C3498" s="2" t="inlineStr">
        <is>
          <t>常规词</t>
        </is>
      </c>
      <c r="D3498" s="2" t="inlineStr">
        <is>
          <t>C级</t>
        </is>
      </c>
      <c r="E3498" s="2" t="inlineStr">
        <is>
          <t>长尾补充</t>
        </is>
      </c>
      <c r="F3498" s="2" t="n">
        <v>1180</v>
      </c>
      <c r="G3498" s="2" t="n">
        <v>1266289</v>
      </c>
      <c r="H3498" s="10" t="n">
        <v>0.0208</v>
      </c>
      <c r="I3498" s="2" t="inlineStr">
        <is>
          <t>N/A</t>
        </is>
      </c>
      <c r="J3498" s="2" t="inlineStr">
        <is>
          <t>N/A</t>
        </is>
      </c>
      <c r="K3498" s="2" t="inlineStr">
        <is>
          <t>N/A</t>
        </is>
      </c>
      <c r="L3498" s="2" t="inlineStr">
        <is>
          <t>N/A</t>
        </is>
      </c>
      <c r="M3498" s="2" t="inlineStr">
        <is>
          <t>N/A</t>
        </is>
      </c>
      <c r="N3498" s="2" t="inlineStr">
        <is>
          <t>KeywordResearch</t>
        </is>
      </c>
    </row>
    <row r="3499">
      <c r="A3499" s="3" t="inlineStr">
        <is>
          <t>ryobi flashlight 18v</t>
        </is>
      </c>
      <c r="B3499" s="3" t="inlineStr">
        <is>
          <t>长尾词</t>
        </is>
      </c>
      <c r="C3499" s="3" t="inlineStr">
        <is>
          <t>常规词</t>
        </is>
      </c>
      <c r="D3499" s="3" t="inlineStr">
        <is>
          <t>C级</t>
        </is>
      </c>
      <c r="E3499" s="3" t="inlineStr">
        <is>
          <t>长尾补充</t>
        </is>
      </c>
      <c r="F3499" s="3" t="n">
        <v>1180</v>
      </c>
      <c r="G3499" s="3" t="n">
        <v>1269857</v>
      </c>
      <c r="H3499" s="11" t="n">
        <v>0.0421</v>
      </c>
      <c r="I3499" s="3" t="inlineStr">
        <is>
          <t>N/A</t>
        </is>
      </c>
      <c r="J3499" s="3" t="inlineStr">
        <is>
          <t>N/A</t>
        </is>
      </c>
      <c r="K3499" s="3" t="inlineStr">
        <is>
          <t>N/A</t>
        </is>
      </c>
      <c r="L3499" s="3" t="inlineStr">
        <is>
          <t>N/A</t>
        </is>
      </c>
      <c r="M3499" s="3" t="inlineStr">
        <is>
          <t>N/A</t>
        </is>
      </c>
      <c r="N3499" s="3" t="inlineStr">
        <is>
          <t>KeywordResearch</t>
        </is>
      </c>
    </row>
    <row r="3500">
      <c r="A3500" s="2" t="inlineStr">
        <is>
          <t>silk robes for men</t>
        </is>
      </c>
      <c r="B3500" s="2" t="inlineStr">
        <is>
          <t>长尾词</t>
        </is>
      </c>
      <c r="C3500" s="2" t="inlineStr">
        <is>
          <t>常规词</t>
        </is>
      </c>
      <c r="D3500" s="2" t="inlineStr">
        <is>
          <t>C级</t>
        </is>
      </c>
      <c r="E3500" s="2" t="inlineStr">
        <is>
          <t>长尾补充</t>
        </is>
      </c>
      <c r="F3500" s="2" t="n">
        <v>1180</v>
      </c>
      <c r="G3500" s="2" t="n">
        <v>1175795</v>
      </c>
      <c r="H3500" s="10" t="n">
        <v>0.061</v>
      </c>
      <c r="I3500" s="2" t="inlineStr">
        <is>
          <t>N/A</t>
        </is>
      </c>
      <c r="J3500" s="2" t="inlineStr">
        <is>
          <t>N/A</t>
        </is>
      </c>
      <c r="K3500" s="2" t="inlineStr">
        <is>
          <t>N/A</t>
        </is>
      </c>
      <c r="L3500" s="2" t="inlineStr">
        <is>
          <t>N/A</t>
        </is>
      </c>
      <c r="M3500" s="2" t="inlineStr">
        <is>
          <t>N/A</t>
        </is>
      </c>
      <c r="N3500" s="2" t="inlineStr">
        <is>
          <t>KeywordResearch</t>
        </is>
      </c>
    </row>
    <row r="3501">
      <c r="A3501" s="3" t="inlineStr">
        <is>
          <t>weighted silk sleep mask</t>
        </is>
      </c>
      <c r="B3501" s="3" t="inlineStr">
        <is>
          <t>长尾词</t>
        </is>
      </c>
      <c r="C3501" s="3" t="inlineStr">
        <is>
          <t>常规词</t>
        </is>
      </c>
      <c r="D3501" s="3" t="inlineStr">
        <is>
          <t>C级</t>
        </is>
      </c>
      <c r="E3501" s="3" t="inlineStr">
        <is>
          <t>长尾补充</t>
        </is>
      </c>
      <c r="F3501" s="3" t="n">
        <v>1179</v>
      </c>
      <c r="G3501" s="3" t="n">
        <v>1274896</v>
      </c>
      <c r="H3501" s="11" t="n">
        <v>0.0264</v>
      </c>
      <c r="I3501" s="3" t="inlineStr">
        <is>
          <t>N/A</t>
        </is>
      </c>
      <c r="J3501" s="3" t="inlineStr">
        <is>
          <t>N/A</t>
        </is>
      </c>
      <c r="K3501" s="3" t="inlineStr">
        <is>
          <t>N/A</t>
        </is>
      </c>
      <c r="L3501" s="3" t="inlineStr">
        <is>
          <t>N/A</t>
        </is>
      </c>
      <c r="M3501" s="3" t="inlineStr">
        <is>
          <t>N/A</t>
        </is>
      </c>
      <c r="N3501" s="3" t="inlineStr">
        <is>
          <t>KeywordMining</t>
        </is>
      </c>
    </row>
    <row r="3502">
      <c r="A3502" s="2" t="inlineStr">
        <is>
          <t>alonefire uv flashlight</t>
        </is>
      </c>
      <c r="B3502" s="2" t="inlineStr">
        <is>
          <t>长尾词</t>
        </is>
      </c>
      <c r="C3502" s="2" t="inlineStr">
        <is>
          <t>常规词</t>
        </is>
      </c>
      <c r="D3502" s="2" t="inlineStr">
        <is>
          <t>C级</t>
        </is>
      </c>
      <c r="E3502" s="2" t="inlineStr">
        <is>
          <t>长尾补充</t>
        </is>
      </c>
      <c r="F3502" s="2" t="n">
        <v>1178</v>
      </c>
      <c r="G3502" s="2" t="n">
        <v>1252299</v>
      </c>
      <c r="H3502" s="10" t="n">
        <v>0.0092</v>
      </c>
      <c r="I3502" s="2" t="inlineStr">
        <is>
          <t>N/A</t>
        </is>
      </c>
      <c r="J3502" s="2" t="inlineStr">
        <is>
          <t>N/A</t>
        </is>
      </c>
      <c r="K3502" s="2" t="inlineStr">
        <is>
          <t>N/A</t>
        </is>
      </c>
      <c r="L3502" s="2" t="inlineStr">
        <is>
          <t>N/A</t>
        </is>
      </c>
      <c r="M3502" s="2" t="inlineStr">
        <is>
          <t>N/A</t>
        </is>
      </c>
      <c r="N3502" s="2" t="inlineStr">
        <is>
          <t>KeywordResearch</t>
        </is>
      </c>
    </row>
    <row r="3503">
      <c r="A3503" s="3" t="inlineStr">
        <is>
          <t>warsun t9 pro edc flashlight</t>
        </is>
      </c>
      <c r="B3503" s="3" t="inlineStr">
        <is>
          <t>长尾词</t>
        </is>
      </c>
      <c r="C3503" s="3" t="inlineStr">
        <is>
          <t>常规词</t>
        </is>
      </c>
      <c r="D3503" s="3" t="inlineStr">
        <is>
          <t>C级</t>
        </is>
      </c>
      <c r="E3503" s="3" t="inlineStr">
        <is>
          <t>长尾补充</t>
        </is>
      </c>
      <c r="F3503" s="3" t="n">
        <v>1177</v>
      </c>
      <c r="G3503" s="3" t="n">
        <v>1201763</v>
      </c>
      <c r="H3503" s="11" t="n">
        <v>0.0054</v>
      </c>
      <c r="I3503" s="3" t="inlineStr">
        <is>
          <t>N/A</t>
        </is>
      </c>
      <c r="J3503" s="3" t="inlineStr">
        <is>
          <t>N/A</t>
        </is>
      </c>
      <c r="K3503" s="3" t="inlineStr">
        <is>
          <t>N/A</t>
        </is>
      </c>
      <c r="L3503" s="3" t="inlineStr">
        <is>
          <t>N/A</t>
        </is>
      </c>
      <c r="M3503" s="3" t="inlineStr">
        <is>
          <t>N/A</t>
        </is>
      </c>
      <c r="N3503" s="3" t="inlineStr">
        <is>
          <t>KeywordResearch</t>
        </is>
      </c>
    </row>
    <row r="3504">
      <c r="A3504" s="2" t="inlineStr">
        <is>
          <t>pink silk shirt women</t>
        </is>
      </c>
      <c r="B3504" s="2" t="inlineStr">
        <is>
          <t>长尾词</t>
        </is>
      </c>
      <c r="C3504" s="2" t="inlineStr">
        <is>
          <t>常规词</t>
        </is>
      </c>
      <c r="D3504" s="2" t="inlineStr">
        <is>
          <t>C级</t>
        </is>
      </c>
      <c r="E3504" s="2" t="inlineStr">
        <is>
          <t>长尾补充</t>
        </is>
      </c>
      <c r="F3504" s="2" t="n">
        <v>1177</v>
      </c>
      <c r="G3504" s="2" t="n">
        <v>1151805</v>
      </c>
      <c r="H3504" s="10" t="n">
        <v>0.0062</v>
      </c>
      <c r="I3504" s="2" t="inlineStr">
        <is>
          <t>N/A</t>
        </is>
      </c>
      <c r="J3504" s="2" t="inlineStr">
        <is>
          <t>N/A</t>
        </is>
      </c>
      <c r="K3504" s="2" t="inlineStr">
        <is>
          <t>N/A</t>
        </is>
      </c>
      <c r="L3504" s="2" t="inlineStr">
        <is>
          <t>N/A</t>
        </is>
      </c>
      <c r="M3504" s="2" t="inlineStr">
        <is>
          <t>N/A</t>
        </is>
      </c>
      <c r="N3504" s="2" t="inlineStr">
        <is>
          <t>KeywordMining | KeywordResearch</t>
        </is>
      </c>
    </row>
    <row r="3505">
      <c r="A3505" s="3" t="inlineStr">
        <is>
          <t>satin pillow cases standard size</t>
        </is>
      </c>
      <c r="B3505" s="3" t="inlineStr">
        <is>
          <t>长尾词</t>
        </is>
      </c>
      <c r="C3505" s="3" t="inlineStr">
        <is>
          <t>常规词</t>
        </is>
      </c>
      <c r="D3505" s="3" t="inlineStr">
        <is>
          <t>C级</t>
        </is>
      </c>
      <c r="E3505" s="3" t="inlineStr">
        <is>
          <t>长尾补充</t>
        </is>
      </c>
      <c r="F3505" s="3" t="n">
        <v>1176</v>
      </c>
      <c r="G3505" s="3" t="n">
        <v>1175263</v>
      </c>
      <c r="H3505" s="11" t="n">
        <v>0.2301</v>
      </c>
      <c r="I3505" s="3" t="inlineStr">
        <is>
          <t>N/A</t>
        </is>
      </c>
      <c r="J3505" s="3" t="inlineStr">
        <is>
          <t>N/A</t>
        </is>
      </c>
      <c r="K3505" s="3" t="inlineStr">
        <is>
          <t>N/A</t>
        </is>
      </c>
      <c r="L3505" s="3" t="inlineStr">
        <is>
          <t>N/A</t>
        </is>
      </c>
      <c r="M3505" s="3" t="inlineStr">
        <is>
          <t>N/A</t>
        </is>
      </c>
      <c r="N3505" s="3" t="inlineStr">
        <is>
          <t>KeywordMining</t>
        </is>
      </c>
    </row>
    <row r="3506">
      <c r="A3506" s="2" t="inlineStr">
        <is>
          <t>led lenser flashlight</t>
        </is>
      </c>
      <c r="B3506" s="2" t="inlineStr">
        <is>
          <t>长尾词</t>
        </is>
      </c>
      <c r="C3506" s="2" t="inlineStr">
        <is>
          <t>常规词</t>
        </is>
      </c>
      <c r="D3506" s="2" t="inlineStr">
        <is>
          <t>C级</t>
        </is>
      </c>
      <c r="E3506" s="2" t="inlineStr">
        <is>
          <t>长尾补充</t>
        </is>
      </c>
      <c r="F3506" s="2" t="n">
        <v>1176</v>
      </c>
      <c r="G3506" s="2" t="n">
        <v>1214779</v>
      </c>
      <c r="H3506" s="10" t="n">
        <v>0.1299</v>
      </c>
      <c r="I3506" s="2" t="inlineStr">
        <is>
          <t>N/A</t>
        </is>
      </c>
      <c r="J3506" s="2" t="inlineStr">
        <is>
          <t>N/A</t>
        </is>
      </c>
      <c r="K3506" s="2" t="inlineStr">
        <is>
          <t>N/A</t>
        </is>
      </c>
      <c r="L3506" s="2" t="inlineStr">
        <is>
          <t>N/A</t>
        </is>
      </c>
      <c r="M3506" s="2" t="inlineStr">
        <is>
          <t>N/A</t>
        </is>
      </c>
      <c r="N3506" s="2" t="inlineStr">
        <is>
          <t>KeywordResearch</t>
        </is>
      </c>
    </row>
    <row r="3507">
      <c r="A3507" s="3" t="inlineStr">
        <is>
          <t>women's date night tops</t>
        </is>
      </c>
      <c r="B3507" s="3" t="inlineStr">
        <is>
          <t>长尾词</t>
        </is>
      </c>
      <c r="C3507" s="3" t="inlineStr">
        <is>
          <t>常规词</t>
        </is>
      </c>
      <c r="D3507" s="3" t="inlineStr">
        <is>
          <t>C级</t>
        </is>
      </c>
      <c r="E3507" s="3" t="inlineStr">
        <is>
          <t>长尾补充</t>
        </is>
      </c>
      <c r="F3507" s="3" t="n">
        <v>1175</v>
      </c>
      <c r="G3507" s="3" t="n">
        <v>1275378</v>
      </c>
      <c r="H3507" s="11" t="n">
        <v>0.004</v>
      </c>
      <c r="I3507" s="3" t="inlineStr">
        <is>
          <t>N/A</t>
        </is>
      </c>
      <c r="J3507" s="3" t="inlineStr">
        <is>
          <t>N/A</t>
        </is>
      </c>
      <c r="K3507" s="3" t="inlineStr">
        <is>
          <t>N/A</t>
        </is>
      </c>
      <c r="L3507" s="3" t="inlineStr">
        <is>
          <t>N/A</t>
        </is>
      </c>
      <c r="M3507" s="3" t="inlineStr">
        <is>
          <t>N/A</t>
        </is>
      </c>
      <c r="N3507" s="3" t="inlineStr">
        <is>
          <t>KeywordMining</t>
        </is>
      </c>
    </row>
    <row r="3508">
      <c r="A3508" s="2" t="inlineStr">
        <is>
          <t>mask for sleeping</t>
        </is>
      </c>
      <c r="B3508" s="2" t="inlineStr">
        <is>
          <t>长尾词</t>
        </is>
      </c>
      <c r="C3508" s="2" t="inlineStr">
        <is>
          <t>常规词</t>
        </is>
      </c>
      <c r="D3508" s="2" t="inlineStr">
        <is>
          <t>C级</t>
        </is>
      </c>
      <c r="E3508" s="2" t="inlineStr">
        <is>
          <t>长尾补充</t>
        </is>
      </c>
      <c r="F3508" s="2" t="n">
        <v>1174</v>
      </c>
      <c r="G3508" s="2" t="n">
        <v>1239849</v>
      </c>
      <c r="H3508" s="10" t="n">
        <v>0.1852</v>
      </c>
      <c r="I3508" s="2" t="inlineStr">
        <is>
          <t>N/A</t>
        </is>
      </c>
      <c r="J3508" s="2" t="inlineStr">
        <is>
          <t>N/A</t>
        </is>
      </c>
      <c r="K3508" s="2" t="inlineStr">
        <is>
          <t>N/A</t>
        </is>
      </c>
      <c r="L3508" s="2" t="inlineStr">
        <is>
          <t>N/A</t>
        </is>
      </c>
      <c r="M3508" s="2" t="inlineStr">
        <is>
          <t>N/A</t>
        </is>
      </c>
      <c r="N3508" s="2" t="inlineStr">
        <is>
          <t>KeywordMining</t>
        </is>
      </c>
    </row>
    <row r="3509">
      <c r="A3509" s="3" t="inlineStr">
        <is>
          <t>pink blouse long sleeve</t>
        </is>
      </c>
      <c r="B3509" s="3" t="inlineStr">
        <is>
          <t>长尾词</t>
        </is>
      </c>
      <c r="C3509" s="3" t="inlineStr">
        <is>
          <t>常规词</t>
        </is>
      </c>
      <c r="D3509" s="3" t="inlineStr">
        <is>
          <t>C级</t>
        </is>
      </c>
      <c r="E3509" s="3" t="inlineStr">
        <is>
          <t>长尾补充</t>
        </is>
      </c>
      <c r="F3509" s="3" t="n">
        <v>1174</v>
      </c>
      <c r="G3509" s="3" t="n">
        <v>1151728</v>
      </c>
      <c r="H3509" s="11" t="n">
        <v>0.0076</v>
      </c>
      <c r="I3509" s="3" t="inlineStr">
        <is>
          <t>N/A</t>
        </is>
      </c>
      <c r="J3509" s="3" t="inlineStr">
        <is>
          <t>N/A</t>
        </is>
      </c>
      <c r="K3509" s="3" t="inlineStr">
        <is>
          <t>N/A</t>
        </is>
      </c>
      <c r="L3509" s="3" t="inlineStr">
        <is>
          <t>N/A</t>
        </is>
      </c>
      <c r="M3509" s="3" t="inlineStr">
        <is>
          <t>N/A</t>
        </is>
      </c>
      <c r="N3509" s="3" t="inlineStr">
        <is>
          <t>KeywordMining</t>
        </is>
      </c>
    </row>
    <row r="3510">
      <c r="A3510" s="2" t="inlineStr">
        <is>
          <t>women's long sleeve blouse</t>
        </is>
      </c>
      <c r="B3510" s="2" t="inlineStr">
        <is>
          <t>长尾词</t>
        </is>
      </c>
      <c r="C3510" s="2" t="inlineStr">
        <is>
          <t>常规词</t>
        </is>
      </c>
      <c r="D3510" s="2" t="inlineStr">
        <is>
          <t>C级</t>
        </is>
      </c>
      <c r="E3510" s="2" t="inlineStr">
        <is>
          <t>长尾补充</t>
        </is>
      </c>
      <c r="F3510" s="2" t="n">
        <v>1174</v>
      </c>
      <c r="G3510" s="2" t="n">
        <v>1275389</v>
      </c>
      <c r="H3510" s="10" t="n">
        <v>0.0043</v>
      </c>
      <c r="I3510" s="2" t="inlineStr">
        <is>
          <t>N/A</t>
        </is>
      </c>
      <c r="J3510" s="2" t="inlineStr">
        <is>
          <t>N/A</t>
        </is>
      </c>
      <c r="K3510" s="2" t="inlineStr">
        <is>
          <t>N/A</t>
        </is>
      </c>
      <c r="L3510" s="2" t="inlineStr">
        <is>
          <t>N/A</t>
        </is>
      </c>
      <c r="M3510" s="2" t="inlineStr">
        <is>
          <t>N/A</t>
        </is>
      </c>
      <c r="N3510" s="2" t="inlineStr">
        <is>
          <t>KeywordMining</t>
        </is>
      </c>
    </row>
    <row r="3511">
      <c r="A3511" s="3" t="inlineStr">
        <is>
          <t>white silk shirt</t>
        </is>
      </c>
      <c r="B3511" s="3" t="inlineStr">
        <is>
          <t>长尾词</t>
        </is>
      </c>
      <c r="C3511" s="3" t="inlineStr">
        <is>
          <t>常规词</t>
        </is>
      </c>
      <c r="D3511" s="3" t="inlineStr">
        <is>
          <t>C级</t>
        </is>
      </c>
      <c r="E3511" s="3" t="inlineStr">
        <is>
          <t>长尾补充</t>
        </is>
      </c>
      <c r="F3511" s="3" t="n">
        <v>1173</v>
      </c>
      <c r="G3511" s="3" t="n">
        <v>1157744</v>
      </c>
      <c r="H3511" s="11" t="n">
        <v>0.08690000000000001</v>
      </c>
      <c r="I3511" s="3" t="inlineStr">
        <is>
          <t>N/A</t>
        </is>
      </c>
      <c r="J3511" s="3" t="inlineStr">
        <is>
          <t>N/A</t>
        </is>
      </c>
      <c r="K3511" s="3" t="inlineStr">
        <is>
          <t>N/A</t>
        </is>
      </c>
      <c r="L3511" s="3" t="inlineStr">
        <is>
          <t>N/A</t>
        </is>
      </c>
      <c r="M3511" s="3" t="inlineStr">
        <is>
          <t>N/A</t>
        </is>
      </c>
      <c r="N3511" s="3" t="inlineStr">
        <is>
          <t>ExpandKeywords | KeywordMining | KeywordResearch</t>
        </is>
      </c>
    </row>
    <row r="3512">
      <c r="A3512" s="2" t="inlineStr">
        <is>
          <t>view your deal today</t>
        </is>
      </c>
      <c r="B3512" s="2" t="inlineStr">
        <is>
          <t>长尾词</t>
        </is>
      </c>
      <c r="C3512" s="2" t="inlineStr">
        <is>
          <t>常规词</t>
        </is>
      </c>
      <c r="D3512" s="2" t="inlineStr">
        <is>
          <t>C级</t>
        </is>
      </c>
      <c r="E3512" s="2" t="inlineStr">
        <is>
          <t>长尾补充</t>
        </is>
      </c>
      <c r="F3512" s="2" t="n">
        <v>1173</v>
      </c>
      <c r="G3512" s="2" t="n">
        <v>1224786</v>
      </c>
      <c r="H3512" s="10" t="n">
        <v>0.0031</v>
      </c>
      <c r="I3512" s="2" t="inlineStr">
        <is>
          <t>N/A</t>
        </is>
      </c>
      <c r="J3512" s="2" t="inlineStr">
        <is>
          <t>N/A</t>
        </is>
      </c>
      <c r="K3512" s="2" t="inlineStr">
        <is>
          <t>N/A</t>
        </is>
      </c>
      <c r="L3512" s="2" t="inlineStr">
        <is>
          <t>N/A</t>
        </is>
      </c>
      <c r="M3512" s="2" t="inlineStr">
        <is>
          <t>N/A</t>
        </is>
      </c>
      <c r="N3512" s="2" t="inlineStr">
        <is>
          <t>KeywordMining</t>
        </is>
      </c>
    </row>
    <row r="3513">
      <c r="A3513" s="3" t="inlineStr">
        <is>
          <t>edc flat flashlight</t>
        </is>
      </c>
      <c r="B3513" s="3" t="inlineStr">
        <is>
          <t>长尾词</t>
        </is>
      </c>
      <c r="C3513" s="3" t="inlineStr">
        <is>
          <t>常规词</t>
        </is>
      </c>
      <c r="D3513" s="3" t="inlineStr">
        <is>
          <t>C级</t>
        </is>
      </c>
      <c r="E3513" s="3" t="inlineStr">
        <is>
          <t>长尾补充</t>
        </is>
      </c>
      <c r="F3513" s="3" t="n">
        <v>1173</v>
      </c>
      <c r="G3513" s="3" t="n">
        <v>1187102</v>
      </c>
      <c r="H3513" s="11" t="n">
        <v>0.008800000000000001</v>
      </c>
      <c r="I3513" s="3" t="inlineStr">
        <is>
          <t>N/A</t>
        </is>
      </c>
      <c r="J3513" s="3" t="inlineStr">
        <is>
          <t>N/A</t>
        </is>
      </c>
      <c r="K3513" s="3" t="inlineStr">
        <is>
          <t>N/A</t>
        </is>
      </c>
      <c r="L3513" s="3" t="inlineStr">
        <is>
          <t>N/A</t>
        </is>
      </c>
      <c r="M3513" s="3" t="inlineStr">
        <is>
          <t>N/A</t>
        </is>
      </c>
      <c r="N3513" s="3" t="inlineStr">
        <is>
          <t>KeywordResearch</t>
        </is>
      </c>
    </row>
    <row r="3514">
      <c r="A3514" s="2" t="inlineStr">
        <is>
          <t>best hair ties</t>
        </is>
      </c>
      <c r="B3514" s="2" t="inlineStr">
        <is>
          <t>长尾词</t>
        </is>
      </c>
      <c r="C3514" s="2" t="inlineStr">
        <is>
          <t>常规词</t>
        </is>
      </c>
      <c r="D3514" s="2" t="inlineStr">
        <is>
          <t>C级</t>
        </is>
      </c>
      <c r="E3514" s="2" t="inlineStr">
        <is>
          <t>长尾补充</t>
        </is>
      </c>
      <c r="F3514" s="2" t="n">
        <v>1172</v>
      </c>
      <c r="G3514" s="2" t="n">
        <v>1278997</v>
      </c>
      <c r="H3514" s="10" t="n">
        <v>0.2124</v>
      </c>
      <c r="I3514" s="2" t="inlineStr">
        <is>
          <t>N/A</t>
        </is>
      </c>
      <c r="J3514" s="2" t="inlineStr">
        <is>
          <t>N/A</t>
        </is>
      </c>
      <c r="K3514" s="2" t="inlineStr">
        <is>
          <t>N/A</t>
        </is>
      </c>
      <c r="L3514" s="2" t="inlineStr">
        <is>
          <t>N/A</t>
        </is>
      </c>
      <c r="M3514" s="2" t="inlineStr">
        <is>
          <t>N/A</t>
        </is>
      </c>
      <c r="N3514" s="2" t="inlineStr">
        <is>
          <t>KeywordMining</t>
        </is>
      </c>
    </row>
    <row r="3515">
      <c r="A3515" s="3" t="inlineStr">
        <is>
          <t>satin shirt dress</t>
        </is>
      </c>
      <c r="B3515" s="3" t="inlineStr">
        <is>
          <t>长尾词</t>
        </is>
      </c>
      <c r="C3515" s="3" t="inlineStr">
        <is>
          <t>常规词</t>
        </is>
      </c>
      <c r="D3515" s="3" t="inlineStr">
        <is>
          <t>C级</t>
        </is>
      </c>
      <c r="E3515" s="3" t="inlineStr">
        <is>
          <t>长尾补充</t>
        </is>
      </c>
      <c r="F3515" s="3" t="n">
        <v>1172</v>
      </c>
      <c r="G3515" s="3" t="n">
        <v>1270078</v>
      </c>
      <c r="H3515" s="11" t="n">
        <v>0.0443</v>
      </c>
      <c r="I3515" s="3" t="inlineStr">
        <is>
          <t>N/A</t>
        </is>
      </c>
      <c r="J3515" s="3" t="inlineStr">
        <is>
          <t>N/A</t>
        </is>
      </c>
      <c r="K3515" s="3" t="inlineStr">
        <is>
          <t>N/A</t>
        </is>
      </c>
      <c r="L3515" s="3" t="inlineStr">
        <is>
          <t>N/A</t>
        </is>
      </c>
      <c r="M3515" s="3" t="inlineStr">
        <is>
          <t>N/A</t>
        </is>
      </c>
      <c r="N3515" s="3" t="inlineStr">
        <is>
          <t>KeywordMining</t>
        </is>
      </c>
    </row>
    <row r="3516">
      <c r="A3516" s="2" t="inlineStr">
        <is>
          <t>valentines sleep mask</t>
        </is>
      </c>
      <c r="B3516" s="2" t="inlineStr">
        <is>
          <t>长尾词</t>
        </is>
      </c>
      <c r="C3516" s="2" t="inlineStr">
        <is>
          <t>常规词</t>
        </is>
      </c>
      <c r="D3516" s="2" t="inlineStr">
        <is>
          <t>C级</t>
        </is>
      </c>
      <c r="E3516" s="2" t="inlineStr">
        <is>
          <t>长尾补充</t>
        </is>
      </c>
      <c r="F3516" s="2" t="n">
        <v>1172</v>
      </c>
      <c r="G3516" s="2" t="n">
        <v>1157077</v>
      </c>
      <c r="H3516" s="10" t="n">
        <v>0.0065</v>
      </c>
      <c r="I3516" s="2" t="inlineStr">
        <is>
          <t>N/A</t>
        </is>
      </c>
      <c r="J3516" s="2" t="inlineStr">
        <is>
          <t>N/A</t>
        </is>
      </c>
      <c r="K3516" s="2" t="inlineStr">
        <is>
          <t>N/A</t>
        </is>
      </c>
      <c r="L3516" s="2" t="inlineStr">
        <is>
          <t>N/A</t>
        </is>
      </c>
      <c r="M3516" s="2" t="inlineStr">
        <is>
          <t>N/A</t>
        </is>
      </c>
      <c r="N3516" s="2" t="inlineStr">
        <is>
          <t>KeywordMining</t>
        </is>
      </c>
    </row>
    <row r="3517">
      <c r="A3517" s="3" t="inlineStr">
        <is>
          <t>silk hats for women</t>
        </is>
      </c>
      <c r="B3517" s="3" t="inlineStr">
        <is>
          <t>长尾词</t>
        </is>
      </c>
      <c r="C3517" s="3" t="inlineStr">
        <is>
          <t>常规词</t>
        </is>
      </c>
      <c r="D3517" s="3" t="inlineStr">
        <is>
          <t>C级</t>
        </is>
      </c>
      <c r="E3517" s="3" t="inlineStr">
        <is>
          <t>长尾补充</t>
        </is>
      </c>
      <c r="F3517" s="3" t="n">
        <v>1171</v>
      </c>
      <c r="G3517" s="3" t="n">
        <v>1270703</v>
      </c>
      <c r="H3517" s="11" t="n">
        <v>0.1457</v>
      </c>
      <c r="I3517" s="3" t="inlineStr">
        <is>
          <t>N/A</t>
        </is>
      </c>
      <c r="J3517" s="3" t="inlineStr">
        <is>
          <t>N/A</t>
        </is>
      </c>
      <c r="K3517" s="3" t="inlineStr">
        <is>
          <t>N/A</t>
        </is>
      </c>
      <c r="L3517" s="3" t="inlineStr">
        <is>
          <t>N/A</t>
        </is>
      </c>
      <c r="M3517" s="3" t="inlineStr">
        <is>
          <t>N/A</t>
        </is>
      </c>
      <c r="N3517" s="3" t="inlineStr">
        <is>
          <t>KeywordMining | KeywordResearch</t>
        </is>
      </c>
    </row>
    <row r="3518">
      <c r="A3518" s="2" t="inlineStr">
        <is>
          <t>pen with flashlight</t>
        </is>
      </c>
      <c r="B3518" s="2" t="inlineStr">
        <is>
          <t>长尾词</t>
        </is>
      </c>
      <c r="C3518" s="2" t="inlineStr">
        <is>
          <t>常规词</t>
        </is>
      </c>
      <c r="D3518" s="2" t="inlineStr">
        <is>
          <t>C级</t>
        </is>
      </c>
      <c r="E3518" s="2" t="inlineStr">
        <is>
          <t>长尾补充</t>
        </is>
      </c>
      <c r="F3518" s="2" t="n">
        <v>1171</v>
      </c>
      <c r="G3518" s="2" t="n">
        <v>1242569</v>
      </c>
      <c r="H3518" s="10" t="n">
        <v>0.0992</v>
      </c>
      <c r="I3518" s="2" t="inlineStr">
        <is>
          <t>N/A</t>
        </is>
      </c>
      <c r="J3518" s="2" t="inlineStr">
        <is>
          <t>N/A</t>
        </is>
      </c>
      <c r="K3518" s="2" t="inlineStr">
        <is>
          <t>N/A</t>
        </is>
      </c>
      <c r="L3518" s="2" t="inlineStr">
        <is>
          <t>N/A</t>
        </is>
      </c>
      <c r="M3518" s="2" t="inlineStr">
        <is>
          <t>N/A</t>
        </is>
      </c>
      <c r="N3518" s="2" t="inlineStr">
        <is>
          <t>KeywordResearch</t>
        </is>
      </c>
    </row>
    <row r="3519">
      <c r="A3519" s="3" t="inlineStr">
        <is>
          <t>energizer flashlight rechargeable</t>
        </is>
      </c>
      <c r="B3519" s="3" t="inlineStr">
        <is>
          <t>长尾词</t>
        </is>
      </c>
      <c r="C3519" s="3" t="inlineStr">
        <is>
          <t>常规词</t>
        </is>
      </c>
      <c r="D3519" s="3" t="inlineStr">
        <is>
          <t>C级</t>
        </is>
      </c>
      <c r="E3519" s="3" t="inlineStr">
        <is>
          <t>长尾补充</t>
        </is>
      </c>
      <c r="F3519" s="3" t="n">
        <v>1170</v>
      </c>
      <c r="G3519" s="3" t="n">
        <v>1210191</v>
      </c>
      <c r="H3519" s="11" t="n">
        <v>0.0417</v>
      </c>
      <c r="I3519" s="3" t="inlineStr">
        <is>
          <t>N/A</t>
        </is>
      </c>
      <c r="J3519" s="3" t="inlineStr">
        <is>
          <t>N/A</t>
        </is>
      </c>
      <c r="K3519" s="3" t="inlineStr">
        <is>
          <t>N/A</t>
        </is>
      </c>
      <c r="L3519" s="3" t="inlineStr">
        <is>
          <t>N/A</t>
        </is>
      </c>
      <c r="M3519" s="3" t="inlineStr">
        <is>
          <t>N/A</t>
        </is>
      </c>
      <c r="N3519" s="3" t="inlineStr">
        <is>
          <t>KeywordResearch</t>
        </is>
      </c>
    </row>
    <row r="3520">
      <c r="A3520" s="2" t="inlineStr">
        <is>
          <t>kitsch bridgerton bonnet</t>
        </is>
      </c>
      <c r="B3520" s="2" t="inlineStr">
        <is>
          <t>长尾词</t>
        </is>
      </c>
      <c r="C3520" s="2" t="inlineStr">
        <is>
          <t>常规词</t>
        </is>
      </c>
      <c r="D3520" s="2" t="inlineStr">
        <is>
          <t>C级</t>
        </is>
      </c>
      <c r="E3520" s="2" t="inlineStr">
        <is>
          <t>长尾补充</t>
        </is>
      </c>
      <c r="F3520" s="2" t="n">
        <v>1169</v>
      </c>
      <c r="G3520" s="2" t="n">
        <v>1191386</v>
      </c>
      <c r="H3520" s="10" t="n">
        <v>0.0048</v>
      </c>
      <c r="I3520" s="2" t="inlineStr">
        <is>
          <t>N/A</t>
        </is>
      </c>
      <c r="J3520" s="2" t="inlineStr">
        <is>
          <t>N/A</t>
        </is>
      </c>
      <c r="K3520" s="2" t="inlineStr">
        <is>
          <t>N/A</t>
        </is>
      </c>
      <c r="L3520" s="2" t="inlineStr">
        <is>
          <t>N/A</t>
        </is>
      </c>
      <c r="M3520" s="2" t="inlineStr">
        <is>
          <t>N/A</t>
        </is>
      </c>
      <c r="N3520" s="2" t="inlineStr">
        <is>
          <t>KeywordMining</t>
        </is>
      </c>
    </row>
    <row r="3521">
      <c r="A3521" s="3" t="inlineStr">
        <is>
          <t>silk travel pillowcase</t>
        </is>
      </c>
      <c r="B3521" s="3" t="inlineStr">
        <is>
          <t>长尾词</t>
        </is>
      </c>
      <c r="C3521" s="3" t="inlineStr">
        <is>
          <t>常规词</t>
        </is>
      </c>
      <c r="D3521" s="3" t="inlineStr">
        <is>
          <t>C级</t>
        </is>
      </c>
      <c r="E3521" s="3" t="inlineStr">
        <is>
          <t>长尾补充</t>
        </is>
      </c>
      <c r="F3521" s="3" t="n">
        <v>1169</v>
      </c>
      <c r="G3521" s="3" t="n">
        <v>1175797</v>
      </c>
      <c r="H3521" s="11" t="n">
        <v>0.1841</v>
      </c>
      <c r="I3521" s="3" t="inlineStr">
        <is>
          <t>N/A</t>
        </is>
      </c>
      <c r="J3521" s="3" t="inlineStr">
        <is>
          <t>N/A</t>
        </is>
      </c>
      <c r="K3521" s="3" t="inlineStr">
        <is>
          <t>N/A</t>
        </is>
      </c>
      <c r="L3521" s="3" t="inlineStr">
        <is>
          <t>N/A</t>
        </is>
      </c>
      <c r="M3521" s="3" t="inlineStr">
        <is>
          <t>N/A</t>
        </is>
      </c>
      <c r="N3521" s="3" t="inlineStr">
        <is>
          <t>KeywordMining</t>
        </is>
      </c>
    </row>
    <row r="3522">
      <c r="A3522" s="2" t="inlineStr">
        <is>
          <t>silk lounge sets for women</t>
        </is>
      </c>
      <c r="B3522" s="2" t="inlineStr">
        <is>
          <t>长尾词</t>
        </is>
      </c>
      <c r="C3522" s="2" t="inlineStr">
        <is>
          <t>常规词</t>
        </is>
      </c>
      <c r="D3522" s="2" t="inlineStr">
        <is>
          <t>C级</t>
        </is>
      </c>
      <c r="E3522" s="2" t="inlineStr">
        <is>
          <t>长尾补充</t>
        </is>
      </c>
      <c r="F3522" s="2" t="n">
        <v>1168</v>
      </c>
      <c r="G3522" s="2" t="n">
        <v>1198245</v>
      </c>
      <c r="H3522" s="10" t="n">
        <v>0.001</v>
      </c>
      <c r="I3522" s="2" t="inlineStr">
        <is>
          <t>N/A</t>
        </is>
      </c>
      <c r="J3522" s="2" t="inlineStr">
        <is>
          <t>N/A</t>
        </is>
      </c>
      <c r="K3522" s="2" t="inlineStr">
        <is>
          <t>N/A</t>
        </is>
      </c>
      <c r="L3522" s="2" t="inlineStr">
        <is>
          <t>N/A</t>
        </is>
      </c>
      <c r="M3522" s="2" t="inlineStr">
        <is>
          <t>N/A</t>
        </is>
      </c>
      <c r="N3522" s="2" t="inlineStr">
        <is>
          <t>KeywordMining | KeywordResearch</t>
        </is>
      </c>
    </row>
    <row r="3523">
      <c r="A3523" s="3" t="inlineStr">
        <is>
          <t>maglite flashlight rechargeable</t>
        </is>
      </c>
      <c r="B3523" s="3" t="inlineStr">
        <is>
          <t>长尾词</t>
        </is>
      </c>
      <c r="C3523" s="3" t="inlineStr">
        <is>
          <t>常规词</t>
        </is>
      </c>
      <c r="D3523" s="3" t="inlineStr">
        <is>
          <t>C级</t>
        </is>
      </c>
      <c r="E3523" s="3" t="inlineStr">
        <is>
          <t>长尾补充</t>
        </is>
      </c>
      <c r="F3523" s="3" t="n">
        <v>1168</v>
      </c>
      <c r="G3523" s="3" t="n">
        <v>1170540</v>
      </c>
      <c r="H3523" s="11" t="n">
        <v>0.0132</v>
      </c>
      <c r="I3523" s="3" t="inlineStr">
        <is>
          <t>N/A</t>
        </is>
      </c>
      <c r="J3523" s="3" t="inlineStr">
        <is>
          <t>N/A</t>
        </is>
      </c>
      <c r="K3523" s="3" t="inlineStr">
        <is>
          <t>N/A</t>
        </is>
      </c>
      <c r="L3523" s="3" t="inlineStr">
        <is>
          <t>N/A</t>
        </is>
      </c>
      <c r="M3523" s="3" t="inlineStr">
        <is>
          <t>N/A</t>
        </is>
      </c>
      <c r="N3523" s="3" t="inlineStr">
        <is>
          <t>KeywordResearch</t>
        </is>
      </c>
    </row>
    <row r="3524">
      <c r="A3524" s="2" t="inlineStr">
        <is>
          <t>black satin shirt</t>
        </is>
      </c>
      <c r="B3524" s="2" t="inlineStr">
        <is>
          <t>长尾词</t>
        </is>
      </c>
      <c r="C3524" s="2" t="inlineStr">
        <is>
          <t>常规词</t>
        </is>
      </c>
      <c r="D3524" s="2" t="inlineStr">
        <is>
          <t>C级</t>
        </is>
      </c>
      <c r="E3524" s="2" t="inlineStr">
        <is>
          <t>长尾补充</t>
        </is>
      </c>
      <c r="F3524" s="2" t="n">
        <v>1167</v>
      </c>
      <c r="G3524" s="2" t="n">
        <v>1205991</v>
      </c>
      <c r="H3524" s="10" t="n">
        <v>0.0709</v>
      </c>
      <c r="I3524" s="2" t="inlineStr">
        <is>
          <t>N/A</t>
        </is>
      </c>
      <c r="J3524" s="2" t="inlineStr">
        <is>
          <t>N/A</t>
        </is>
      </c>
      <c r="K3524" s="2" t="inlineStr">
        <is>
          <t>N/A</t>
        </is>
      </c>
      <c r="L3524" s="2" t="inlineStr">
        <is>
          <t>N/A</t>
        </is>
      </c>
      <c r="M3524" s="2" t="inlineStr">
        <is>
          <t>N/A</t>
        </is>
      </c>
      <c r="N3524" s="2" t="inlineStr">
        <is>
          <t>KeywordMining</t>
        </is>
      </c>
    </row>
    <row r="3525">
      <c r="A3525" s="3" t="inlineStr">
        <is>
          <t>ace beam flashlight</t>
        </is>
      </c>
      <c r="B3525" s="3" t="inlineStr">
        <is>
          <t>长尾词</t>
        </is>
      </c>
      <c r="C3525" s="3" t="inlineStr">
        <is>
          <t>常规词</t>
        </is>
      </c>
      <c r="D3525" s="3" t="inlineStr">
        <is>
          <t>C级</t>
        </is>
      </c>
      <c r="E3525" s="3" t="inlineStr">
        <is>
          <t>长尾补充</t>
        </is>
      </c>
      <c r="F3525" s="3" t="n">
        <v>1165</v>
      </c>
      <c r="G3525" s="3" t="n">
        <v>1227274</v>
      </c>
      <c r="H3525" s="11" t="n">
        <v>0.0239</v>
      </c>
      <c r="I3525" s="3" t="inlineStr">
        <is>
          <t>N/A</t>
        </is>
      </c>
      <c r="J3525" s="3" t="inlineStr">
        <is>
          <t>N/A</t>
        </is>
      </c>
      <c r="K3525" s="3" t="inlineStr">
        <is>
          <t>N/A</t>
        </is>
      </c>
      <c r="L3525" s="3" t="inlineStr">
        <is>
          <t>N/A</t>
        </is>
      </c>
      <c r="M3525" s="3" t="inlineStr">
        <is>
          <t>N/A</t>
        </is>
      </c>
      <c r="N3525" s="3" t="inlineStr">
        <is>
          <t>KeywordResearch</t>
        </is>
      </c>
    </row>
    <row r="3526">
      <c r="A3526" s="2" t="inlineStr">
        <is>
          <t>heart silk scarf</t>
        </is>
      </c>
      <c r="B3526" s="2" t="inlineStr">
        <is>
          <t>长尾词</t>
        </is>
      </c>
      <c r="C3526" s="2" t="inlineStr">
        <is>
          <t>常规词</t>
        </is>
      </c>
      <c r="D3526" s="2" t="inlineStr">
        <is>
          <t>C级</t>
        </is>
      </c>
      <c r="E3526" s="2" t="inlineStr">
        <is>
          <t>长尾补充</t>
        </is>
      </c>
      <c r="F3526" s="2" t="n">
        <v>1163</v>
      </c>
      <c r="G3526" s="2" t="n">
        <v>1212587</v>
      </c>
      <c r="H3526" s="10" t="n">
        <v>0.0104</v>
      </c>
      <c r="I3526" s="2" t="inlineStr">
        <is>
          <t>N/A</t>
        </is>
      </c>
      <c r="J3526" s="2" t="inlineStr">
        <is>
          <t>N/A</t>
        </is>
      </c>
      <c r="K3526" s="2" t="inlineStr">
        <is>
          <t>N/A</t>
        </is>
      </c>
      <c r="L3526" s="2" t="inlineStr">
        <is>
          <t>N/A</t>
        </is>
      </c>
      <c r="M3526" s="2" t="inlineStr">
        <is>
          <t>N/A</t>
        </is>
      </c>
      <c r="N3526" s="2" t="inlineStr">
        <is>
          <t>KeywordResearch</t>
        </is>
      </c>
    </row>
    <row r="3527">
      <c r="A3527" s="3" t="inlineStr">
        <is>
          <t>white pillow cover</t>
        </is>
      </c>
      <c r="B3527" s="3" t="inlineStr">
        <is>
          <t>长尾词</t>
        </is>
      </c>
      <c r="C3527" s="3" t="inlineStr">
        <is>
          <t>常规词</t>
        </is>
      </c>
      <c r="D3527" s="3" t="inlineStr">
        <is>
          <t>C级</t>
        </is>
      </c>
      <c r="E3527" s="3" t="inlineStr">
        <is>
          <t>长尾补充</t>
        </is>
      </c>
      <c r="F3527" s="3" t="n">
        <v>1163</v>
      </c>
      <c r="G3527" s="3" t="n">
        <v>1249950</v>
      </c>
      <c r="H3527" s="11" t="n">
        <v>0.0241</v>
      </c>
      <c r="I3527" s="3" t="inlineStr">
        <is>
          <t>N/A</t>
        </is>
      </c>
      <c r="J3527" s="3" t="inlineStr">
        <is>
          <t>N/A</t>
        </is>
      </c>
      <c r="K3527" s="3" t="inlineStr">
        <is>
          <t>N/A</t>
        </is>
      </c>
      <c r="L3527" s="3" t="inlineStr">
        <is>
          <t>N/A</t>
        </is>
      </c>
      <c r="M3527" s="3" t="inlineStr">
        <is>
          <t>N/A</t>
        </is>
      </c>
      <c r="N3527" s="3" t="inlineStr">
        <is>
          <t>KeywordMining</t>
        </is>
      </c>
    </row>
    <row r="3528">
      <c r="A3528" s="2" t="inlineStr">
        <is>
          <t>silk pijamas</t>
        </is>
      </c>
      <c r="B3528" s="2" t="inlineStr">
        <is>
          <t>长尾词</t>
        </is>
      </c>
      <c r="C3528" s="2" t="inlineStr">
        <is>
          <t>常规词</t>
        </is>
      </c>
      <c r="D3528" s="2" t="inlineStr">
        <is>
          <t>C级</t>
        </is>
      </c>
      <c r="E3528" s="2" t="inlineStr">
        <is>
          <t>长尾补充</t>
        </is>
      </c>
      <c r="F3528" s="2" t="n">
        <v>1163</v>
      </c>
      <c r="G3528" s="2" t="n">
        <v>1245688</v>
      </c>
      <c r="H3528" s="10" t="n">
        <v>0.1502</v>
      </c>
      <c r="I3528" s="2" t="inlineStr">
        <is>
          <t>N/A</t>
        </is>
      </c>
      <c r="J3528" s="2" t="inlineStr">
        <is>
          <t>N/A</t>
        </is>
      </c>
      <c r="K3528" s="2" t="inlineStr">
        <is>
          <t>N/A</t>
        </is>
      </c>
      <c r="L3528" s="2" t="inlineStr">
        <is>
          <t>N/A</t>
        </is>
      </c>
      <c r="M3528" s="2" t="inlineStr">
        <is>
          <t>N/A</t>
        </is>
      </c>
      <c r="N3528" s="2" t="inlineStr">
        <is>
          <t>KeywordMining | KeywordResearch</t>
        </is>
      </c>
    </row>
    <row r="3529">
      <c r="A3529" s="3" t="inlineStr">
        <is>
          <t>skyfire 1376 led flashlight</t>
        </is>
      </c>
      <c r="B3529" s="3" t="inlineStr">
        <is>
          <t>长尾词</t>
        </is>
      </c>
      <c r="C3529" s="3" t="inlineStr">
        <is>
          <t>常规词</t>
        </is>
      </c>
      <c r="D3529" s="3" t="inlineStr">
        <is>
          <t>C级</t>
        </is>
      </c>
      <c r="E3529" s="3" t="inlineStr">
        <is>
          <t>长尾补充</t>
        </is>
      </c>
      <c r="F3529" s="3" t="n">
        <v>1163</v>
      </c>
      <c r="G3529" s="3" t="n">
        <v>1198411</v>
      </c>
      <c r="H3529" s="11" t="n">
        <v>0.0089</v>
      </c>
      <c r="I3529" s="3" t="inlineStr">
        <is>
          <t>N/A</t>
        </is>
      </c>
      <c r="J3529" s="3" t="inlineStr">
        <is>
          <t>N/A</t>
        </is>
      </c>
      <c r="K3529" s="3" t="inlineStr">
        <is>
          <t>N/A</t>
        </is>
      </c>
      <c r="L3529" s="3" t="inlineStr">
        <is>
          <t>N/A</t>
        </is>
      </c>
      <c r="M3529" s="3" t="inlineStr">
        <is>
          <t>N/A</t>
        </is>
      </c>
      <c r="N3529" s="3" t="inlineStr">
        <is>
          <t>KeywordResearch</t>
        </is>
      </c>
    </row>
    <row r="3530">
      <c r="A3530" s="2" t="inlineStr">
        <is>
          <t>hands free flashlight</t>
        </is>
      </c>
      <c r="B3530" s="2" t="inlineStr">
        <is>
          <t>长尾词</t>
        </is>
      </c>
      <c r="C3530" s="2" t="inlineStr">
        <is>
          <t>常规词</t>
        </is>
      </c>
      <c r="D3530" s="2" t="inlineStr">
        <is>
          <t>C级</t>
        </is>
      </c>
      <c r="E3530" s="2" t="inlineStr">
        <is>
          <t>长尾补充</t>
        </is>
      </c>
      <c r="F3530" s="2" t="n">
        <v>1162</v>
      </c>
      <c r="G3530" s="2" t="n">
        <v>1236304</v>
      </c>
      <c r="H3530" s="10" t="n">
        <v>0.0137</v>
      </c>
      <c r="I3530" s="2" t="inlineStr">
        <is>
          <t>N/A</t>
        </is>
      </c>
      <c r="J3530" s="2" t="inlineStr">
        <is>
          <t>N/A</t>
        </is>
      </c>
      <c r="K3530" s="2" t="inlineStr">
        <is>
          <t>N/A</t>
        </is>
      </c>
      <c r="L3530" s="2" t="inlineStr">
        <is>
          <t>N/A</t>
        </is>
      </c>
      <c r="M3530" s="2" t="inlineStr">
        <is>
          <t>N/A</t>
        </is>
      </c>
      <c r="N3530" s="2" t="inlineStr">
        <is>
          <t>KeywordResearch</t>
        </is>
      </c>
    </row>
    <row r="3531">
      <c r="A3531" s="3" t="inlineStr">
        <is>
          <t>12th tribe clothing women</t>
        </is>
      </c>
      <c r="B3531" s="3" t="inlineStr">
        <is>
          <t>长尾词</t>
        </is>
      </c>
      <c r="C3531" s="3" t="inlineStr">
        <is>
          <t>常规词</t>
        </is>
      </c>
      <c r="D3531" s="3" t="inlineStr">
        <is>
          <t>C级</t>
        </is>
      </c>
      <c r="E3531" s="3" t="inlineStr">
        <is>
          <t>长尾补充</t>
        </is>
      </c>
      <c r="F3531" s="3" t="n">
        <v>1161</v>
      </c>
      <c r="G3531" s="3" t="n">
        <v>1276247</v>
      </c>
      <c r="H3531" s="11" t="n">
        <v>0.0073</v>
      </c>
      <c r="I3531" s="3" t="inlineStr">
        <is>
          <t>N/A</t>
        </is>
      </c>
      <c r="J3531" s="3" t="inlineStr">
        <is>
          <t>N/A</t>
        </is>
      </c>
      <c r="K3531" s="3" t="inlineStr">
        <is>
          <t>N/A</t>
        </is>
      </c>
      <c r="L3531" s="3" t="inlineStr">
        <is>
          <t>N/A</t>
        </is>
      </c>
      <c r="M3531" s="3" t="inlineStr">
        <is>
          <t>N/A</t>
        </is>
      </c>
      <c r="N3531" s="3" t="inlineStr">
        <is>
          <t>KeywordMining</t>
        </is>
      </c>
    </row>
    <row r="3532">
      <c r="A3532" s="2" t="inlineStr">
        <is>
          <t>black scrunchies for women</t>
        </is>
      </c>
      <c r="B3532" s="2" t="inlineStr">
        <is>
          <t>长尾词</t>
        </is>
      </c>
      <c r="C3532" s="2" t="inlineStr">
        <is>
          <t>常规词</t>
        </is>
      </c>
      <c r="D3532" s="2" t="inlineStr">
        <is>
          <t>C级</t>
        </is>
      </c>
      <c r="E3532" s="2" t="inlineStr">
        <is>
          <t>长尾补充</t>
        </is>
      </c>
      <c r="F3532" s="2" t="n">
        <v>1159</v>
      </c>
      <c r="G3532" s="2" t="n">
        <v>1205993</v>
      </c>
      <c r="H3532" s="10" t="n">
        <v>0.1237</v>
      </c>
      <c r="I3532" s="2" t="inlineStr">
        <is>
          <t>N/A</t>
        </is>
      </c>
      <c r="J3532" s="2" t="inlineStr">
        <is>
          <t>N/A</t>
        </is>
      </c>
      <c r="K3532" s="2" t="inlineStr">
        <is>
          <t>N/A</t>
        </is>
      </c>
      <c r="L3532" s="2" t="inlineStr">
        <is>
          <t>N/A</t>
        </is>
      </c>
      <c r="M3532" s="2" t="inlineStr">
        <is>
          <t>N/A</t>
        </is>
      </c>
      <c r="N3532" s="2" t="inlineStr">
        <is>
          <t>KeywordMining</t>
        </is>
      </c>
    </row>
    <row r="3533">
      <c r="A3533" s="3" t="inlineStr">
        <is>
          <t>sleep scarf</t>
        </is>
      </c>
      <c r="B3533" s="3" t="inlineStr">
        <is>
          <t>长尾词</t>
        </is>
      </c>
      <c r="C3533" s="3" t="inlineStr">
        <is>
          <t>常规词</t>
        </is>
      </c>
      <c r="D3533" s="3" t="inlineStr">
        <is>
          <t>C级</t>
        </is>
      </c>
      <c r="E3533" s="3" t="inlineStr">
        <is>
          <t>长尾补充</t>
        </is>
      </c>
      <c r="F3533" s="3" t="n">
        <v>1158</v>
      </c>
      <c r="G3533" s="3" t="n">
        <v>1175989</v>
      </c>
      <c r="H3533" s="11" t="n">
        <v>0.061</v>
      </c>
      <c r="I3533" s="3" t="inlineStr">
        <is>
          <t>N/A</t>
        </is>
      </c>
      <c r="J3533" s="3" t="inlineStr">
        <is>
          <t>N/A</t>
        </is>
      </c>
      <c r="K3533" s="3" t="inlineStr">
        <is>
          <t>N/A</t>
        </is>
      </c>
      <c r="L3533" s="3" t="inlineStr">
        <is>
          <t>N/A</t>
        </is>
      </c>
      <c r="M3533" s="3" t="inlineStr">
        <is>
          <t>N/A</t>
        </is>
      </c>
      <c r="N3533" s="3" t="inlineStr">
        <is>
          <t>KeywordMining</t>
        </is>
      </c>
    </row>
    <row r="3534">
      <c r="A3534" s="2" t="inlineStr">
        <is>
          <t>womens silk tops</t>
        </is>
      </c>
      <c r="B3534" s="2" t="inlineStr">
        <is>
          <t>长尾词</t>
        </is>
      </c>
      <c r="C3534" s="2" t="inlineStr">
        <is>
          <t>常规词</t>
        </is>
      </c>
      <c r="D3534" s="2" t="inlineStr">
        <is>
          <t>C级</t>
        </is>
      </c>
      <c r="E3534" s="2" t="inlineStr">
        <is>
          <t>长尾补充</t>
        </is>
      </c>
      <c r="F3534" s="2" t="n">
        <v>1157</v>
      </c>
      <c r="G3534" s="2" t="n">
        <v>748402</v>
      </c>
      <c r="H3534" s="10" t="n">
        <v>0.0065</v>
      </c>
      <c r="I3534" s="2" t="inlineStr">
        <is>
          <t>N/A</t>
        </is>
      </c>
      <c r="J3534" s="2" t="inlineStr">
        <is>
          <t>N/A</t>
        </is>
      </c>
      <c r="K3534" s="2" t="inlineStr">
        <is>
          <t>N/A</t>
        </is>
      </c>
      <c r="L3534" s="2" t="inlineStr">
        <is>
          <t>N/A</t>
        </is>
      </c>
      <c r="M3534" s="2" t="inlineStr">
        <is>
          <t>N/A</t>
        </is>
      </c>
      <c r="N3534" s="2" t="inlineStr">
        <is>
          <t>ExpandKeywords | KeywordMining | KeywordResearch</t>
        </is>
      </c>
    </row>
    <row r="3535">
      <c r="A3535" s="3" t="inlineStr">
        <is>
          <t>blusas de mujer de moda</t>
        </is>
      </c>
      <c r="B3535" s="3" t="inlineStr">
        <is>
          <t>长尾词</t>
        </is>
      </c>
      <c r="C3535" s="3" t="inlineStr">
        <is>
          <t>常规词</t>
        </is>
      </c>
      <c r="D3535" s="3" t="inlineStr">
        <is>
          <t>C级</t>
        </is>
      </c>
      <c r="E3535" s="3" t="inlineStr">
        <is>
          <t>长尾补充</t>
        </is>
      </c>
      <c r="F3535" s="3" t="n">
        <v>1156</v>
      </c>
      <c r="G3535" s="3" t="n">
        <v>1229726</v>
      </c>
      <c r="H3535" s="11" t="n">
        <v>0.008200000000000001</v>
      </c>
      <c r="I3535" s="3" t="inlineStr">
        <is>
          <t>N/A</t>
        </is>
      </c>
      <c r="J3535" s="3" t="inlineStr">
        <is>
          <t>N/A</t>
        </is>
      </c>
      <c r="K3535" s="3" t="inlineStr">
        <is>
          <t>N/A</t>
        </is>
      </c>
      <c r="L3535" s="3" t="inlineStr">
        <is>
          <t>N/A</t>
        </is>
      </c>
      <c r="M3535" s="3" t="inlineStr">
        <is>
          <t>N/A</t>
        </is>
      </c>
      <c r="N3535" s="3" t="inlineStr">
        <is>
          <t>KeywordMining</t>
        </is>
      </c>
    </row>
    <row r="3536">
      <c r="A3536" s="2" t="inlineStr">
        <is>
          <t>amazon pillow cases</t>
        </is>
      </c>
      <c r="B3536" s="2" t="inlineStr">
        <is>
          <t>长尾词</t>
        </is>
      </c>
      <c r="C3536" s="2" t="inlineStr">
        <is>
          <t>常规词</t>
        </is>
      </c>
      <c r="D3536" s="2" t="inlineStr">
        <is>
          <t>C级</t>
        </is>
      </c>
      <c r="E3536" s="2" t="inlineStr">
        <is>
          <t>长尾补充</t>
        </is>
      </c>
      <c r="F3536" s="2" t="n">
        <v>1155</v>
      </c>
      <c r="G3536" s="2" t="n">
        <v>1227721</v>
      </c>
      <c r="H3536" s="10" t="n">
        <v>0.0315</v>
      </c>
      <c r="I3536" s="2" t="inlineStr">
        <is>
          <t>N/A</t>
        </is>
      </c>
      <c r="J3536" s="2" t="inlineStr">
        <is>
          <t>N/A</t>
        </is>
      </c>
      <c r="K3536" s="2" t="inlineStr">
        <is>
          <t>N/A</t>
        </is>
      </c>
      <c r="L3536" s="2" t="inlineStr">
        <is>
          <t>N/A</t>
        </is>
      </c>
      <c r="M3536" s="2" t="inlineStr">
        <is>
          <t>N/A</t>
        </is>
      </c>
      <c r="N3536" s="2" t="inlineStr">
        <is>
          <t>KeywordMining</t>
        </is>
      </c>
    </row>
    <row r="3537">
      <c r="A3537" s="3" t="inlineStr">
        <is>
          <t>white silk pillowcase</t>
        </is>
      </c>
      <c r="B3537" s="3" t="inlineStr">
        <is>
          <t>长尾词</t>
        </is>
      </c>
      <c r="C3537" s="3" t="inlineStr">
        <is>
          <t>常规词</t>
        </is>
      </c>
      <c r="D3537" s="3" t="inlineStr">
        <is>
          <t>C级</t>
        </is>
      </c>
      <c r="E3537" s="3" t="inlineStr">
        <is>
          <t>长尾补充</t>
        </is>
      </c>
      <c r="F3537" s="3" t="n">
        <v>1155</v>
      </c>
      <c r="G3537" s="3" t="n">
        <v>1249971</v>
      </c>
      <c r="H3537" s="11" t="n">
        <v>0.0516</v>
      </c>
      <c r="I3537" s="3" t="inlineStr">
        <is>
          <t>N/A</t>
        </is>
      </c>
      <c r="J3537" s="3" t="inlineStr">
        <is>
          <t>N/A</t>
        </is>
      </c>
      <c r="K3537" s="3" t="inlineStr">
        <is>
          <t>N/A</t>
        </is>
      </c>
      <c r="L3537" s="3" t="inlineStr">
        <is>
          <t>N/A</t>
        </is>
      </c>
      <c r="M3537" s="3" t="inlineStr">
        <is>
          <t>N/A</t>
        </is>
      </c>
      <c r="N3537" s="3" t="inlineStr">
        <is>
          <t>KeywordMining</t>
        </is>
      </c>
    </row>
    <row r="3538">
      <c r="A3538" s="2" t="inlineStr">
        <is>
          <t>fancy blouse</t>
        </is>
      </c>
      <c r="B3538" s="2" t="inlineStr">
        <is>
          <t>长尾词</t>
        </is>
      </c>
      <c r="C3538" s="2" t="inlineStr">
        <is>
          <t>常规词</t>
        </is>
      </c>
      <c r="D3538" s="2" t="inlineStr">
        <is>
          <t>C级</t>
        </is>
      </c>
      <c r="E3538" s="2" t="inlineStr">
        <is>
          <t>长尾补充</t>
        </is>
      </c>
      <c r="F3538" s="2" t="n">
        <v>1155</v>
      </c>
      <c r="G3538" s="2" t="n">
        <v>1259012</v>
      </c>
      <c r="H3538" s="10" t="n">
        <v>0.0065</v>
      </c>
      <c r="I3538" s="2" t="inlineStr">
        <is>
          <t>N/A</t>
        </is>
      </c>
      <c r="J3538" s="2" t="inlineStr">
        <is>
          <t>N/A</t>
        </is>
      </c>
      <c r="K3538" s="2" t="inlineStr">
        <is>
          <t>N/A</t>
        </is>
      </c>
      <c r="L3538" s="2" t="inlineStr">
        <is>
          <t>N/A</t>
        </is>
      </c>
      <c r="M3538" s="2" t="inlineStr">
        <is>
          <t>N/A</t>
        </is>
      </c>
      <c r="N3538" s="2" t="inlineStr">
        <is>
          <t>KeywordMining</t>
        </is>
      </c>
    </row>
    <row r="3539">
      <c r="A3539" s="3" t="inlineStr">
        <is>
          <t>safelyatrest flashlight</t>
        </is>
      </c>
      <c r="B3539" s="3" t="inlineStr">
        <is>
          <t>长尾词</t>
        </is>
      </c>
      <c r="C3539" s="3" t="inlineStr">
        <is>
          <t>常规词</t>
        </is>
      </c>
      <c r="D3539" s="3" t="inlineStr">
        <is>
          <t>C级</t>
        </is>
      </c>
      <c r="E3539" s="3" t="inlineStr">
        <is>
          <t>长尾补充</t>
        </is>
      </c>
      <c r="F3539" s="3" t="n">
        <v>1152</v>
      </c>
      <c r="G3539" s="3" t="n">
        <v>1244886</v>
      </c>
      <c r="H3539" s="11" t="n">
        <v>0.0071</v>
      </c>
      <c r="I3539" s="3" t="inlineStr">
        <is>
          <t>N/A</t>
        </is>
      </c>
      <c r="J3539" s="3" t="inlineStr">
        <is>
          <t>N/A</t>
        </is>
      </c>
      <c r="K3539" s="3" t="inlineStr">
        <is>
          <t>N/A</t>
        </is>
      </c>
      <c r="L3539" s="3" t="inlineStr">
        <is>
          <t>N/A</t>
        </is>
      </c>
      <c r="M3539" s="3" t="inlineStr">
        <is>
          <t>N/A</t>
        </is>
      </c>
      <c r="N3539" s="3" t="inlineStr">
        <is>
          <t>KeywordResearch</t>
        </is>
      </c>
    </row>
    <row r="3540">
      <c r="A3540" s="2" t="inlineStr">
        <is>
          <t>casual dressy tops for women</t>
        </is>
      </c>
      <c r="B3540" s="2" t="inlineStr">
        <is>
          <t>长尾词</t>
        </is>
      </c>
      <c r="C3540" s="2" t="inlineStr">
        <is>
          <t>常规词</t>
        </is>
      </c>
      <c r="D3540" s="2" t="inlineStr">
        <is>
          <t>C级</t>
        </is>
      </c>
      <c r="E3540" s="2" t="inlineStr">
        <is>
          <t>长尾补充</t>
        </is>
      </c>
      <c r="F3540" s="2" t="n">
        <v>1151</v>
      </c>
      <c r="G3540" s="2" t="n">
        <v>1184570</v>
      </c>
      <c r="H3540" s="10" t="n">
        <v>0.0043</v>
      </c>
      <c r="I3540" s="2" t="inlineStr">
        <is>
          <t>N/A</t>
        </is>
      </c>
      <c r="J3540" s="2" t="inlineStr">
        <is>
          <t>N/A</t>
        </is>
      </c>
      <c r="K3540" s="2" t="inlineStr">
        <is>
          <t>N/A</t>
        </is>
      </c>
      <c r="L3540" s="2" t="inlineStr">
        <is>
          <t>N/A</t>
        </is>
      </c>
      <c r="M3540" s="2" t="inlineStr">
        <is>
          <t>N/A</t>
        </is>
      </c>
      <c r="N3540" s="2" t="inlineStr">
        <is>
          <t>KeywordMining</t>
        </is>
      </c>
    </row>
    <row r="3541">
      <c r="A3541" s="3" t="inlineStr">
        <is>
          <t>womens silk pajamas set shorts</t>
        </is>
      </c>
      <c r="B3541" s="3" t="inlineStr">
        <is>
          <t>长尾词</t>
        </is>
      </c>
      <c r="C3541" s="3" t="inlineStr">
        <is>
          <t>常规词</t>
        </is>
      </c>
      <c r="D3541" s="3" t="inlineStr">
        <is>
          <t>C级</t>
        </is>
      </c>
      <c r="E3541" s="3" t="inlineStr">
        <is>
          <t>长尾补充</t>
        </is>
      </c>
      <c r="F3541" s="3" t="n">
        <v>1151</v>
      </c>
      <c r="G3541" s="3" t="n">
        <v>1225799</v>
      </c>
      <c r="H3541" s="11" t="n">
        <v>0.008200000000000001</v>
      </c>
      <c r="I3541" s="3" t="inlineStr">
        <is>
          <t>N/A</t>
        </is>
      </c>
      <c r="J3541" s="3" t="inlineStr">
        <is>
          <t>N/A</t>
        </is>
      </c>
      <c r="K3541" s="3" t="inlineStr">
        <is>
          <t>N/A</t>
        </is>
      </c>
      <c r="L3541" s="3" t="inlineStr">
        <is>
          <t>N/A</t>
        </is>
      </c>
      <c r="M3541" s="3" t="inlineStr">
        <is>
          <t>N/A</t>
        </is>
      </c>
      <c r="N3541" s="3" t="inlineStr">
        <is>
          <t>KeywordMining</t>
        </is>
      </c>
    </row>
    <row r="3542">
      <c r="A3542" s="2" t="inlineStr">
        <is>
          <t>flexible flashlight stick</t>
        </is>
      </c>
      <c r="B3542" s="2" t="inlineStr">
        <is>
          <t>长尾词</t>
        </is>
      </c>
      <c r="C3542" s="2" t="inlineStr">
        <is>
          <t>常规词</t>
        </is>
      </c>
      <c r="D3542" s="2" t="inlineStr">
        <is>
          <t>C级</t>
        </is>
      </c>
      <c r="E3542" s="2" t="inlineStr">
        <is>
          <t>长尾补充</t>
        </is>
      </c>
      <c r="F3542" s="2" t="n">
        <v>1150</v>
      </c>
      <c r="G3542" s="2" t="n">
        <v>1285018</v>
      </c>
      <c r="H3542" s="10" t="n">
        <v>0.0052</v>
      </c>
      <c r="I3542" s="2" t="inlineStr">
        <is>
          <t>N/A</t>
        </is>
      </c>
      <c r="J3542" s="2" t="inlineStr">
        <is>
          <t>N/A</t>
        </is>
      </c>
      <c r="K3542" s="2" t="inlineStr">
        <is>
          <t>N/A</t>
        </is>
      </c>
      <c r="L3542" s="2" t="inlineStr">
        <is>
          <t>N/A</t>
        </is>
      </c>
      <c r="M3542" s="2" t="inlineStr">
        <is>
          <t>N/A</t>
        </is>
      </c>
      <c r="N3542" s="2" t="inlineStr">
        <is>
          <t>KeywordResearch</t>
        </is>
      </c>
    </row>
    <row r="3543">
      <c r="A3543" s="3" t="inlineStr">
        <is>
          <t>soft scrunchies</t>
        </is>
      </c>
      <c r="B3543" s="3" t="inlineStr">
        <is>
          <t>长尾词</t>
        </is>
      </c>
      <c r="C3543" s="3" t="inlineStr">
        <is>
          <t>常规词</t>
        </is>
      </c>
      <c r="D3543" s="3" t="inlineStr">
        <is>
          <t>C级</t>
        </is>
      </c>
      <c r="E3543" s="3" t="inlineStr">
        <is>
          <t>长尾补充</t>
        </is>
      </c>
      <c r="F3543" s="3" t="n">
        <v>1149</v>
      </c>
      <c r="G3543" s="3" t="n">
        <v>1271304</v>
      </c>
      <c r="H3543" s="11" t="n">
        <v>0.1101</v>
      </c>
      <c r="I3543" s="3" t="inlineStr">
        <is>
          <t>N/A</t>
        </is>
      </c>
      <c r="J3543" s="3" t="inlineStr">
        <is>
          <t>N/A</t>
        </is>
      </c>
      <c r="K3543" s="3" t="inlineStr">
        <is>
          <t>N/A</t>
        </is>
      </c>
      <c r="L3543" s="3" t="inlineStr">
        <is>
          <t>N/A</t>
        </is>
      </c>
      <c r="M3543" s="3" t="inlineStr">
        <is>
          <t>N/A</t>
        </is>
      </c>
      <c r="N3543" s="3" t="inlineStr">
        <is>
          <t>KeywordMining</t>
        </is>
      </c>
    </row>
    <row r="3544">
      <c r="A3544" s="2" t="inlineStr">
        <is>
          <t>blouses to wear under blazers</t>
        </is>
      </c>
      <c r="B3544" s="2" t="inlineStr">
        <is>
          <t>长尾词</t>
        </is>
      </c>
      <c r="C3544" s="2" t="inlineStr">
        <is>
          <t>常规词</t>
        </is>
      </c>
      <c r="D3544" s="2" t="inlineStr">
        <is>
          <t>C级</t>
        </is>
      </c>
      <c r="E3544" s="2" t="inlineStr">
        <is>
          <t>长尾补充</t>
        </is>
      </c>
      <c r="F3544" s="2" t="n">
        <v>1148</v>
      </c>
      <c r="G3544" s="2" t="n">
        <v>1254260</v>
      </c>
      <c r="H3544" s="10" t="n">
        <v>0.0037</v>
      </c>
      <c r="I3544" s="2" t="inlineStr">
        <is>
          <t>N/A</t>
        </is>
      </c>
      <c r="J3544" s="2" t="inlineStr">
        <is>
          <t>N/A</t>
        </is>
      </c>
      <c r="K3544" s="2" t="inlineStr">
        <is>
          <t>N/A</t>
        </is>
      </c>
      <c r="L3544" s="2" t="inlineStr">
        <is>
          <t>N/A</t>
        </is>
      </c>
      <c r="M3544" s="2" t="inlineStr">
        <is>
          <t>N/A</t>
        </is>
      </c>
      <c r="N3544" s="2" t="inlineStr">
        <is>
          <t>KeywordMining</t>
        </is>
      </c>
    </row>
    <row r="3545">
      <c r="A3545" s="3" t="inlineStr">
        <is>
          <t>dark red blouse</t>
        </is>
      </c>
      <c r="B3545" s="3" t="inlineStr">
        <is>
          <t>长尾词</t>
        </is>
      </c>
      <c r="C3545" s="3" t="inlineStr">
        <is>
          <t>常规词</t>
        </is>
      </c>
      <c r="D3545" s="3" t="inlineStr">
        <is>
          <t>C级</t>
        </is>
      </c>
      <c r="E3545" s="3" t="inlineStr">
        <is>
          <t>长尾补充</t>
        </is>
      </c>
      <c r="F3545" s="3" t="n">
        <v>1147</v>
      </c>
      <c r="G3545" s="3" t="n">
        <v>1232609</v>
      </c>
      <c r="H3545" s="11" t="n">
        <v>0.0059</v>
      </c>
      <c r="I3545" s="3" t="inlineStr">
        <is>
          <t>N/A</t>
        </is>
      </c>
      <c r="J3545" s="3" t="inlineStr">
        <is>
          <t>N/A</t>
        </is>
      </c>
      <c r="K3545" s="3" t="inlineStr">
        <is>
          <t>N/A</t>
        </is>
      </c>
      <c r="L3545" s="3" t="inlineStr">
        <is>
          <t>N/A</t>
        </is>
      </c>
      <c r="M3545" s="3" t="inlineStr">
        <is>
          <t>N/A</t>
        </is>
      </c>
      <c r="N3545" s="3" t="inlineStr">
        <is>
          <t>KeywordMining</t>
        </is>
      </c>
    </row>
    <row r="3546">
      <c r="A3546" s="2" t="inlineStr">
        <is>
          <t>waoaw sleep mask</t>
        </is>
      </c>
      <c r="B3546" s="2" t="inlineStr">
        <is>
          <t>长尾词</t>
        </is>
      </c>
      <c r="C3546" s="2" t="inlineStr">
        <is>
          <t>常规词</t>
        </is>
      </c>
      <c r="D3546" s="2" t="inlineStr">
        <is>
          <t>C级</t>
        </is>
      </c>
      <c r="E3546" s="2" t="inlineStr">
        <is>
          <t>长尾补充</t>
        </is>
      </c>
      <c r="F3546" s="2" t="n">
        <v>1147</v>
      </c>
      <c r="G3546" s="2" t="n">
        <v>1201745</v>
      </c>
      <c r="H3546" s="10" t="n">
        <v>0.0118</v>
      </c>
      <c r="I3546" s="2" t="inlineStr">
        <is>
          <t>N/A</t>
        </is>
      </c>
      <c r="J3546" s="2" t="inlineStr">
        <is>
          <t>N/A</t>
        </is>
      </c>
      <c r="K3546" s="2" t="inlineStr">
        <is>
          <t>N/A</t>
        </is>
      </c>
      <c r="L3546" s="2" t="inlineStr">
        <is>
          <t>N/A</t>
        </is>
      </c>
      <c r="M3546" s="2" t="inlineStr">
        <is>
          <t>N/A</t>
        </is>
      </c>
      <c r="N3546" s="2" t="inlineStr">
        <is>
          <t>KeywordMining</t>
        </is>
      </c>
    </row>
    <row r="3547">
      <c r="A3547" s="3" t="inlineStr">
        <is>
          <t>champagne top</t>
        </is>
      </c>
      <c r="B3547" s="3" t="inlineStr">
        <is>
          <t>长尾词</t>
        </is>
      </c>
      <c r="C3547" s="3" t="inlineStr">
        <is>
          <t>常规词</t>
        </is>
      </c>
      <c r="D3547" s="3" t="inlineStr">
        <is>
          <t>C级</t>
        </is>
      </c>
      <c r="E3547" s="3" t="inlineStr">
        <is>
          <t>长尾补充</t>
        </is>
      </c>
      <c r="F3547" s="3" t="n">
        <v>1147</v>
      </c>
      <c r="G3547" s="3" t="n">
        <v>1231125</v>
      </c>
      <c r="H3547" s="11" t="n">
        <v>0.0086</v>
      </c>
      <c r="I3547" s="3" t="inlineStr">
        <is>
          <t>N/A</t>
        </is>
      </c>
      <c r="J3547" s="3" t="inlineStr">
        <is>
          <t>N/A</t>
        </is>
      </c>
      <c r="K3547" s="3" t="inlineStr">
        <is>
          <t>N/A</t>
        </is>
      </c>
      <c r="L3547" s="3" t="inlineStr">
        <is>
          <t>N/A</t>
        </is>
      </c>
      <c r="M3547" s="3" t="inlineStr">
        <is>
          <t>N/A</t>
        </is>
      </c>
      <c r="N3547" s="3" t="inlineStr">
        <is>
          <t>KeywordMining</t>
        </is>
      </c>
    </row>
    <row r="3548">
      <c r="A3548" s="2" t="inlineStr">
        <is>
          <t>silk scarf pink</t>
        </is>
      </c>
      <c r="B3548" s="2" t="inlineStr">
        <is>
          <t>长尾词</t>
        </is>
      </c>
      <c r="C3548" s="2" t="inlineStr">
        <is>
          <t>常规词</t>
        </is>
      </c>
      <c r="D3548" s="2" t="inlineStr">
        <is>
          <t>C级</t>
        </is>
      </c>
      <c r="E3548" s="2" t="inlineStr">
        <is>
          <t>长尾补充</t>
        </is>
      </c>
      <c r="F3548" s="2" t="n">
        <v>1146</v>
      </c>
      <c r="G3548" s="2" t="n">
        <v>1245690</v>
      </c>
      <c r="H3548" s="10" t="n">
        <v>0.0076</v>
      </c>
      <c r="I3548" s="2" t="inlineStr">
        <is>
          <t>N/A</t>
        </is>
      </c>
      <c r="J3548" s="2" t="inlineStr">
        <is>
          <t>N/A</t>
        </is>
      </c>
      <c r="K3548" s="2" t="inlineStr">
        <is>
          <t>N/A</t>
        </is>
      </c>
      <c r="L3548" s="2" t="inlineStr">
        <is>
          <t>N/A</t>
        </is>
      </c>
      <c r="M3548" s="2" t="inlineStr">
        <is>
          <t>N/A</t>
        </is>
      </c>
      <c r="N3548" s="2" t="inlineStr">
        <is>
          <t>KeywordResearch</t>
        </is>
      </c>
    </row>
    <row r="3549">
      <c r="A3549" s="3" t="inlineStr">
        <is>
          <t>cream satin blouse</t>
        </is>
      </c>
      <c r="B3549" s="3" t="inlineStr">
        <is>
          <t>长尾词</t>
        </is>
      </c>
      <c r="C3549" s="3" t="inlineStr">
        <is>
          <t>常规词</t>
        </is>
      </c>
      <c r="D3549" s="3" t="inlineStr">
        <is>
          <t>C级</t>
        </is>
      </c>
      <c r="E3549" s="3" t="inlineStr">
        <is>
          <t>长尾补充</t>
        </is>
      </c>
      <c r="F3549" s="3" t="n">
        <v>1144</v>
      </c>
      <c r="G3549" s="3" t="n">
        <v>1282341</v>
      </c>
      <c r="H3549" s="11" t="n">
        <v>0.0062</v>
      </c>
      <c r="I3549" s="3" t="inlineStr">
        <is>
          <t>N/A</t>
        </is>
      </c>
      <c r="J3549" s="3" t="inlineStr">
        <is>
          <t>N/A</t>
        </is>
      </c>
      <c r="K3549" s="3" t="inlineStr">
        <is>
          <t>N/A</t>
        </is>
      </c>
      <c r="L3549" s="3" t="inlineStr">
        <is>
          <t>N/A</t>
        </is>
      </c>
      <c r="M3549" s="3" t="inlineStr">
        <is>
          <t>N/A</t>
        </is>
      </c>
      <c r="N3549" s="3" t="inlineStr">
        <is>
          <t>KeywordMining</t>
        </is>
      </c>
    </row>
    <row r="3550">
      <c r="A3550" s="2" t="inlineStr">
        <is>
          <t>eyemask for airplane</t>
        </is>
      </c>
      <c r="B3550" s="2" t="inlineStr">
        <is>
          <t>长尾词</t>
        </is>
      </c>
      <c r="C3550" s="2" t="inlineStr">
        <is>
          <t>常规词</t>
        </is>
      </c>
      <c r="D3550" s="2" t="inlineStr">
        <is>
          <t>C级</t>
        </is>
      </c>
      <c r="E3550" s="2" t="inlineStr">
        <is>
          <t>长尾补充</t>
        </is>
      </c>
      <c r="F3550" s="2" t="n">
        <v>1143</v>
      </c>
      <c r="G3550" s="2" t="n">
        <v>1187537</v>
      </c>
      <c r="H3550" s="10" t="n">
        <v>0.0109</v>
      </c>
      <c r="I3550" s="2" t="inlineStr">
        <is>
          <t>N/A</t>
        </is>
      </c>
      <c r="J3550" s="2" t="inlineStr">
        <is>
          <t>N/A</t>
        </is>
      </c>
      <c r="K3550" s="2" t="inlineStr">
        <is>
          <t>N/A</t>
        </is>
      </c>
      <c r="L3550" s="2" t="inlineStr">
        <is>
          <t>N/A</t>
        </is>
      </c>
      <c r="M3550" s="2" t="inlineStr">
        <is>
          <t>N/A</t>
        </is>
      </c>
      <c r="N3550" s="2" t="inlineStr">
        <is>
          <t>KeywordMining</t>
        </is>
      </c>
    </row>
    <row r="3551">
      <c r="A3551" s="3" t="inlineStr">
        <is>
          <t>hair sock</t>
        </is>
      </c>
      <c r="B3551" s="3" t="inlineStr">
        <is>
          <t>长尾词</t>
        </is>
      </c>
      <c r="C3551" s="3" t="inlineStr">
        <is>
          <t>常规词</t>
        </is>
      </c>
      <c r="D3551" s="3" t="inlineStr">
        <is>
          <t>C级</t>
        </is>
      </c>
      <c r="E3551" s="3" t="inlineStr">
        <is>
          <t>长尾补充</t>
        </is>
      </c>
      <c r="F3551" s="3" t="n">
        <v>1143</v>
      </c>
      <c r="G3551" s="3" t="n">
        <v>1286693</v>
      </c>
      <c r="H3551" s="11" t="n">
        <v>0.2064</v>
      </c>
      <c r="I3551" s="3" t="inlineStr">
        <is>
          <t>N/A</t>
        </is>
      </c>
      <c r="J3551" s="3" t="inlineStr">
        <is>
          <t>N/A</t>
        </is>
      </c>
      <c r="K3551" s="3" t="inlineStr">
        <is>
          <t>N/A</t>
        </is>
      </c>
      <c r="L3551" s="3" t="inlineStr">
        <is>
          <t>N/A</t>
        </is>
      </c>
      <c r="M3551" s="3" t="inlineStr">
        <is>
          <t>N/A</t>
        </is>
      </c>
      <c r="N3551" s="3" t="inlineStr">
        <is>
          <t>KeywordMining</t>
        </is>
      </c>
    </row>
    <row r="3552">
      <c r="A3552" s="2" t="inlineStr">
        <is>
          <t>satin scrunchies small</t>
        </is>
      </c>
      <c r="B3552" s="2" t="inlineStr">
        <is>
          <t>长尾词</t>
        </is>
      </c>
      <c r="C3552" s="2" t="inlineStr">
        <is>
          <t>常规词</t>
        </is>
      </c>
      <c r="D3552" s="2" t="inlineStr">
        <is>
          <t>C级</t>
        </is>
      </c>
      <c r="E3552" s="2" t="inlineStr">
        <is>
          <t>长尾补充</t>
        </is>
      </c>
      <c r="F3552" s="2" t="n">
        <v>1143</v>
      </c>
      <c r="G3552" s="2" t="n">
        <v>1270076</v>
      </c>
      <c r="H3552" s="10" t="n">
        <v>0.0421</v>
      </c>
      <c r="I3552" s="2" t="inlineStr">
        <is>
          <t>N/A</t>
        </is>
      </c>
      <c r="J3552" s="2" t="inlineStr">
        <is>
          <t>N/A</t>
        </is>
      </c>
      <c r="K3552" s="2" t="inlineStr">
        <is>
          <t>N/A</t>
        </is>
      </c>
      <c r="L3552" s="2" t="inlineStr">
        <is>
          <t>N/A</t>
        </is>
      </c>
      <c r="M3552" s="2" t="inlineStr">
        <is>
          <t>N/A</t>
        </is>
      </c>
      <c r="N3552" s="2" t="inlineStr">
        <is>
          <t>KeywordMining</t>
        </is>
      </c>
    </row>
    <row r="3553">
      <c r="A3553" s="3" t="inlineStr">
        <is>
          <t>fabric for clothes</t>
        </is>
      </c>
      <c r="B3553" s="3" t="inlineStr">
        <is>
          <t>长尾词</t>
        </is>
      </c>
      <c r="C3553" s="3" t="inlineStr">
        <is>
          <t>常规词</t>
        </is>
      </c>
      <c r="D3553" s="3" t="inlineStr">
        <is>
          <t>C级</t>
        </is>
      </c>
      <c r="E3553" s="3" t="inlineStr">
        <is>
          <t>长尾补充</t>
        </is>
      </c>
      <c r="F3553" s="3" t="n">
        <v>1142</v>
      </c>
      <c r="G3553" s="3" t="n">
        <v>1258922</v>
      </c>
      <c r="H3553" s="11" t="n">
        <v>0.0057</v>
      </c>
      <c r="I3553" s="3" t="inlineStr">
        <is>
          <t>N/A</t>
        </is>
      </c>
      <c r="J3553" s="3" t="inlineStr">
        <is>
          <t>N/A</t>
        </is>
      </c>
      <c r="K3553" s="3" t="inlineStr">
        <is>
          <t>N/A</t>
        </is>
      </c>
      <c r="L3553" s="3" t="inlineStr">
        <is>
          <t>N/A</t>
        </is>
      </c>
      <c r="M3553" s="3" t="inlineStr">
        <is>
          <t>N/A</t>
        </is>
      </c>
      <c r="N3553" s="3" t="inlineStr">
        <is>
          <t>KeywordMining</t>
        </is>
      </c>
    </row>
    <row r="3554">
      <c r="A3554" s="2" t="inlineStr">
        <is>
          <t>8000 lumen flashlight</t>
        </is>
      </c>
      <c r="B3554" s="2" t="inlineStr">
        <is>
          <t>长尾词</t>
        </is>
      </c>
      <c r="C3554" s="2" t="inlineStr">
        <is>
          <t>常规词</t>
        </is>
      </c>
      <c r="D3554" s="2" t="inlineStr">
        <is>
          <t>C级</t>
        </is>
      </c>
      <c r="E3554" s="2" t="inlineStr">
        <is>
          <t>长尾补充</t>
        </is>
      </c>
      <c r="F3554" s="2" t="n">
        <v>1141</v>
      </c>
      <c r="G3554" s="2" t="n">
        <v>1203782</v>
      </c>
      <c r="H3554" s="10" t="n">
        <v>0.0024</v>
      </c>
      <c r="I3554" s="2" t="inlineStr">
        <is>
          <t>N/A</t>
        </is>
      </c>
      <c r="J3554" s="2" t="inlineStr">
        <is>
          <t>N/A</t>
        </is>
      </c>
      <c r="K3554" s="2" t="inlineStr">
        <is>
          <t>N/A</t>
        </is>
      </c>
      <c r="L3554" s="2" t="inlineStr">
        <is>
          <t>N/A</t>
        </is>
      </c>
      <c r="M3554" s="2" t="inlineStr">
        <is>
          <t>N/A</t>
        </is>
      </c>
      <c r="N3554" s="2" t="inlineStr">
        <is>
          <t>KeywordResearch</t>
        </is>
      </c>
    </row>
    <row r="3555">
      <c r="A3555" s="3" t="inlineStr">
        <is>
          <t>best silk pillowcase</t>
        </is>
      </c>
      <c r="B3555" s="3" t="inlineStr">
        <is>
          <t>长尾词</t>
        </is>
      </c>
      <c r="C3555" s="3" t="inlineStr">
        <is>
          <t>常规词</t>
        </is>
      </c>
      <c r="D3555" s="3" t="inlineStr">
        <is>
          <t>C级</t>
        </is>
      </c>
      <c r="E3555" s="3" t="inlineStr">
        <is>
          <t>长尾补充</t>
        </is>
      </c>
      <c r="F3555" s="3" t="n">
        <v>1141</v>
      </c>
      <c r="G3555" s="3" t="n">
        <v>1279022</v>
      </c>
      <c r="H3555" s="11" t="n">
        <v>0.1208</v>
      </c>
      <c r="I3555" s="3" t="inlineStr">
        <is>
          <t>N/A</t>
        </is>
      </c>
      <c r="J3555" s="3" t="inlineStr">
        <is>
          <t>N/A</t>
        </is>
      </c>
      <c r="K3555" s="3" t="inlineStr">
        <is>
          <t>N/A</t>
        </is>
      </c>
      <c r="L3555" s="3" t="inlineStr">
        <is>
          <t>N/A</t>
        </is>
      </c>
      <c r="M3555" s="3" t="inlineStr">
        <is>
          <t>N/A</t>
        </is>
      </c>
      <c r="N3555" s="3" t="inlineStr">
        <is>
          <t>KeywordMining</t>
        </is>
      </c>
    </row>
    <row r="3556">
      <c r="A3556" s="2" t="inlineStr">
        <is>
          <t>capsule wardrobe women over 50</t>
        </is>
      </c>
      <c r="B3556" s="2" t="inlineStr">
        <is>
          <t>长尾词</t>
        </is>
      </c>
      <c r="C3556" s="2" t="inlineStr">
        <is>
          <t>常规词</t>
        </is>
      </c>
      <c r="D3556" s="2" t="inlineStr">
        <is>
          <t>C级</t>
        </is>
      </c>
      <c r="E3556" s="2" t="inlineStr">
        <is>
          <t>长尾补充</t>
        </is>
      </c>
      <c r="F3556" s="2" t="n">
        <v>1140</v>
      </c>
      <c r="G3556" s="2" t="n">
        <v>1230693</v>
      </c>
      <c r="H3556" s="10" t="n">
        <v>0.0074</v>
      </c>
      <c r="I3556" s="2" t="inlineStr">
        <is>
          <t>N/A</t>
        </is>
      </c>
      <c r="J3556" s="2" t="inlineStr">
        <is>
          <t>N/A</t>
        </is>
      </c>
      <c r="K3556" s="2" t="inlineStr">
        <is>
          <t>N/A</t>
        </is>
      </c>
      <c r="L3556" s="2" t="inlineStr">
        <is>
          <t>N/A</t>
        </is>
      </c>
      <c r="M3556" s="2" t="inlineStr">
        <is>
          <t>N/A</t>
        </is>
      </c>
      <c r="N3556" s="2" t="inlineStr">
        <is>
          <t>KeywordMining</t>
        </is>
      </c>
    </row>
    <row r="3557">
      <c r="A3557" s="3" t="inlineStr">
        <is>
          <t>sobrefundas para almohadas</t>
        </is>
      </c>
      <c r="B3557" s="3" t="inlineStr">
        <is>
          <t>长尾词</t>
        </is>
      </c>
      <c r="C3557" s="3" t="inlineStr">
        <is>
          <t>常规词</t>
        </is>
      </c>
      <c r="D3557" s="3" t="inlineStr">
        <is>
          <t>C级</t>
        </is>
      </c>
      <c r="E3557" s="3" t="inlineStr">
        <is>
          <t>长尾补充</t>
        </is>
      </c>
      <c r="F3557" s="3" t="n">
        <v>1138</v>
      </c>
      <c r="G3557" s="3" t="n">
        <v>1198705</v>
      </c>
      <c r="H3557" s="11" t="n">
        <v>0.0104</v>
      </c>
      <c r="I3557" s="3" t="inlineStr">
        <is>
          <t>N/A</t>
        </is>
      </c>
      <c r="J3557" s="3" t="inlineStr">
        <is>
          <t>N/A</t>
        </is>
      </c>
      <c r="K3557" s="3" t="inlineStr">
        <is>
          <t>N/A</t>
        </is>
      </c>
      <c r="L3557" s="3" t="inlineStr">
        <is>
          <t>N/A</t>
        </is>
      </c>
      <c r="M3557" s="3" t="inlineStr">
        <is>
          <t>N/A</t>
        </is>
      </c>
      <c r="N3557" s="3" t="inlineStr">
        <is>
          <t>KeywordMining</t>
        </is>
      </c>
    </row>
    <row r="3558">
      <c r="A3558" s="2" t="inlineStr">
        <is>
          <t>hat flashlight clip on</t>
        </is>
      </c>
      <c r="B3558" s="2" t="inlineStr">
        <is>
          <t>长尾词</t>
        </is>
      </c>
      <c r="C3558" s="2" t="inlineStr">
        <is>
          <t>常规词</t>
        </is>
      </c>
      <c r="D3558" s="2" t="inlineStr">
        <is>
          <t>C级</t>
        </is>
      </c>
      <c r="E3558" s="2" t="inlineStr">
        <is>
          <t>长尾补充</t>
        </is>
      </c>
      <c r="F3558" s="2" t="n">
        <v>1138</v>
      </c>
      <c r="G3558" s="2" t="n">
        <v>1236386</v>
      </c>
      <c r="H3558" s="10" t="n">
        <v>0.0261</v>
      </c>
      <c r="I3558" s="2" t="inlineStr">
        <is>
          <t>N/A</t>
        </is>
      </c>
      <c r="J3558" s="2" t="inlineStr">
        <is>
          <t>N/A</t>
        </is>
      </c>
      <c r="K3558" s="2" t="inlineStr">
        <is>
          <t>N/A</t>
        </is>
      </c>
      <c r="L3558" s="2" t="inlineStr">
        <is>
          <t>N/A</t>
        </is>
      </c>
      <c r="M3558" s="2" t="inlineStr">
        <is>
          <t>N/A</t>
        </is>
      </c>
      <c r="N3558" s="2" t="inlineStr">
        <is>
          <t>KeywordResearch</t>
        </is>
      </c>
    </row>
    <row r="3559">
      <c r="A3559" s="3" t="inlineStr">
        <is>
          <t>silk red dress for women</t>
        </is>
      </c>
      <c r="B3559" s="3" t="inlineStr">
        <is>
          <t>长尾词</t>
        </is>
      </c>
      <c r="C3559" s="3" t="inlineStr">
        <is>
          <t>常规词</t>
        </is>
      </c>
      <c r="D3559" s="3" t="inlineStr">
        <is>
          <t>C级</t>
        </is>
      </c>
      <c r="E3559" s="3" t="inlineStr">
        <is>
          <t>长尾补充</t>
        </is>
      </c>
      <c r="F3559" s="3" t="n">
        <v>1138</v>
      </c>
      <c r="G3559" s="3" t="n">
        <v>1198249</v>
      </c>
      <c r="H3559" s="11" t="n">
        <v>0.011</v>
      </c>
      <c r="I3559" s="3" t="inlineStr">
        <is>
          <t>N/A</t>
        </is>
      </c>
      <c r="J3559" s="3" t="inlineStr">
        <is>
          <t>N/A</t>
        </is>
      </c>
      <c r="K3559" s="3" t="inlineStr">
        <is>
          <t>N/A</t>
        </is>
      </c>
      <c r="L3559" s="3" t="inlineStr">
        <is>
          <t>N/A</t>
        </is>
      </c>
      <c r="M3559" s="3" t="inlineStr">
        <is>
          <t>N/A</t>
        </is>
      </c>
      <c r="N3559" s="3" t="inlineStr">
        <is>
          <t>KeywordResearch</t>
        </is>
      </c>
    </row>
    <row r="3560">
      <c r="A3560" s="2" t="inlineStr">
        <is>
          <t>turquoise blouse</t>
        </is>
      </c>
      <c r="B3560" s="2" t="inlineStr">
        <is>
          <t>长尾词</t>
        </is>
      </c>
      <c r="C3560" s="2" t="inlineStr">
        <is>
          <t>常规词</t>
        </is>
      </c>
      <c r="D3560" s="2" t="inlineStr">
        <is>
          <t>C级</t>
        </is>
      </c>
      <c r="E3560" s="2" t="inlineStr">
        <is>
          <t>长尾补充</t>
        </is>
      </c>
      <c r="F3560" s="2" t="n">
        <v>1136</v>
      </c>
      <c r="G3560" s="2" t="n">
        <v>1224042</v>
      </c>
      <c r="H3560" s="10" t="n">
        <v>0.0108</v>
      </c>
      <c r="I3560" s="2" t="inlineStr">
        <is>
          <t>N/A</t>
        </is>
      </c>
      <c r="J3560" s="2" t="inlineStr">
        <is>
          <t>N/A</t>
        </is>
      </c>
      <c r="K3560" s="2" t="inlineStr">
        <is>
          <t>N/A</t>
        </is>
      </c>
      <c r="L3560" s="2" t="inlineStr">
        <is>
          <t>N/A</t>
        </is>
      </c>
      <c r="M3560" s="2" t="inlineStr">
        <is>
          <t>N/A</t>
        </is>
      </c>
      <c r="N3560" s="2" t="inlineStr">
        <is>
          <t>KeywordMining</t>
        </is>
      </c>
    </row>
    <row r="3561">
      <c r="A3561" s="3" t="inlineStr">
        <is>
          <t>women scarf silk</t>
        </is>
      </c>
      <c r="B3561" s="3" t="inlineStr">
        <is>
          <t>长尾词</t>
        </is>
      </c>
      <c r="C3561" s="3" t="inlineStr">
        <is>
          <t>常规词</t>
        </is>
      </c>
      <c r="D3561" s="3" t="inlineStr">
        <is>
          <t>C级</t>
        </is>
      </c>
      <c r="E3561" s="3" t="inlineStr">
        <is>
          <t>长尾补充</t>
        </is>
      </c>
      <c r="F3561" s="3" t="n">
        <v>1135</v>
      </c>
      <c r="G3561" s="3" t="n">
        <v>1275355</v>
      </c>
      <c r="H3561" s="11" t="n">
        <v>0.0037</v>
      </c>
      <c r="I3561" s="3" t="inlineStr">
        <is>
          <t>N/A</t>
        </is>
      </c>
      <c r="J3561" s="3" t="inlineStr">
        <is>
          <t>N/A</t>
        </is>
      </c>
      <c r="K3561" s="3" t="inlineStr">
        <is>
          <t>N/A</t>
        </is>
      </c>
      <c r="L3561" s="3" t="inlineStr">
        <is>
          <t>N/A</t>
        </is>
      </c>
      <c r="M3561" s="3" t="inlineStr">
        <is>
          <t>N/A</t>
        </is>
      </c>
      <c r="N3561" s="3" t="inlineStr">
        <is>
          <t>KeywordMining | KeywordResearch</t>
        </is>
      </c>
    </row>
    <row r="3562">
      <c r="A3562" s="2" t="inlineStr">
        <is>
          <t>white silk pillow cases set of 2</t>
        </is>
      </c>
      <c r="B3562" s="2" t="inlineStr">
        <is>
          <t>长尾词</t>
        </is>
      </c>
      <c r="C3562" s="2" t="inlineStr">
        <is>
          <t>常规词</t>
        </is>
      </c>
      <c r="D3562" s="2" t="inlineStr">
        <is>
          <t>C级</t>
        </is>
      </c>
      <c r="E3562" s="2" t="inlineStr">
        <is>
          <t>长尾补充</t>
        </is>
      </c>
      <c r="F3562" s="2" t="n">
        <v>1134</v>
      </c>
      <c r="G3562" s="2" t="n">
        <v>1249970</v>
      </c>
      <c r="H3562" s="10" t="n">
        <v>0.0037</v>
      </c>
      <c r="I3562" s="2" t="inlineStr">
        <is>
          <t>N/A</t>
        </is>
      </c>
      <c r="J3562" s="2" t="inlineStr">
        <is>
          <t>N/A</t>
        </is>
      </c>
      <c r="K3562" s="2" t="inlineStr">
        <is>
          <t>N/A</t>
        </is>
      </c>
      <c r="L3562" s="2" t="inlineStr">
        <is>
          <t>N/A</t>
        </is>
      </c>
      <c r="M3562" s="2" t="inlineStr">
        <is>
          <t>N/A</t>
        </is>
      </c>
      <c r="N3562" s="2" t="inlineStr">
        <is>
          <t>KeywordMining</t>
        </is>
      </c>
    </row>
    <row r="3563">
      <c r="A3563" s="3" t="inlineStr">
        <is>
          <t>whoop sleep mask</t>
        </is>
      </c>
      <c r="B3563" s="3" t="inlineStr">
        <is>
          <t>长尾词</t>
        </is>
      </c>
      <c r="C3563" s="3" t="inlineStr">
        <is>
          <t>常规词</t>
        </is>
      </c>
      <c r="D3563" s="3" t="inlineStr">
        <is>
          <t>C级</t>
        </is>
      </c>
      <c r="E3563" s="3" t="inlineStr">
        <is>
          <t>长尾补充</t>
        </is>
      </c>
      <c r="F3563" s="3" t="n">
        <v>1133</v>
      </c>
      <c r="G3563" s="3" t="n">
        <v>1250011</v>
      </c>
      <c r="H3563" s="11" t="n">
        <v>0.0038</v>
      </c>
      <c r="I3563" s="3" t="inlineStr">
        <is>
          <t>N/A</t>
        </is>
      </c>
      <c r="J3563" s="3" t="inlineStr">
        <is>
          <t>N/A</t>
        </is>
      </c>
      <c r="K3563" s="3" t="inlineStr">
        <is>
          <t>N/A</t>
        </is>
      </c>
      <c r="L3563" s="3" t="inlineStr">
        <is>
          <t>N/A</t>
        </is>
      </c>
      <c r="M3563" s="3" t="inlineStr">
        <is>
          <t>N/A</t>
        </is>
      </c>
      <c r="N3563" s="3" t="inlineStr">
        <is>
          <t>KeywordMining</t>
        </is>
      </c>
    </row>
    <row r="3564">
      <c r="A3564" s="2" t="inlineStr">
        <is>
          <t>silk long sleeve dress</t>
        </is>
      </c>
      <c r="B3564" s="2" t="inlineStr">
        <is>
          <t>长尾词</t>
        </is>
      </c>
      <c r="C3564" s="2" t="inlineStr">
        <is>
          <t>常规词</t>
        </is>
      </c>
      <c r="D3564" s="2" t="inlineStr">
        <is>
          <t>C级</t>
        </is>
      </c>
      <c r="E3564" s="2" t="inlineStr">
        <is>
          <t>长尾补充</t>
        </is>
      </c>
      <c r="F3564" s="2" t="n">
        <v>1131</v>
      </c>
      <c r="G3564" s="2" t="n">
        <v>1221290</v>
      </c>
      <c r="H3564" s="10" t="n">
        <v>0.0467</v>
      </c>
      <c r="I3564" s="2" t="inlineStr">
        <is>
          <t>N/A</t>
        </is>
      </c>
      <c r="J3564" s="2" t="inlineStr">
        <is>
          <t>N/A</t>
        </is>
      </c>
      <c r="K3564" s="2" t="inlineStr">
        <is>
          <t>N/A</t>
        </is>
      </c>
      <c r="L3564" s="2" t="inlineStr">
        <is>
          <t>N/A</t>
        </is>
      </c>
      <c r="M3564" s="2" t="inlineStr">
        <is>
          <t>N/A</t>
        </is>
      </c>
      <c r="N3564" s="2" t="inlineStr">
        <is>
          <t>KeywordResearch</t>
        </is>
      </c>
    </row>
    <row r="3565">
      <c r="A3565" s="3" t="inlineStr">
        <is>
          <t>silk lined scrub cap</t>
        </is>
      </c>
      <c r="B3565" s="3" t="inlineStr">
        <is>
          <t>长尾词</t>
        </is>
      </c>
      <c r="C3565" s="3" t="inlineStr">
        <is>
          <t>常规词</t>
        </is>
      </c>
      <c r="D3565" s="3" t="inlineStr">
        <is>
          <t>C级</t>
        </is>
      </c>
      <c r="E3565" s="3" t="inlineStr">
        <is>
          <t>长尾补充</t>
        </is>
      </c>
      <c r="F3565" s="3" t="n">
        <v>1131</v>
      </c>
      <c r="G3565" s="3" t="n">
        <v>1270705</v>
      </c>
      <c r="H3565" s="11" t="n">
        <v>0.0098</v>
      </c>
      <c r="I3565" s="3" t="inlineStr">
        <is>
          <t>N/A</t>
        </is>
      </c>
      <c r="J3565" s="3" t="inlineStr">
        <is>
          <t>N/A</t>
        </is>
      </c>
      <c r="K3565" s="3" t="inlineStr">
        <is>
          <t>N/A</t>
        </is>
      </c>
      <c r="L3565" s="3" t="inlineStr">
        <is>
          <t>N/A</t>
        </is>
      </c>
      <c r="M3565" s="3" t="inlineStr">
        <is>
          <t>N/A</t>
        </is>
      </c>
      <c r="N3565" s="3" t="inlineStr">
        <is>
          <t>KeywordResearch</t>
        </is>
      </c>
    </row>
    <row r="3566">
      <c r="A3566" s="2" t="inlineStr">
        <is>
          <t>fancy shirts</t>
        </is>
      </c>
      <c r="B3566" s="2" t="inlineStr">
        <is>
          <t>长尾词</t>
        </is>
      </c>
      <c r="C3566" s="2" t="inlineStr">
        <is>
          <t>常规词</t>
        </is>
      </c>
      <c r="D3566" s="2" t="inlineStr">
        <is>
          <t>C级</t>
        </is>
      </c>
      <c r="E3566" s="2" t="inlineStr">
        <is>
          <t>长尾补充</t>
        </is>
      </c>
      <c r="F3566" s="2" t="n">
        <v>1131</v>
      </c>
      <c r="G3566" s="2" t="n">
        <v>1284682</v>
      </c>
      <c r="H3566" s="10" t="n">
        <v>0.0071</v>
      </c>
      <c r="I3566" s="2" t="inlineStr">
        <is>
          <t>N/A</t>
        </is>
      </c>
      <c r="J3566" s="2" t="inlineStr">
        <is>
          <t>N/A</t>
        </is>
      </c>
      <c r="K3566" s="2" t="inlineStr">
        <is>
          <t>N/A</t>
        </is>
      </c>
      <c r="L3566" s="2" t="inlineStr">
        <is>
          <t>N/A</t>
        </is>
      </c>
      <c r="M3566" s="2" t="inlineStr">
        <is>
          <t>N/A</t>
        </is>
      </c>
      <c r="N3566" s="2" t="inlineStr">
        <is>
          <t>KeywordMining</t>
        </is>
      </c>
    </row>
    <row r="3567">
      <c r="A3567" s="3" t="inlineStr">
        <is>
          <t>red silk pants</t>
        </is>
      </c>
      <c r="B3567" s="3" t="inlineStr">
        <is>
          <t>长尾词</t>
        </is>
      </c>
      <c r="C3567" s="3" t="inlineStr">
        <is>
          <t>常规词</t>
        </is>
      </c>
      <c r="D3567" s="3" t="inlineStr">
        <is>
          <t>C级</t>
        </is>
      </c>
      <c r="E3567" s="3" t="inlineStr">
        <is>
          <t>长尾补充</t>
        </is>
      </c>
      <c r="F3567" s="3" t="n">
        <v>1129</v>
      </c>
      <c r="G3567" s="3" t="n">
        <v>1219926</v>
      </c>
      <c r="H3567" s="11" t="n">
        <v>0.0118</v>
      </c>
      <c r="I3567" s="3" t="inlineStr">
        <is>
          <t>N/A</t>
        </is>
      </c>
      <c r="J3567" s="3" t="inlineStr">
        <is>
          <t>N/A</t>
        </is>
      </c>
      <c r="K3567" s="3" t="inlineStr">
        <is>
          <t>N/A</t>
        </is>
      </c>
      <c r="L3567" s="3" t="inlineStr">
        <is>
          <t>N/A</t>
        </is>
      </c>
      <c r="M3567" s="3" t="inlineStr">
        <is>
          <t>N/A</t>
        </is>
      </c>
      <c r="N3567" s="3" t="inlineStr">
        <is>
          <t>KeywordResearch</t>
        </is>
      </c>
    </row>
    <row r="3568">
      <c r="A3568" s="2" t="inlineStr">
        <is>
          <t>scrafs your neck women</t>
        </is>
      </c>
      <c r="B3568" s="2" t="inlineStr">
        <is>
          <t>长尾词</t>
        </is>
      </c>
      <c r="C3568" s="2" t="inlineStr">
        <is>
          <t>常规词</t>
        </is>
      </c>
      <c r="D3568" s="2" t="inlineStr">
        <is>
          <t>C级</t>
        </is>
      </c>
      <c r="E3568" s="2" t="inlineStr">
        <is>
          <t>长尾补充</t>
        </is>
      </c>
      <c r="F3568" s="2" t="n">
        <v>1128</v>
      </c>
      <c r="G3568" s="2" t="n">
        <v>1197731</v>
      </c>
      <c r="H3568" s="10" t="n">
        <v>0.0296</v>
      </c>
      <c r="I3568" s="2" t="inlineStr">
        <is>
          <t>N/A</t>
        </is>
      </c>
      <c r="J3568" s="2" t="inlineStr">
        <is>
          <t>N/A</t>
        </is>
      </c>
      <c r="K3568" s="2" t="inlineStr">
        <is>
          <t>N/A</t>
        </is>
      </c>
      <c r="L3568" s="2" t="inlineStr">
        <is>
          <t>N/A</t>
        </is>
      </c>
      <c r="M3568" s="2" t="inlineStr">
        <is>
          <t>N/A</t>
        </is>
      </c>
      <c r="N3568" s="2" t="inlineStr">
        <is>
          <t>KeywordMining</t>
        </is>
      </c>
    </row>
    <row r="3569">
      <c r="A3569" s="3" t="inlineStr">
        <is>
          <t>silk pillow cases king 2 pack</t>
        </is>
      </c>
      <c r="B3569" s="3" t="inlineStr">
        <is>
          <t>长尾词</t>
        </is>
      </c>
      <c r="C3569" s="3" t="inlineStr">
        <is>
          <t>常规词</t>
        </is>
      </c>
      <c r="D3569" s="3" t="inlineStr">
        <is>
          <t>C级</t>
        </is>
      </c>
      <c r="E3569" s="3" t="inlineStr">
        <is>
          <t>长尾补充</t>
        </is>
      </c>
      <c r="F3569" s="3" t="n">
        <v>1126</v>
      </c>
      <c r="G3569" s="3" t="n">
        <v>1270707</v>
      </c>
      <c r="H3569" s="11" t="n">
        <v>0.009299999999999999</v>
      </c>
      <c r="I3569" s="3" t="inlineStr">
        <is>
          <t>N/A</t>
        </is>
      </c>
      <c r="J3569" s="3" t="inlineStr">
        <is>
          <t>N/A</t>
        </is>
      </c>
      <c r="K3569" s="3" t="inlineStr">
        <is>
          <t>N/A</t>
        </is>
      </c>
      <c r="L3569" s="3" t="inlineStr">
        <is>
          <t>N/A</t>
        </is>
      </c>
      <c r="M3569" s="3" t="inlineStr">
        <is>
          <t>N/A</t>
        </is>
      </c>
      <c r="N3569" s="3" t="inlineStr">
        <is>
          <t>KeywordMining</t>
        </is>
      </c>
    </row>
    <row r="3570">
      <c r="A3570" s="2" t="inlineStr">
        <is>
          <t>light blocking sleep mask</t>
        </is>
      </c>
      <c r="B3570" s="2" t="inlineStr">
        <is>
          <t>长尾词</t>
        </is>
      </c>
      <c r="C3570" s="2" t="inlineStr">
        <is>
          <t>常规词</t>
        </is>
      </c>
      <c r="D3570" s="2" t="inlineStr">
        <is>
          <t>C级</t>
        </is>
      </c>
      <c r="E3570" s="2" t="inlineStr">
        <is>
          <t>长尾补充</t>
        </is>
      </c>
      <c r="F3570" s="2" t="n">
        <v>1126</v>
      </c>
      <c r="G3570" s="2" t="n">
        <v>1214989</v>
      </c>
      <c r="H3570" s="10" t="n">
        <v>0.231</v>
      </c>
      <c r="I3570" s="2" t="inlineStr">
        <is>
          <t>N/A</t>
        </is>
      </c>
      <c r="J3570" s="2" t="inlineStr">
        <is>
          <t>N/A</t>
        </is>
      </c>
      <c r="K3570" s="2" t="inlineStr">
        <is>
          <t>N/A</t>
        </is>
      </c>
      <c r="L3570" s="2" t="inlineStr">
        <is>
          <t>N/A</t>
        </is>
      </c>
      <c r="M3570" s="2" t="inlineStr">
        <is>
          <t>N/A</t>
        </is>
      </c>
      <c r="N3570" s="2" t="inlineStr">
        <is>
          <t>KeywordMining</t>
        </is>
      </c>
    </row>
    <row r="3571">
      <c r="A3571" s="3" t="inlineStr">
        <is>
          <t>telas para costura</t>
        </is>
      </c>
      <c r="B3571" s="3" t="inlineStr">
        <is>
          <t>长尾词</t>
        </is>
      </c>
      <c r="C3571" s="3" t="inlineStr">
        <is>
          <t>常规词</t>
        </is>
      </c>
      <c r="D3571" s="3" t="inlineStr">
        <is>
          <t>C级</t>
        </is>
      </c>
      <c r="E3571" s="3" t="inlineStr">
        <is>
          <t>长尾补充</t>
        </is>
      </c>
      <c r="F3571" s="3" t="n">
        <v>1126</v>
      </c>
      <c r="G3571" s="3" t="n">
        <v>1247560</v>
      </c>
      <c r="H3571" s="11" t="n">
        <v>0.0131</v>
      </c>
      <c r="I3571" s="3" t="inlineStr">
        <is>
          <t>N/A</t>
        </is>
      </c>
      <c r="J3571" s="3" t="inlineStr">
        <is>
          <t>N/A</t>
        </is>
      </c>
      <c r="K3571" s="3" t="inlineStr">
        <is>
          <t>N/A</t>
        </is>
      </c>
      <c r="L3571" s="3" t="inlineStr">
        <is>
          <t>N/A</t>
        </is>
      </c>
      <c r="M3571" s="3" t="inlineStr">
        <is>
          <t>N/A</t>
        </is>
      </c>
      <c r="N3571" s="3" t="inlineStr">
        <is>
          <t>KeywordMining</t>
        </is>
      </c>
    </row>
    <row r="3572">
      <c r="A3572" s="2" t="inlineStr">
        <is>
          <t>vneck blouses for women</t>
        </is>
      </c>
      <c r="B3572" s="2" t="inlineStr">
        <is>
          <t>长尾词</t>
        </is>
      </c>
      <c r="C3572" s="2" t="inlineStr">
        <is>
          <t>常规词</t>
        </is>
      </c>
      <c r="D3572" s="2" t="inlineStr">
        <is>
          <t>C级</t>
        </is>
      </c>
      <c r="E3572" s="2" t="inlineStr">
        <is>
          <t>长尾补充</t>
        </is>
      </c>
      <c r="F3572" s="2" t="n">
        <v>1123</v>
      </c>
      <c r="G3572" s="2" t="n">
        <v>1224878</v>
      </c>
      <c r="H3572" s="10" t="n">
        <v>0.0109</v>
      </c>
      <c r="I3572" s="2" t="inlineStr">
        <is>
          <t>N/A</t>
        </is>
      </c>
      <c r="J3572" s="2" t="inlineStr">
        <is>
          <t>N/A</t>
        </is>
      </c>
      <c r="K3572" s="2" t="inlineStr">
        <is>
          <t>N/A</t>
        </is>
      </c>
      <c r="L3572" s="2" t="inlineStr">
        <is>
          <t>N/A</t>
        </is>
      </c>
      <c r="M3572" s="2" t="inlineStr">
        <is>
          <t>N/A</t>
        </is>
      </c>
      <c r="N3572" s="2" t="inlineStr">
        <is>
          <t>KeywordMining</t>
        </is>
      </c>
    </row>
    <row r="3573">
      <c r="A3573" s="3" t="inlineStr">
        <is>
          <t>womens scrunchies</t>
        </is>
      </c>
      <c r="B3573" s="3" t="inlineStr">
        <is>
          <t>长尾词</t>
        </is>
      </c>
      <c r="C3573" s="3" t="inlineStr">
        <is>
          <t>常规词</t>
        </is>
      </c>
      <c r="D3573" s="3" t="inlineStr">
        <is>
          <t>C级</t>
        </is>
      </c>
      <c r="E3573" s="3" t="inlineStr">
        <is>
          <t>长尾补充</t>
        </is>
      </c>
      <c r="F3573" s="3" t="n">
        <v>1120</v>
      </c>
      <c r="G3573" s="3" t="n">
        <v>1202484</v>
      </c>
      <c r="H3573" s="11" t="n">
        <v>0.1439</v>
      </c>
      <c r="I3573" s="3" t="inlineStr">
        <is>
          <t>N/A</t>
        </is>
      </c>
      <c r="J3573" s="3" t="inlineStr">
        <is>
          <t>N/A</t>
        </is>
      </c>
      <c r="K3573" s="3" t="inlineStr">
        <is>
          <t>N/A</t>
        </is>
      </c>
      <c r="L3573" s="3" t="inlineStr">
        <is>
          <t>N/A</t>
        </is>
      </c>
      <c r="M3573" s="3" t="inlineStr">
        <is>
          <t>N/A</t>
        </is>
      </c>
      <c r="N3573" s="3" t="inlineStr">
        <is>
          <t>KeywordMining</t>
        </is>
      </c>
    </row>
    <row r="3574">
      <c r="A3574" s="2" t="inlineStr">
        <is>
          <t>man bonnet</t>
        </is>
      </c>
      <c r="B3574" s="2" t="inlineStr">
        <is>
          <t>长尾词</t>
        </is>
      </c>
      <c r="C3574" s="2" t="inlineStr">
        <is>
          <t>常规词</t>
        </is>
      </c>
      <c r="D3574" s="2" t="inlineStr">
        <is>
          <t>C级</t>
        </is>
      </c>
      <c r="E3574" s="2" t="inlineStr">
        <is>
          <t>长尾补充</t>
        </is>
      </c>
      <c r="F3574" s="2" t="n">
        <v>1119</v>
      </c>
      <c r="G3574" s="2" t="n">
        <v>1264573</v>
      </c>
      <c r="H3574" s="10" t="n">
        <v>0.0062</v>
      </c>
      <c r="I3574" s="2" t="inlineStr">
        <is>
          <t>N/A</t>
        </is>
      </c>
      <c r="J3574" s="2" t="inlineStr">
        <is>
          <t>N/A</t>
        </is>
      </c>
      <c r="K3574" s="2" t="inlineStr">
        <is>
          <t>N/A</t>
        </is>
      </c>
      <c r="L3574" s="2" t="inlineStr">
        <is>
          <t>N/A</t>
        </is>
      </c>
      <c r="M3574" s="2" t="inlineStr">
        <is>
          <t>N/A</t>
        </is>
      </c>
      <c r="N3574" s="2" t="inlineStr">
        <is>
          <t>KeywordMining</t>
        </is>
      </c>
    </row>
    <row r="3575">
      <c r="A3575" s="3" t="inlineStr">
        <is>
          <t>lululemon hair ties</t>
        </is>
      </c>
      <c r="B3575" s="3" t="inlineStr">
        <is>
          <t>长尾词</t>
        </is>
      </c>
      <c r="C3575" s="3" t="inlineStr">
        <is>
          <t>常规词</t>
        </is>
      </c>
      <c r="D3575" s="3" t="inlineStr">
        <is>
          <t>C级</t>
        </is>
      </c>
      <c r="E3575" s="3" t="inlineStr">
        <is>
          <t>长尾补充</t>
        </is>
      </c>
      <c r="F3575" s="3" t="n">
        <v>1119</v>
      </c>
      <c r="G3575" s="3" t="n">
        <v>1215464</v>
      </c>
      <c r="H3575" s="11" t="n">
        <v>0.008200000000000001</v>
      </c>
      <c r="I3575" s="3" t="inlineStr">
        <is>
          <t>N/A</t>
        </is>
      </c>
      <c r="J3575" s="3" t="inlineStr">
        <is>
          <t>N/A</t>
        </is>
      </c>
      <c r="K3575" s="3" t="inlineStr">
        <is>
          <t>N/A</t>
        </is>
      </c>
      <c r="L3575" s="3" t="inlineStr">
        <is>
          <t>N/A</t>
        </is>
      </c>
      <c r="M3575" s="3" t="inlineStr">
        <is>
          <t>N/A</t>
        </is>
      </c>
      <c r="N3575" s="3" t="inlineStr">
        <is>
          <t>KeywordMining</t>
        </is>
      </c>
    </row>
    <row r="3576">
      <c r="A3576" s="2" t="inlineStr">
        <is>
          <t>women cami tank top</t>
        </is>
      </c>
      <c r="B3576" s="2" t="inlineStr">
        <is>
          <t>长尾词</t>
        </is>
      </c>
      <c r="C3576" s="2" t="inlineStr">
        <is>
          <t>常规词</t>
        </is>
      </c>
      <c r="D3576" s="2" t="inlineStr">
        <is>
          <t>C级</t>
        </is>
      </c>
      <c r="E3576" s="2" t="inlineStr">
        <is>
          <t>长尾补充</t>
        </is>
      </c>
      <c r="F3576" s="2" t="n">
        <v>1117</v>
      </c>
      <c r="G3576" s="2" t="n">
        <v>1202326</v>
      </c>
      <c r="H3576" s="10" t="n">
        <v>0.0048</v>
      </c>
      <c r="I3576" s="2" t="inlineStr">
        <is>
          <t>N/A</t>
        </is>
      </c>
      <c r="J3576" s="2" t="inlineStr">
        <is>
          <t>N/A</t>
        </is>
      </c>
      <c r="K3576" s="2" t="inlineStr">
        <is>
          <t>N/A</t>
        </is>
      </c>
      <c r="L3576" s="2" t="inlineStr">
        <is>
          <t>N/A</t>
        </is>
      </c>
      <c r="M3576" s="2" t="inlineStr">
        <is>
          <t>N/A</t>
        </is>
      </c>
      <c r="N3576" s="2" t="inlineStr">
        <is>
          <t>KeywordMining</t>
        </is>
      </c>
    </row>
    <row r="3577">
      <c r="A3577" s="3" t="inlineStr">
        <is>
          <t>blissy pillow cases</t>
        </is>
      </c>
      <c r="B3577" s="3" t="inlineStr">
        <is>
          <t>长尾词</t>
        </is>
      </c>
      <c r="C3577" s="3" t="inlineStr">
        <is>
          <t>常规词</t>
        </is>
      </c>
      <c r="D3577" s="3" t="inlineStr">
        <is>
          <t>C级</t>
        </is>
      </c>
      <c r="E3577" s="3" t="inlineStr">
        <is>
          <t>长尾补充</t>
        </is>
      </c>
      <c r="F3577" s="3" t="n">
        <v>1116</v>
      </c>
      <c r="G3577" s="3" t="n">
        <v>1254236</v>
      </c>
      <c r="H3577" s="11" t="n">
        <v>0.006</v>
      </c>
      <c r="I3577" s="3" t="inlineStr">
        <is>
          <t>N/A</t>
        </is>
      </c>
      <c r="J3577" s="3" t="inlineStr">
        <is>
          <t>N/A</t>
        </is>
      </c>
      <c r="K3577" s="3" t="inlineStr">
        <is>
          <t>N/A</t>
        </is>
      </c>
      <c r="L3577" s="3" t="inlineStr">
        <is>
          <t>N/A</t>
        </is>
      </c>
      <c r="M3577" s="3" t="inlineStr">
        <is>
          <t>N/A</t>
        </is>
      </c>
      <c r="N3577" s="3" t="inlineStr">
        <is>
          <t>KeywordMining</t>
        </is>
      </c>
    </row>
    <row r="3578">
      <c r="A3578" s="2" t="inlineStr">
        <is>
          <t>woman pj</t>
        </is>
      </c>
      <c r="B3578" s="2" t="inlineStr">
        <is>
          <t>长尾词</t>
        </is>
      </c>
      <c r="C3578" s="2" t="inlineStr">
        <is>
          <t>常规词</t>
        </is>
      </c>
      <c r="D3578" s="2" t="inlineStr">
        <is>
          <t>C级</t>
        </is>
      </c>
      <c r="E3578" s="2" t="inlineStr">
        <is>
          <t>长尾补充</t>
        </is>
      </c>
      <c r="F3578" s="2" t="n">
        <v>1115</v>
      </c>
      <c r="G3578" s="2" t="n">
        <v>1202316</v>
      </c>
      <c r="H3578" s="10" t="n">
        <v>0.0678</v>
      </c>
      <c r="I3578" s="2" t="inlineStr">
        <is>
          <t>N/A</t>
        </is>
      </c>
      <c r="J3578" s="2" t="inlineStr">
        <is>
          <t>N/A</t>
        </is>
      </c>
      <c r="K3578" s="2" t="inlineStr">
        <is>
          <t>N/A</t>
        </is>
      </c>
      <c r="L3578" s="2" t="inlineStr">
        <is>
          <t>N/A</t>
        </is>
      </c>
      <c r="M3578" s="2" t="inlineStr">
        <is>
          <t>N/A</t>
        </is>
      </c>
      <c r="N3578" s="2" t="inlineStr">
        <is>
          <t>KeywordMining</t>
        </is>
      </c>
    </row>
    <row r="3579">
      <c r="A3579" s="3" t="inlineStr">
        <is>
          <t>kitch scrunchies</t>
        </is>
      </c>
      <c r="B3579" s="3" t="inlineStr">
        <is>
          <t>长尾词</t>
        </is>
      </c>
      <c r="C3579" s="3" t="inlineStr">
        <is>
          <t>常规词</t>
        </is>
      </c>
      <c r="D3579" s="3" t="inlineStr">
        <is>
          <t>C级</t>
        </is>
      </c>
      <c r="E3579" s="3" t="inlineStr">
        <is>
          <t>长尾补充</t>
        </is>
      </c>
      <c r="F3579" s="3" t="n">
        <v>1114</v>
      </c>
      <c r="G3579" s="3" t="n">
        <v>1262988</v>
      </c>
      <c r="H3579" s="11" t="n">
        <v>0.0068</v>
      </c>
      <c r="I3579" s="3" t="inlineStr">
        <is>
          <t>N/A</t>
        </is>
      </c>
      <c r="J3579" s="3" t="inlineStr">
        <is>
          <t>N/A</t>
        </is>
      </c>
      <c r="K3579" s="3" t="inlineStr">
        <is>
          <t>N/A</t>
        </is>
      </c>
      <c r="L3579" s="3" t="inlineStr">
        <is>
          <t>N/A</t>
        </is>
      </c>
      <c r="M3579" s="3" t="inlineStr">
        <is>
          <t>N/A</t>
        </is>
      </c>
      <c r="N3579" s="3" t="inlineStr">
        <is>
          <t>KeywordMining</t>
        </is>
      </c>
    </row>
    <row r="3580">
      <c r="A3580" s="2" t="inlineStr">
        <is>
          <t>flashlight bright</t>
        </is>
      </c>
      <c r="B3580" s="2" t="inlineStr">
        <is>
          <t>长尾词</t>
        </is>
      </c>
      <c r="C3580" s="2" t="inlineStr">
        <is>
          <t>常规词</t>
        </is>
      </c>
      <c r="D3580" s="2" t="inlineStr">
        <is>
          <t>C级</t>
        </is>
      </c>
      <c r="E3580" s="2" t="inlineStr">
        <is>
          <t>长尾补充</t>
        </is>
      </c>
      <c r="F3580" s="2" t="n">
        <v>1112</v>
      </c>
      <c r="G3580" s="2" t="n">
        <v>1210826</v>
      </c>
      <c r="H3580" s="10" t="n">
        <v>0.0689</v>
      </c>
      <c r="I3580" s="2" t="inlineStr">
        <is>
          <t>N/A</t>
        </is>
      </c>
      <c r="J3580" s="2" t="inlineStr">
        <is>
          <t>N/A</t>
        </is>
      </c>
      <c r="K3580" s="2" t="inlineStr">
        <is>
          <t>N/A</t>
        </is>
      </c>
      <c r="L3580" s="2" t="inlineStr">
        <is>
          <t>N/A</t>
        </is>
      </c>
      <c r="M3580" s="2" t="inlineStr">
        <is>
          <t>N/A</t>
        </is>
      </c>
      <c r="N3580" s="2" t="inlineStr">
        <is>
          <t>KeywordResearch</t>
        </is>
      </c>
    </row>
    <row r="3581">
      <c r="A3581" s="3" t="inlineStr">
        <is>
          <t>100 percent silk pillowcase</t>
        </is>
      </c>
      <c r="B3581" s="3" t="inlineStr">
        <is>
          <t>长尾词</t>
        </is>
      </c>
      <c r="C3581" s="3" t="inlineStr">
        <is>
          <t>常规词</t>
        </is>
      </c>
      <c r="D3581" s="3" t="inlineStr">
        <is>
          <t>C级</t>
        </is>
      </c>
      <c r="E3581" s="3" t="inlineStr">
        <is>
          <t>长尾补充</t>
        </is>
      </c>
      <c r="F3581" s="3" t="n">
        <v>1111</v>
      </c>
      <c r="G3581" s="3" t="n">
        <v>1251014</v>
      </c>
      <c r="H3581" s="11" t="n">
        <v>0.1641</v>
      </c>
      <c r="I3581" s="3" t="inlineStr">
        <is>
          <t>N/A</t>
        </is>
      </c>
      <c r="J3581" s="3" t="inlineStr">
        <is>
          <t>N/A</t>
        </is>
      </c>
      <c r="K3581" s="3" t="inlineStr">
        <is>
          <t>N/A</t>
        </is>
      </c>
      <c r="L3581" s="3" t="inlineStr">
        <is>
          <t>N/A</t>
        </is>
      </c>
      <c r="M3581" s="3" t="inlineStr">
        <is>
          <t>N/A</t>
        </is>
      </c>
      <c r="N3581" s="3" t="inlineStr">
        <is>
          <t>KeywordMining</t>
        </is>
      </c>
    </row>
    <row r="3582">
      <c r="A3582" s="2" t="inlineStr">
        <is>
          <t>pic rail flashlight</t>
        </is>
      </c>
      <c r="B3582" s="2" t="inlineStr">
        <is>
          <t>长尾词</t>
        </is>
      </c>
      <c r="C3582" s="2" t="inlineStr">
        <is>
          <t>常规词</t>
        </is>
      </c>
      <c r="D3582" s="2" t="inlineStr">
        <is>
          <t>C级</t>
        </is>
      </c>
      <c r="E3582" s="2" t="inlineStr">
        <is>
          <t>长尾补充</t>
        </is>
      </c>
      <c r="F3582" s="2" t="n">
        <v>1110</v>
      </c>
      <c r="G3582" s="2" t="n">
        <v>1267758</v>
      </c>
      <c r="H3582" s="10" t="n">
        <v>0.0137</v>
      </c>
      <c r="I3582" s="2" t="inlineStr">
        <is>
          <t>N/A</t>
        </is>
      </c>
      <c r="J3582" s="2" t="inlineStr">
        <is>
          <t>N/A</t>
        </is>
      </c>
      <c r="K3582" s="2" t="inlineStr">
        <is>
          <t>N/A</t>
        </is>
      </c>
      <c r="L3582" s="2" t="inlineStr">
        <is>
          <t>N/A</t>
        </is>
      </c>
      <c r="M3582" s="2" t="inlineStr">
        <is>
          <t>N/A</t>
        </is>
      </c>
      <c r="N3582" s="2" t="inlineStr">
        <is>
          <t>KeywordResearch</t>
        </is>
      </c>
    </row>
    <row r="3583">
      <c r="A3583" s="3" t="inlineStr">
        <is>
          <t>mulberry silk nightgown</t>
        </is>
      </c>
      <c r="B3583" s="3" t="inlineStr">
        <is>
          <t>长尾词</t>
        </is>
      </c>
      <c r="C3583" s="3" t="inlineStr">
        <is>
          <t>常规词</t>
        </is>
      </c>
      <c r="D3583" s="3" t="inlineStr">
        <is>
          <t>C级</t>
        </is>
      </c>
      <c r="E3583" s="3" t="inlineStr">
        <is>
          <t>长尾补充</t>
        </is>
      </c>
      <c r="F3583" s="3" t="n">
        <v>1109</v>
      </c>
      <c r="G3583" s="3" t="n">
        <v>1216899</v>
      </c>
      <c r="H3583" s="11" t="n">
        <v>0.0054</v>
      </c>
      <c r="I3583" s="3" t="inlineStr">
        <is>
          <t>N/A</t>
        </is>
      </c>
      <c r="J3583" s="3" t="inlineStr">
        <is>
          <t>N/A</t>
        </is>
      </c>
      <c r="K3583" s="3" t="inlineStr">
        <is>
          <t>N/A</t>
        </is>
      </c>
      <c r="L3583" s="3" t="inlineStr">
        <is>
          <t>N/A</t>
        </is>
      </c>
      <c r="M3583" s="3" t="inlineStr">
        <is>
          <t>N/A</t>
        </is>
      </c>
      <c r="N3583" s="3" t="inlineStr">
        <is>
          <t>KeywordResearch</t>
        </is>
      </c>
    </row>
    <row r="3584">
      <c r="A3584" s="2" t="inlineStr">
        <is>
          <t>floral pjs</t>
        </is>
      </c>
      <c r="B3584" s="2" t="inlineStr">
        <is>
          <t>长尾词</t>
        </is>
      </c>
      <c r="C3584" s="2" t="inlineStr">
        <is>
          <t>常规词</t>
        </is>
      </c>
      <c r="D3584" s="2" t="inlineStr">
        <is>
          <t>C级</t>
        </is>
      </c>
      <c r="E3584" s="2" t="inlineStr">
        <is>
          <t>长尾补充</t>
        </is>
      </c>
      <c r="F3584" s="2" t="n">
        <v>1108</v>
      </c>
      <c r="G3584" s="2" t="n">
        <v>1210911</v>
      </c>
      <c r="H3584" s="10" t="n">
        <v>0.008699999999999999</v>
      </c>
      <c r="I3584" s="2" t="inlineStr">
        <is>
          <t>N/A</t>
        </is>
      </c>
      <c r="J3584" s="2" t="inlineStr">
        <is>
          <t>N/A</t>
        </is>
      </c>
      <c r="K3584" s="2" t="inlineStr">
        <is>
          <t>N/A</t>
        </is>
      </c>
      <c r="L3584" s="2" t="inlineStr">
        <is>
          <t>N/A</t>
        </is>
      </c>
      <c r="M3584" s="2" t="inlineStr">
        <is>
          <t>N/A</t>
        </is>
      </c>
      <c r="N3584" s="2" t="inlineStr">
        <is>
          <t>KeywordMining</t>
        </is>
      </c>
    </row>
    <row r="3585">
      <c r="A3585" s="3" t="inlineStr">
        <is>
          <t>weltool flashlight</t>
        </is>
      </c>
      <c r="B3585" s="3" t="inlineStr">
        <is>
          <t>长尾词</t>
        </is>
      </c>
      <c r="C3585" s="3" t="inlineStr">
        <is>
          <t>常规词</t>
        </is>
      </c>
      <c r="D3585" s="3" t="inlineStr">
        <is>
          <t>C级</t>
        </is>
      </c>
      <c r="E3585" s="3" t="inlineStr">
        <is>
          <t>长尾补充</t>
        </is>
      </c>
      <c r="F3585" s="3" t="n">
        <v>1108</v>
      </c>
      <c r="G3585" s="3" t="n">
        <v>1225227</v>
      </c>
      <c r="H3585" s="11" t="n">
        <v>0.006</v>
      </c>
      <c r="I3585" s="3" t="inlineStr">
        <is>
          <t>N/A</t>
        </is>
      </c>
      <c r="J3585" s="3" t="inlineStr">
        <is>
          <t>N/A</t>
        </is>
      </c>
      <c r="K3585" s="3" t="inlineStr">
        <is>
          <t>N/A</t>
        </is>
      </c>
      <c r="L3585" s="3" t="inlineStr">
        <is>
          <t>N/A</t>
        </is>
      </c>
      <c r="M3585" s="3" t="inlineStr">
        <is>
          <t>N/A</t>
        </is>
      </c>
      <c r="N3585" s="3" t="inlineStr">
        <is>
          <t>KeywordResearch</t>
        </is>
      </c>
    </row>
    <row r="3586">
      <c r="A3586" s="2" t="inlineStr">
        <is>
          <t>weight eye mask for sleeping</t>
        </is>
      </c>
      <c r="B3586" s="2" t="inlineStr">
        <is>
          <t>长尾词</t>
        </is>
      </c>
      <c r="C3586" s="2" t="inlineStr">
        <is>
          <t>常规词</t>
        </is>
      </c>
      <c r="D3586" s="2" t="inlineStr">
        <is>
          <t>C级</t>
        </is>
      </c>
      <c r="E3586" s="2" t="inlineStr">
        <is>
          <t>长尾补充</t>
        </is>
      </c>
      <c r="F3586" s="2" t="n">
        <v>1107</v>
      </c>
      <c r="G3586" s="2" t="n">
        <v>1225196</v>
      </c>
      <c r="H3586" s="10" t="n">
        <v>0.037</v>
      </c>
      <c r="I3586" s="2" t="inlineStr">
        <is>
          <t>N/A</t>
        </is>
      </c>
      <c r="J3586" s="2" t="inlineStr">
        <is>
          <t>N/A</t>
        </is>
      </c>
      <c r="K3586" s="2" t="inlineStr">
        <is>
          <t>N/A</t>
        </is>
      </c>
      <c r="L3586" s="2" t="inlineStr">
        <is>
          <t>N/A</t>
        </is>
      </c>
      <c r="M3586" s="2" t="inlineStr">
        <is>
          <t>N/A</t>
        </is>
      </c>
      <c r="N3586" s="2" t="inlineStr">
        <is>
          <t>KeywordMining</t>
        </is>
      </c>
    </row>
    <row r="3587">
      <c r="A3587" s="3" t="inlineStr">
        <is>
          <t>m12 flashlight</t>
        </is>
      </c>
      <c r="B3587" s="3" t="inlineStr">
        <is>
          <t>长尾词</t>
        </is>
      </c>
      <c r="C3587" s="3" t="inlineStr">
        <is>
          <t>常规词</t>
        </is>
      </c>
      <c r="D3587" s="3" t="inlineStr">
        <is>
          <t>C级</t>
        </is>
      </c>
      <c r="E3587" s="3" t="inlineStr">
        <is>
          <t>长尾补充</t>
        </is>
      </c>
      <c r="F3587" s="3" t="n">
        <v>1106</v>
      </c>
      <c r="G3587" s="3" t="n">
        <v>1239519</v>
      </c>
      <c r="H3587" s="11" t="n">
        <v>0.1594</v>
      </c>
      <c r="I3587" s="3" t="inlineStr">
        <is>
          <t>N/A</t>
        </is>
      </c>
      <c r="J3587" s="3" t="inlineStr">
        <is>
          <t>N/A</t>
        </is>
      </c>
      <c r="K3587" s="3" t="inlineStr">
        <is>
          <t>N/A</t>
        </is>
      </c>
      <c r="L3587" s="3" t="inlineStr">
        <is>
          <t>N/A</t>
        </is>
      </c>
      <c r="M3587" s="3" t="inlineStr">
        <is>
          <t>N/A</t>
        </is>
      </c>
      <c r="N3587" s="3" t="inlineStr">
        <is>
          <t>KeywordResearch</t>
        </is>
      </c>
    </row>
    <row r="3588">
      <c r="A3588" s="2" t="inlineStr">
        <is>
          <t>black silk ties for men</t>
        </is>
      </c>
      <c r="B3588" s="2" t="inlineStr">
        <is>
          <t>长尾词</t>
        </is>
      </c>
      <c r="C3588" s="2" t="inlineStr">
        <is>
          <t>常规词</t>
        </is>
      </c>
      <c r="D3588" s="2" t="inlineStr">
        <is>
          <t>C级</t>
        </is>
      </c>
      <c r="E3588" s="2" t="inlineStr">
        <is>
          <t>长尾补充</t>
        </is>
      </c>
      <c r="F3588" s="2" t="n">
        <v>1105</v>
      </c>
      <c r="G3588" s="2" t="n">
        <v>1206005</v>
      </c>
      <c r="H3588" s="10" t="n">
        <v>0.0368</v>
      </c>
      <c r="I3588" s="2" t="inlineStr">
        <is>
          <t>N/A</t>
        </is>
      </c>
      <c r="J3588" s="2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N/A</t>
        </is>
      </c>
      <c r="N3588" s="2" t="inlineStr">
        <is>
          <t>KeywordResearch</t>
        </is>
      </c>
    </row>
    <row r="3589">
      <c r="A3589" s="3" t="inlineStr">
        <is>
          <t>14x20 pillow case</t>
        </is>
      </c>
      <c r="B3589" s="3" t="inlineStr">
        <is>
          <t>长尾词</t>
        </is>
      </c>
      <c r="C3589" s="3" t="inlineStr">
        <is>
          <t>常规词</t>
        </is>
      </c>
      <c r="D3589" s="3" t="inlineStr">
        <is>
          <t>C级</t>
        </is>
      </c>
      <c r="E3589" s="3" t="inlineStr">
        <is>
          <t>长尾补充</t>
        </is>
      </c>
      <c r="F3589" s="3" t="n">
        <v>1103</v>
      </c>
      <c r="G3589" s="3" t="n">
        <v>1226496</v>
      </c>
      <c r="H3589" s="11" t="n">
        <v>0.1764</v>
      </c>
      <c r="I3589" s="3" t="inlineStr">
        <is>
          <t>N/A</t>
        </is>
      </c>
      <c r="J3589" s="3" t="inlineStr">
        <is>
          <t>N/A</t>
        </is>
      </c>
      <c r="K3589" s="3" t="inlineStr">
        <is>
          <t>N/A</t>
        </is>
      </c>
      <c r="L3589" s="3" t="inlineStr">
        <is>
          <t>N/A</t>
        </is>
      </c>
      <c r="M3589" s="3" t="inlineStr">
        <is>
          <t>N/A</t>
        </is>
      </c>
      <c r="N3589" s="3" t="inlineStr">
        <is>
          <t>KeywordMining</t>
        </is>
      </c>
    </row>
    <row r="3590">
      <c r="A3590" s="2" t="inlineStr">
        <is>
          <t>designer blouses for women</t>
        </is>
      </c>
      <c r="B3590" s="2" t="inlineStr">
        <is>
          <t>长尾词</t>
        </is>
      </c>
      <c r="C3590" s="2" t="inlineStr">
        <is>
          <t>常规词</t>
        </is>
      </c>
      <c r="D3590" s="2" t="inlineStr">
        <is>
          <t>C级</t>
        </is>
      </c>
      <c r="E3590" s="2" t="inlineStr">
        <is>
          <t>长尾补充</t>
        </is>
      </c>
      <c r="F3590" s="2" t="n">
        <v>1101</v>
      </c>
      <c r="G3590" s="2" t="n">
        <v>1257526</v>
      </c>
      <c r="H3590" s="10" t="n">
        <v>0.0054</v>
      </c>
      <c r="I3590" s="2" t="inlineStr">
        <is>
          <t>N/A</t>
        </is>
      </c>
      <c r="J3590" s="2" t="inlineStr">
        <is>
          <t>N/A</t>
        </is>
      </c>
      <c r="K3590" s="2" t="inlineStr">
        <is>
          <t>N/A</t>
        </is>
      </c>
      <c r="L3590" s="2" t="inlineStr">
        <is>
          <t>N/A</t>
        </is>
      </c>
      <c r="M3590" s="2" t="inlineStr">
        <is>
          <t>N/A</t>
        </is>
      </c>
      <c r="N3590" s="2" t="inlineStr">
        <is>
          <t>KeywordMining</t>
        </is>
      </c>
    </row>
    <row r="3591">
      <c r="A3591" s="3" t="inlineStr">
        <is>
          <t>blusas de vestir</t>
        </is>
      </c>
      <c r="B3591" s="3" t="inlineStr">
        <is>
          <t>长尾词</t>
        </is>
      </c>
      <c r="C3591" s="3" t="inlineStr">
        <is>
          <t>常规词</t>
        </is>
      </c>
      <c r="D3591" s="3" t="inlineStr">
        <is>
          <t>C级</t>
        </is>
      </c>
      <c r="E3591" s="3" t="inlineStr">
        <is>
          <t>长尾补充</t>
        </is>
      </c>
      <c r="F3591" s="3" t="n">
        <v>1100</v>
      </c>
      <c r="G3591" s="3" t="n">
        <v>1254360</v>
      </c>
      <c r="H3591" s="11" t="n">
        <v>0.0076</v>
      </c>
      <c r="I3591" s="3" t="inlineStr">
        <is>
          <t>N/A</t>
        </is>
      </c>
      <c r="J3591" s="3" t="inlineStr">
        <is>
          <t>N/A</t>
        </is>
      </c>
      <c r="K3591" s="3" t="inlineStr">
        <is>
          <t>N/A</t>
        </is>
      </c>
      <c r="L3591" s="3" t="inlineStr">
        <is>
          <t>N/A</t>
        </is>
      </c>
      <c r="M3591" s="3" t="inlineStr">
        <is>
          <t>N/A</t>
        </is>
      </c>
      <c r="N3591" s="3" t="inlineStr">
        <is>
          <t>KeywordMining</t>
        </is>
      </c>
    </row>
    <row r="3592">
      <c r="A3592" s="2" t="inlineStr">
        <is>
          <t>white silk pillow case</t>
        </is>
      </c>
      <c r="B3592" s="2" t="inlineStr">
        <is>
          <t>长尾词</t>
        </is>
      </c>
      <c r="C3592" s="2" t="inlineStr">
        <is>
          <t>常规词</t>
        </is>
      </c>
      <c r="D3592" s="2" t="inlineStr">
        <is>
          <t>C级</t>
        </is>
      </c>
      <c r="E3592" s="2" t="inlineStr">
        <is>
          <t>长尾补充</t>
        </is>
      </c>
      <c r="F3592" s="2" t="n">
        <v>1099</v>
      </c>
      <c r="G3592" s="2" t="n">
        <v>1249969</v>
      </c>
      <c r="H3592" s="10" t="n">
        <v>0.0665</v>
      </c>
      <c r="I3592" s="2" t="inlineStr">
        <is>
          <t>N/A</t>
        </is>
      </c>
      <c r="J3592" s="2" t="inlineStr">
        <is>
          <t>N/A</t>
        </is>
      </c>
      <c r="K3592" s="2" t="inlineStr">
        <is>
          <t>N/A</t>
        </is>
      </c>
      <c r="L3592" s="2" t="inlineStr">
        <is>
          <t>N/A</t>
        </is>
      </c>
      <c r="M3592" s="2" t="inlineStr">
        <is>
          <t>N/A</t>
        </is>
      </c>
      <c r="N3592" s="2" t="inlineStr">
        <is>
          <t>KeywordMining</t>
        </is>
      </c>
    </row>
    <row r="3593">
      <c r="A3593" s="3" t="inlineStr">
        <is>
          <t>contoured eye masks for sleep</t>
        </is>
      </c>
      <c r="B3593" s="3" t="inlineStr">
        <is>
          <t>长尾词</t>
        </is>
      </c>
      <c r="C3593" s="3" t="inlineStr">
        <is>
          <t>常规词</t>
        </is>
      </c>
      <c r="D3593" s="3" t="inlineStr">
        <is>
          <t>C级</t>
        </is>
      </c>
      <c r="E3593" s="3" t="inlineStr">
        <is>
          <t>长尾补充</t>
        </is>
      </c>
      <c r="F3593" s="3" t="n">
        <v>1099</v>
      </c>
      <c r="G3593" s="3" t="n">
        <v>1281998</v>
      </c>
      <c r="H3593" s="11" t="n">
        <v>0.0054</v>
      </c>
      <c r="I3593" s="3" t="inlineStr">
        <is>
          <t>N/A</t>
        </is>
      </c>
      <c r="J3593" s="3" t="inlineStr">
        <is>
          <t>N/A</t>
        </is>
      </c>
      <c r="K3593" s="3" t="inlineStr">
        <is>
          <t>N/A</t>
        </is>
      </c>
      <c r="L3593" s="3" t="inlineStr">
        <is>
          <t>N/A</t>
        </is>
      </c>
      <c r="M3593" s="3" t="inlineStr">
        <is>
          <t>N/A</t>
        </is>
      </c>
      <c r="N3593" s="3" t="inlineStr">
        <is>
          <t>KeywordMining</t>
        </is>
      </c>
    </row>
    <row r="3594">
      <c r="A3594" s="2" t="inlineStr">
        <is>
          <t>satin shirts</t>
        </is>
      </c>
      <c r="B3594" s="2" t="inlineStr">
        <is>
          <t>长尾词</t>
        </is>
      </c>
      <c r="C3594" s="2" t="inlineStr">
        <is>
          <t>常规词</t>
        </is>
      </c>
      <c r="D3594" s="2" t="inlineStr">
        <is>
          <t>C级</t>
        </is>
      </c>
      <c r="E3594" s="2" t="inlineStr">
        <is>
          <t>长尾补充</t>
        </is>
      </c>
      <c r="F3594" s="2" t="n">
        <v>1099</v>
      </c>
      <c r="G3594" s="2" t="n">
        <v>1245068</v>
      </c>
      <c r="H3594" s="10" t="n">
        <v>0.0452</v>
      </c>
      <c r="I3594" s="2" t="inlineStr">
        <is>
          <t>N/A</t>
        </is>
      </c>
      <c r="J3594" s="2" t="inlineStr">
        <is>
          <t>N/A</t>
        </is>
      </c>
      <c r="K3594" s="2" t="inlineStr">
        <is>
          <t>N/A</t>
        </is>
      </c>
      <c r="L3594" s="2" t="inlineStr">
        <is>
          <t>N/A</t>
        </is>
      </c>
      <c r="M3594" s="2" t="inlineStr">
        <is>
          <t>N/A</t>
        </is>
      </c>
      <c r="N3594" s="2" t="inlineStr">
        <is>
          <t>KeywordMining</t>
        </is>
      </c>
    </row>
    <row r="3595">
      <c r="A3595" s="3" t="inlineStr">
        <is>
          <t>yanibest adjustable silk bonnet</t>
        </is>
      </c>
      <c r="B3595" s="3" t="inlineStr">
        <is>
          <t>长尾词</t>
        </is>
      </c>
      <c r="C3595" s="3" t="inlineStr">
        <is>
          <t>常规词</t>
        </is>
      </c>
      <c r="D3595" s="3" t="inlineStr">
        <is>
          <t>C级</t>
        </is>
      </c>
      <c r="E3595" s="3" t="inlineStr">
        <is>
          <t>长尾补充</t>
        </is>
      </c>
      <c r="F3595" s="3" t="n">
        <v>1099</v>
      </c>
      <c r="G3595" s="3" t="n">
        <v>1275798</v>
      </c>
      <c r="H3595" s="11" t="n">
        <v>0.0037</v>
      </c>
      <c r="I3595" s="3" t="inlineStr">
        <is>
          <t>N/A</t>
        </is>
      </c>
      <c r="J3595" s="3" t="inlineStr">
        <is>
          <t>N/A</t>
        </is>
      </c>
      <c r="K3595" s="3" t="inlineStr">
        <is>
          <t>N/A</t>
        </is>
      </c>
      <c r="L3595" s="3" t="inlineStr">
        <is>
          <t>N/A</t>
        </is>
      </c>
      <c r="M3595" s="3" t="inlineStr">
        <is>
          <t>N/A</t>
        </is>
      </c>
      <c r="N3595" s="3" t="inlineStr">
        <is>
          <t>KeywordMining | KeywordResearch</t>
        </is>
      </c>
    </row>
    <row r="3596">
      <c r="A3596" s="2" t="inlineStr">
        <is>
          <t>hair bonnett</t>
        </is>
      </c>
      <c r="B3596" s="2" t="inlineStr">
        <is>
          <t>长尾词</t>
        </is>
      </c>
      <c r="C3596" s="2" t="inlineStr">
        <is>
          <t>常规词</t>
        </is>
      </c>
      <c r="D3596" s="2" t="inlineStr">
        <is>
          <t>C级</t>
        </is>
      </c>
      <c r="E3596" s="2" t="inlineStr">
        <is>
          <t>长尾补充</t>
        </is>
      </c>
      <c r="F3596" s="2" t="n">
        <v>1099</v>
      </c>
      <c r="G3596" s="2" t="n">
        <v>1212261</v>
      </c>
      <c r="H3596" s="10" t="n">
        <v>0.0071</v>
      </c>
      <c r="I3596" s="2" t="inlineStr">
        <is>
          <t>N/A</t>
        </is>
      </c>
      <c r="J3596" s="2" t="inlineStr">
        <is>
          <t>N/A</t>
        </is>
      </c>
      <c r="K3596" s="2" t="inlineStr">
        <is>
          <t>N/A</t>
        </is>
      </c>
      <c r="L3596" s="2" t="inlineStr">
        <is>
          <t>N/A</t>
        </is>
      </c>
      <c r="M3596" s="2" t="inlineStr">
        <is>
          <t>N/A</t>
        </is>
      </c>
      <c r="N3596" s="2" t="inlineStr">
        <is>
          <t>KeywordMining</t>
        </is>
      </c>
    </row>
    <row r="3597">
      <c r="A3597" s="3" t="inlineStr">
        <is>
          <t>farpoint flashlight</t>
        </is>
      </c>
      <c r="B3597" s="3" t="inlineStr">
        <is>
          <t>长尾词</t>
        </is>
      </c>
      <c r="C3597" s="3" t="inlineStr">
        <is>
          <t>常规词</t>
        </is>
      </c>
      <c r="D3597" s="3" t="inlineStr">
        <is>
          <t>C级</t>
        </is>
      </c>
      <c r="E3597" s="3" t="inlineStr">
        <is>
          <t>长尾补充</t>
        </is>
      </c>
      <c r="F3597" s="3" t="n">
        <v>1096</v>
      </c>
      <c r="G3597" s="3" t="n">
        <v>1284703</v>
      </c>
      <c r="H3597" s="11" t="n">
        <v>0.008200000000000001</v>
      </c>
      <c r="I3597" s="3" t="inlineStr">
        <is>
          <t>N/A</t>
        </is>
      </c>
      <c r="J3597" s="3" t="inlineStr">
        <is>
          <t>N/A</t>
        </is>
      </c>
      <c r="K3597" s="3" t="inlineStr">
        <is>
          <t>N/A</t>
        </is>
      </c>
      <c r="L3597" s="3" t="inlineStr">
        <is>
          <t>N/A</t>
        </is>
      </c>
      <c r="M3597" s="3" t="inlineStr">
        <is>
          <t>N/A</t>
        </is>
      </c>
      <c r="N3597" s="3" t="inlineStr">
        <is>
          <t>KeywordResearch</t>
        </is>
      </c>
    </row>
    <row r="3598">
      <c r="A3598" s="2" t="inlineStr">
        <is>
          <t>long silk dresses</t>
        </is>
      </c>
      <c r="B3598" s="2" t="inlineStr">
        <is>
          <t>长尾词</t>
        </is>
      </c>
      <c r="C3598" s="2" t="inlineStr">
        <is>
          <t>常规词</t>
        </is>
      </c>
      <c r="D3598" s="2" t="inlineStr">
        <is>
          <t>C级</t>
        </is>
      </c>
      <c r="E3598" s="2" t="inlineStr">
        <is>
          <t>长尾补充</t>
        </is>
      </c>
      <c r="F3598" s="2" t="n">
        <v>1096</v>
      </c>
      <c r="G3598" s="2" t="n">
        <v>1215301</v>
      </c>
      <c r="H3598" s="10" t="n">
        <v>0.025</v>
      </c>
      <c r="I3598" s="2" t="inlineStr">
        <is>
          <t>N/A</t>
        </is>
      </c>
      <c r="J3598" s="2" t="inlineStr">
        <is>
          <t>N/A</t>
        </is>
      </c>
      <c r="K3598" s="2" t="inlineStr">
        <is>
          <t>N/A</t>
        </is>
      </c>
      <c r="L3598" s="2" t="inlineStr">
        <is>
          <t>N/A</t>
        </is>
      </c>
      <c r="M3598" s="2" t="inlineStr">
        <is>
          <t>N/A</t>
        </is>
      </c>
      <c r="N3598" s="2" t="inlineStr">
        <is>
          <t>KeywordResearch</t>
        </is>
      </c>
    </row>
    <row r="3599">
      <c r="A3599" s="3" t="inlineStr">
        <is>
          <t>night time eye mask</t>
        </is>
      </c>
      <c r="B3599" s="3" t="inlineStr">
        <is>
          <t>长尾词</t>
        </is>
      </c>
      <c r="C3599" s="3" t="inlineStr">
        <is>
          <t>常规词</t>
        </is>
      </c>
      <c r="D3599" s="3" t="inlineStr">
        <is>
          <t>C级</t>
        </is>
      </c>
      <c r="E3599" s="3" t="inlineStr">
        <is>
          <t>长尾补充</t>
        </is>
      </c>
      <c r="F3599" s="3" t="n">
        <v>1095</v>
      </c>
      <c r="G3599" s="3" t="n">
        <v>1241423</v>
      </c>
      <c r="H3599" s="11" t="n">
        <v>0.008699999999999999</v>
      </c>
      <c r="I3599" s="3" t="inlineStr">
        <is>
          <t>N/A</t>
        </is>
      </c>
      <c r="J3599" s="3" t="inlineStr">
        <is>
          <t>N/A</t>
        </is>
      </c>
      <c r="K3599" s="3" t="inlineStr">
        <is>
          <t>N/A</t>
        </is>
      </c>
      <c r="L3599" s="3" t="inlineStr">
        <is>
          <t>N/A</t>
        </is>
      </c>
      <c r="M3599" s="3" t="inlineStr">
        <is>
          <t>N/A</t>
        </is>
      </c>
      <c r="N3599" s="3" t="inlineStr">
        <is>
          <t>KeywordMining</t>
        </is>
      </c>
    </row>
    <row r="3600">
      <c r="A3600" s="2" t="inlineStr">
        <is>
          <t>muaves silk hair wrap</t>
        </is>
      </c>
      <c r="B3600" s="2" t="inlineStr">
        <is>
          <t>长尾词</t>
        </is>
      </c>
      <c r="C3600" s="2" t="inlineStr">
        <is>
          <t>常规词</t>
        </is>
      </c>
      <c r="D3600" s="2" t="inlineStr">
        <is>
          <t>C级</t>
        </is>
      </c>
      <c r="E3600" s="2" t="inlineStr">
        <is>
          <t>长尾补充</t>
        </is>
      </c>
      <c r="F3600" s="2" t="n">
        <v>1093</v>
      </c>
      <c r="G3600" s="2" t="n">
        <v>1265882</v>
      </c>
      <c r="H3600" s="10" t="n">
        <v>0.0063</v>
      </c>
      <c r="I3600" s="2" t="inlineStr">
        <is>
          <t>N/A</t>
        </is>
      </c>
      <c r="J3600" s="2" t="inlineStr">
        <is>
          <t>N/A</t>
        </is>
      </c>
      <c r="K3600" s="2" t="inlineStr">
        <is>
          <t>N/A</t>
        </is>
      </c>
      <c r="L3600" s="2" t="inlineStr">
        <is>
          <t>N/A</t>
        </is>
      </c>
      <c r="M3600" s="2" t="inlineStr">
        <is>
          <t>N/A</t>
        </is>
      </c>
      <c r="N3600" s="2" t="inlineStr">
        <is>
          <t>KeywordMining</t>
        </is>
      </c>
    </row>
    <row r="3601">
      <c r="A3601" s="3" t="inlineStr">
        <is>
          <t>silky blouse</t>
        </is>
      </c>
      <c r="B3601" s="3" t="inlineStr">
        <is>
          <t>长尾词</t>
        </is>
      </c>
      <c r="C3601" s="3" t="inlineStr">
        <is>
          <t>常规词</t>
        </is>
      </c>
      <c r="D3601" s="3" t="inlineStr">
        <is>
          <t>C级</t>
        </is>
      </c>
      <c r="E3601" s="3" t="inlineStr">
        <is>
          <t>长尾补充</t>
        </is>
      </c>
      <c r="F3601" s="3" t="n">
        <v>1092</v>
      </c>
      <c r="G3601" s="3" t="n">
        <v>1245691</v>
      </c>
      <c r="H3601" s="11" t="n">
        <v>0.008200000000000001</v>
      </c>
      <c r="I3601" s="3" t="inlineStr">
        <is>
          <t>N/A</t>
        </is>
      </c>
      <c r="J3601" s="3" t="inlineStr">
        <is>
          <t>N/A</t>
        </is>
      </c>
      <c r="K3601" s="3" t="inlineStr">
        <is>
          <t>N/A</t>
        </is>
      </c>
      <c r="L3601" s="3" t="inlineStr">
        <is>
          <t>N/A</t>
        </is>
      </c>
      <c r="M3601" s="3" t="inlineStr">
        <is>
          <t>N/A</t>
        </is>
      </c>
      <c r="N3601" s="3" t="inlineStr">
        <is>
          <t>KeywordMining</t>
        </is>
      </c>
    </row>
    <row r="3602">
      <c r="A3602" s="2" t="inlineStr">
        <is>
          <t>silk scrunchy</t>
        </is>
      </c>
      <c r="B3602" s="2" t="inlineStr">
        <is>
          <t>长尾词</t>
        </is>
      </c>
      <c r="C3602" s="2" t="inlineStr">
        <is>
          <t>常规词</t>
        </is>
      </c>
      <c r="D3602" s="2" t="inlineStr">
        <is>
          <t>C级</t>
        </is>
      </c>
      <c r="E3602" s="2" t="inlineStr">
        <is>
          <t>长尾补充</t>
        </is>
      </c>
      <c r="F3602" s="2" t="n">
        <v>1092</v>
      </c>
      <c r="G3602" s="2" t="n">
        <v>1270710</v>
      </c>
      <c r="H3602" s="10" t="n">
        <v>0.1842</v>
      </c>
      <c r="I3602" s="2" t="inlineStr">
        <is>
          <t>N/A</t>
        </is>
      </c>
      <c r="J3602" s="2" t="inlineStr">
        <is>
          <t>N/A</t>
        </is>
      </c>
      <c r="K3602" s="2" t="inlineStr">
        <is>
          <t>N/A</t>
        </is>
      </c>
      <c r="L3602" s="2" t="inlineStr">
        <is>
          <t>N/A</t>
        </is>
      </c>
      <c r="M3602" s="2" t="inlineStr">
        <is>
          <t>N/A</t>
        </is>
      </c>
      <c r="N3602" s="2" t="inlineStr">
        <is>
          <t>KeywordMining</t>
        </is>
      </c>
    </row>
    <row r="3603">
      <c r="A3603" s="3" t="inlineStr">
        <is>
          <t>sleep mask funny</t>
        </is>
      </c>
      <c r="B3603" s="3" t="inlineStr">
        <is>
          <t>长尾词</t>
        </is>
      </c>
      <c r="C3603" s="3" t="inlineStr">
        <is>
          <t>常规词</t>
        </is>
      </c>
      <c r="D3603" s="3" t="inlineStr">
        <is>
          <t>C级</t>
        </is>
      </c>
      <c r="E3603" s="3" t="inlineStr">
        <is>
          <t>长尾补充</t>
        </is>
      </c>
      <c r="F3603" s="3" t="n">
        <v>1091</v>
      </c>
      <c r="G3603" s="3" t="n">
        <v>1270917</v>
      </c>
      <c r="H3603" s="11" t="n">
        <v>0.1738</v>
      </c>
      <c r="I3603" s="3" t="inlineStr">
        <is>
          <t>N/A</t>
        </is>
      </c>
      <c r="J3603" s="3" t="inlineStr">
        <is>
          <t>N/A</t>
        </is>
      </c>
      <c r="K3603" s="3" t="inlineStr">
        <is>
          <t>N/A</t>
        </is>
      </c>
      <c r="L3603" s="3" t="inlineStr">
        <is>
          <t>N/A</t>
        </is>
      </c>
      <c r="M3603" s="3" t="inlineStr">
        <is>
          <t>N/A</t>
        </is>
      </c>
      <c r="N3603" s="3" t="inlineStr">
        <is>
          <t>KeywordMining</t>
        </is>
      </c>
    </row>
    <row r="3604">
      <c r="A3604" s="2" t="inlineStr">
        <is>
          <t>pajamas silk</t>
        </is>
      </c>
      <c r="B3604" s="2" t="inlineStr">
        <is>
          <t>长尾词</t>
        </is>
      </c>
      <c r="C3604" s="2" t="inlineStr">
        <is>
          <t>常规词</t>
        </is>
      </c>
      <c r="D3604" s="2" t="inlineStr">
        <is>
          <t>C级</t>
        </is>
      </c>
      <c r="E3604" s="2" t="inlineStr">
        <is>
          <t>长尾补充</t>
        </is>
      </c>
      <c r="F3604" s="2" t="n">
        <v>1089</v>
      </c>
      <c r="G3604" s="2" t="n">
        <v>1218122</v>
      </c>
      <c r="H3604" s="10" t="n">
        <v>0.0557</v>
      </c>
      <c r="I3604" s="2" t="inlineStr">
        <is>
          <t>N/A</t>
        </is>
      </c>
      <c r="J3604" s="2" t="inlineStr">
        <is>
          <t>N/A</t>
        </is>
      </c>
      <c r="K3604" s="2" t="inlineStr">
        <is>
          <t>N/A</t>
        </is>
      </c>
      <c r="L3604" s="2" t="inlineStr">
        <is>
          <t>N/A</t>
        </is>
      </c>
      <c r="M3604" s="2" t="inlineStr">
        <is>
          <t>N/A</t>
        </is>
      </c>
      <c r="N3604" s="2" t="inlineStr">
        <is>
          <t>KeywordMining | KeywordResearch</t>
        </is>
      </c>
    </row>
    <row r="3605">
      <c r="A3605" s="3" t="inlineStr">
        <is>
          <t>silky scrunchies for women</t>
        </is>
      </c>
      <c r="B3605" s="3" t="inlineStr">
        <is>
          <t>长尾词</t>
        </is>
      </c>
      <c r="C3605" s="3" t="inlineStr">
        <is>
          <t>常规词</t>
        </is>
      </c>
      <c r="D3605" s="3" t="inlineStr">
        <is>
          <t>C级</t>
        </is>
      </c>
      <c r="E3605" s="3" t="inlineStr">
        <is>
          <t>长尾补充</t>
        </is>
      </c>
      <c r="F3605" s="3" t="n">
        <v>1088</v>
      </c>
      <c r="G3605" s="3" t="n">
        <v>1245692</v>
      </c>
      <c r="H3605" s="11" t="n">
        <v>0.1888</v>
      </c>
      <c r="I3605" s="3" t="inlineStr">
        <is>
          <t>N/A</t>
        </is>
      </c>
      <c r="J3605" s="3" t="inlineStr">
        <is>
          <t>N/A</t>
        </is>
      </c>
      <c r="K3605" s="3" t="inlineStr">
        <is>
          <t>N/A</t>
        </is>
      </c>
      <c r="L3605" s="3" t="inlineStr">
        <is>
          <t>N/A</t>
        </is>
      </c>
      <c r="M3605" s="3" t="inlineStr">
        <is>
          <t>N/A</t>
        </is>
      </c>
      <c r="N3605" s="3" t="inlineStr">
        <is>
          <t>KeywordMining</t>
        </is>
      </c>
    </row>
    <row r="3606">
      <c r="A3606" s="2" t="inlineStr">
        <is>
          <t>best eye covers for sleeping</t>
        </is>
      </c>
      <c r="B3606" s="2" t="inlineStr">
        <is>
          <t>长尾词</t>
        </is>
      </c>
      <c r="C3606" s="2" t="inlineStr">
        <is>
          <t>常规词</t>
        </is>
      </c>
      <c r="D3606" s="2" t="inlineStr">
        <is>
          <t>C级</t>
        </is>
      </c>
      <c r="E3606" s="2" t="inlineStr">
        <is>
          <t>长尾补充</t>
        </is>
      </c>
      <c r="F3606" s="2" t="n">
        <v>1087</v>
      </c>
      <c r="G3606" s="2" t="n">
        <v>1253701</v>
      </c>
      <c r="H3606" s="10" t="n">
        <v>0.0104</v>
      </c>
      <c r="I3606" s="2" t="inlineStr">
        <is>
          <t>N/A</t>
        </is>
      </c>
      <c r="J3606" s="2" t="inlineStr">
        <is>
          <t>N/A</t>
        </is>
      </c>
      <c r="K3606" s="2" t="inlineStr">
        <is>
          <t>N/A</t>
        </is>
      </c>
      <c r="L3606" s="2" t="inlineStr">
        <is>
          <t>N/A</t>
        </is>
      </c>
      <c r="M3606" s="2" t="inlineStr">
        <is>
          <t>N/A</t>
        </is>
      </c>
      <c r="N3606" s="2" t="inlineStr">
        <is>
          <t>KeywordMining</t>
        </is>
      </c>
    </row>
    <row r="3607">
      <c r="A3607" s="3" t="inlineStr">
        <is>
          <t>100% silk hair bonnet</t>
        </is>
      </c>
      <c r="B3607" s="3" t="inlineStr">
        <is>
          <t>长尾词</t>
        </is>
      </c>
      <c r="C3607" s="3" t="inlineStr">
        <is>
          <t>常规词</t>
        </is>
      </c>
      <c r="D3607" s="3" t="inlineStr">
        <is>
          <t>C级</t>
        </is>
      </c>
      <c r="E3607" s="3" t="inlineStr">
        <is>
          <t>长尾补充</t>
        </is>
      </c>
      <c r="F3607" s="3" t="n">
        <v>1086</v>
      </c>
      <c r="G3607" s="3" t="n">
        <v>1251028</v>
      </c>
      <c r="H3607" s="11" t="n">
        <v>0.0102</v>
      </c>
      <c r="I3607" s="3" t="inlineStr">
        <is>
          <t>N/A</t>
        </is>
      </c>
      <c r="J3607" s="3" t="inlineStr">
        <is>
          <t>N/A</t>
        </is>
      </c>
      <c r="K3607" s="3" t="inlineStr">
        <is>
          <t>N/A</t>
        </is>
      </c>
      <c r="L3607" s="3" t="inlineStr">
        <is>
          <t>N/A</t>
        </is>
      </c>
      <c r="M3607" s="3" t="inlineStr">
        <is>
          <t>N/A</t>
        </is>
      </c>
      <c r="N3607" s="3" t="inlineStr">
        <is>
          <t>KeywordMining</t>
        </is>
      </c>
    </row>
    <row r="3608">
      <c r="A3608" s="2" t="inlineStr">
        <is>
          <t>brown shirt for women</t>
        </is>
      </c>
      <c r="B3608" s="2" t="inlineStr">
        <is>
          <t>长尾词</t>
        </is>
      </c>
      <c r="C3608" s="2" t="inlineStr">
        <is>
          <t>常规词</t>
        </is>
      </c>
      <c r="D3608" s="2" t="inlineStr">
        <is>
          <t>C级</t>
        </is>
      </c>
      <c r="E3608" s="2" t="inlineStr">
        <is>
          <t>长尾补充</t>
        </is>
      </c>
      <c r="F3608" s="2" t="n">
        <v>1083</v>
      </c>
      <c r="G3608" s="2" t="n">
        <v>1254865</v>
      </c>
      <c r="H3608" s="10" t="n">
        <v>0.0057</v>
      </c>
      <c r="I3608" s="2" t="inlineStr">
        <is>
          <t>N/A</t>
        </is>
      </c>
      <c r="J3608" s="2" t="inlineStr">
        <is>
          <t>N/A</t>
        </is>
      </c>
      <c r="K3608" s="2" t="inlineStr">
        <is>
          <t>N/A</t>
        </is>
      </c>
      <c r="L3608" s="2" t="inlineStr">
        <is>
          <t>N/A</t>
        </is>
      </c>
      <c r="M3608" s="2" t="inlineStr">
        <is>
          <t>N/A</t>
        </is>
      </c>
      <c r="N3608" s="2" t="inlineStr">
        <is>
          <t>KeywordMining</t>
        </is>
      </c>
    </row>
    <row r="3609">
      <c r="A3609" s="3" t="inlineStr">
        <is>
          <t>womens silk button down shirt</t>
        </is>
      </c>
      <c r="B3609" s="3" t="inlineStr">
        <is>
          <t>长尾词</t>
        </is>
      </c>
      <c r="C3609" s="3" t="inlineStr">
        <is>
          <t>常规词</t>
        </is>
      </c>
      <c r="D3609" s="3" t="inlineStr">
        <is>
          <t>C级</t>
        </is>
      </c>
      <c r="E3609" s="3" t="inlineStr">
        <is>
          <t>长尾补充</t>
        </is>
      </c>
      <c r="F3609" s="3" t="n">
        <v>1083</v>
      </c>
      <c r="G3609" s="3" t="n">
        <v>999222</v>
      </c>
      <c r="H3609" s="11" t="n">
        <v>0.0065</v>
      </c>
      <c r="I3609" s="3" t="inlineStr">
        <is>
          <t>N/A</t>
        </is>
      </c>
      <c r="J3609" s="3" t="inlineStr">
        <is>
          <t>N/A</t>
        </is>
      </c>
      <c r="K3609" s="3" t="inlineStr">
        <is>
          <t>N/A</t>
        </is>
      </c>
      <c r="L3609" s="3" t="inlineStr">
        <is>
          <t>N/A</t>
        </is>
      </c>
      <c r="M3609" s="3" t="inlineStr">
        <is>
          <t>N/A</t>
        </is>
      </c>
      <c r="N3609" s="3" t="inlineStr">
        <is>
          <t>ExpandKeywords | KeywordMining | KeywordResearch</t>
        </is>
      </c>
    </row>
    <row r="3610">
      <c r="A3610" s="2" t="inlineStr">
        <is>
          <t>brown long sleeve tops for women</t>
        </is>
      </c>
      <c r="B3610" s="2" t="inlineStr">
        <is>
          <t>长尾词</t>
        </is>
      </c>
      <c r="C3610" s="2" t="inlineStr">
        <is>
          <t>常规词</t>
        </is>
      </c>
      <c r="D3610" s="2" t="inlineStr">
        <is>
          <t>C级</t>
        </is>
      </c>
      <c r="E3610" s="2" t="inlineStr">
        <is>
          <t>长尾补充</t>
        </is>
      </c>
      <c r="F3610" s="2" t="n">
        <v>1081</v>
      </c>
      <c r="G3610" s="2" t="n">
        <v>1254856</v>
      </c>
      <c r="H3610" s="10" t="n">
        <v>0.0035</v>
      </c>
      <c r="I3610" s="2" t="inlineStr">
        <is>
          <t>N/A</t>
        </is>
      </c>
      <c r="J3610" s="2" t="inlineStr">
        <is>
          <t>N/A</t>
        </is>
      </c>
      <c r="K3610" s="2" t="inlineStr">
        <is>
          <t>N/A</t>
        </is>
      </c>
      <c r="L3610" s="2" t="inlineStr">
        <is>
          <t>N/A</t>
        </is>
      </c>
      <c r="M3610" s="2" t="inlineStr">
        <is>
          <t>N/A</t>
        </is>
      </c>
      <c r="N3610" s="2" t="inlineStr">
        <is>
          <t>KeywordMining</t>
        </is>
      </c>
    </row>
    <row r="3611">
      <c r="A3611" s="3" t="inlineStr">
        <is>
          <t>black formal shirt women</t>
        </is>
      </c>
      <c r="B3611" s="3" t="inlineStr">
        <is>
          <t>长尾词</t>
        </is>
      </c>
      <c r="C3611" s="3" t="inlineStr">
        <is>
          <t>常规词</t>
        </is>
      </c>
      <c r="D3611" s="3" t="inlineStr">
        <is>
          <t>C级</t>
        </is>
      </c>
      <c r="E3611" s="3" t="inlineStr">
        <is>
          <t>长尾补充</t>
        </is>
      </c>
      <c r="F3611" s="3" t="n">
        <v>1079</v>
      </c>
      <c r="G3611" s="3" t="n">
        <v>1279369</v>
      </c>
      <c r="H3611" s="11" t="n">
        <v>0.0041</v>
      </c>
      <c r="I3611" s="3" t="inlineStr">
        <is>
          <t>N/A</t>
        </is>
      </c>
      <c r="J3611" s="3" t="inlineStr">
        <is>
          <t>N/A</t>
        </is>
      </c>
      <c r="K3611" s="3" t="inlineStr">
        <is>
          <t>N/A</t>
        </is>
      </c>
      <c r="L3611" s="3" t="inlineStr">
        <is>
          <t>N/A</t>
        </is>
      </c>
      <c r="M3611" s="3" t="inlineStr">
        <is>
          <t>N/A</t>
        </is>
      </c>
      <c r="N3611" s="3" t="inlineStr">
        <is>
          <t>KeywordMining</t>
        </is>
      </c>
    </row>
    <row r="3612">
      <c r="A3612" s="2" t="inlineStr">
        <is>
          <t>button down women</t>
        </is>
      </c>
      <c r="B3612" s="2" t="inlineStr">
        <is>
          <t>长尾词</t>
        </is>
      </c>
      <c r="C3612" s="2" t="inlineStr">
        <is>
          <t>常规词</t>
        </is>
      </c>
      <c r="D3612" s="2" t="inlineStr">
        <is>
          <t>C级</t>
        </is>
      </c>
      <c r="E3612" s="2" t="inlineStr">
        <is>
          <t>长尾补充</t>
        </is>
      </c>
      <c r="F3612" s="2" t="n">
        <v>1077</v>
      </c>
      <c r="G3612" s="2" t="n">
        <v>1280416</v>
      </c>
      <c r="H3612" s="10" t="n">
        <v>0.0043</v>
      </c>
      <c r="I3612" s="2" t="inlineStr">
        <is>
          <t>N/A</t>
        </is>
      </c>
      <c r="J3612" s="2" t="inlineStr">
        <is>
          <t>N/A</t>
        </is>
      </c>
      <c r="K3612" s="2" t="inlineStr">
        <is>
          <t>N/A</t>
        </is>
      </c>
      <c r="L3612" s="2" t="inlineStr">
        <is>
          <t>N/A</t>
        </is>
      </c>
      <c r="M3612" s="2" t="inlineStr">
        <is>
          <t>N/A</t>
        </is>
      </c>
      <c r="N3612" s="2" t="inlineStr">
        <is>
          <t>KeywordMining</t>
        </is>
      </c>
    </row>
    <row r="3613">
      <c r="A3613" s="3" t="inlineStr">
        <is>
          <t>eye mask plane</t>
        </is>
      </c>
      <c r="B3613" s="3" t="inlineStr">
        <is>
          <t>长尾词</t>
        </is>
      </c>
      <c r="C3613" s="3" t="inlineStr">
        <is>
          <t>常规词</t>
        </is>
      </c>
      <c r="D3613" s="3" t="inlineStr">
        <is>
          <t>C级</t>
        </is>
      </c>
      <c r="E3613" s="3" t="inlineStr">
        <is>
          <t>长尾补充</t>
        </is>
      </c>
      <c r="F3613" s="3" t="n">
        <v>1076</v>
      </c>
      <c r="G3613" s="3" t="n">
        <v>1284527</v>
      </c>
      <c r="H3613" s="11" t="n">
        <v>0.008699999999999999</v>
      </c>
      <c r="I3613" s="3" t="inlineStr">
        <is>
          <t>N/A</t>
        </is>
      </c>
      <c r="J3613" s="3" t="inlineStr">
        <is>
          <t>N/A</t>
        </is>
      </c>
      <c r="K3613" s="3" t="inlineStr">
        <is>
          <t>N/A</t>
        </is>
      </c>
      <c r="L3613" s="3" t="inlineStr">
        <is>
          <t>N/A</t>
        </is>
      </c>
      <c r="M3613" s="3" t="inlineStr">
        <is>
          <t>N/A</t>
        </is>
      </c>
      <c r="N3613" s="3" t="inlineStr">
        <is>
          <t>KeywordMining</t>
        </is>
      </c>
    </row>
    <row r="3614">
      <c r="A3614" s="2" t="inlineStr">
        <is>
          <t>night bonnet for sleeping for women</t>
        </is>
      </c>
      <c r="B3614" s="2" t="inlineStr">
        <is>
          <t>长尾词</t>
        </is>
      </c>
      <c r="C3614" s="2" t="inlineStr">
        <is>
          <t>常规词</t>
        </is>
      </c>
      <c r="D3614" s="2" t="inlineStr">
        <is>
          <t>C级</t>
        </is>
      </c>
      <c r="E3614" s="2" t="inlineStr">
        <is>
          <t>长尾补充</t>
        </is>
      </c>
      <c r="F3614" s="2" t="n">
        <v>1074</v>
      </c>
      <c r="G3614" s="2" t="n">
        <v>1241416</v>
      </c>
      <c r="H3614" s="10" t="n">
        <v>0.0108</v>
      </c>
      <c r="I3614" s="2" t="inlineStr">
        <is>
          <t>N/A</t>
        </is>
      </c>
      <c r="J3614" s="2" t="inlineStr">
        <is>
          <t>N/A</t>
        </is>
      </c>
      <c r="K3614" s="2" t="inlineStr">
        <is>
          <t>N/A</t>
        </is>
      </c>
      <c r="L3614" s="2" t="inlineStr">
        <is>
          <t>N/A</t>
        </is>
      </c>
      <c r="M3614" s="2" t="inlineStr">
        <is>
          <t>N/A</t>
        </is>
      </c>
      <c r="N3614" s="2" t="inlineStr">
        <is>
          <t>KeywordMining</t>
        </is>
      </c>
    </row>
    <row r="3615">
      <c r="A3615" s="3" t="inlineStr">
        <is>
          <t>dinosaur projector flashlight</t>
        </is>
      </c>
      <c r="B3615" s="3" t="inlineStr">
        <is>
          <t>长尾词</t>
        </is>
      </c>
      <c r="C3615" s="3" t="inlineStr">
        <is>
          <t>常规词</t>
        </is>
      </c>
      <c r="D3615" s="3" t="inlineStr">
        <is>
          <t>C级</t>
        </is>
      </c>
      <c r="E3615" s="3" t="inlineStr">
        <is>
          <t>长尾补充</t>
        </is>
      </c>
      <c r="F3615" s="3" t="n">
        <v>1071</v>
      </c>
      <c r="G3615" s="3" t="n">
        <v>1257692</v>
      </c>
      <c r="H3615" s="11" t="n">
        <v>0.0035</v>
      </c>
      <c r="I3615" s="3" t="inlineStr">
        <is>
          <t>N/A</t>
        </is>
      </c>
      <c r="J3615" s="3" t="inlineStr">
        <is>
          <t>N/A</t>
        </is>
      </c>
      <c r="K3615" s="3" t="inlineStr">
        <is>
          <t>N/A</t>
        </is>
      </c>
      <c r="L3615" s="3" t="inlineStr">
        <is>
          <t>N/A</t>
        </is>
      </c>
      <c r="M3615" s="3" t="inlineStr">
        <is>
          <t>N/A</t>
        </is>
      </c>
      <c r="N3615" s="3" t="inlineStr">
        <is>
          <t>KeywordResearch</t>
        </is>
      </c>
    </row>
    <row r="3616">
      <c r="A3616" s="2" t="inlineStr">
        <is>
          <t>cloud defense flashlight</t>
        </is>
      </c>
      <c r="B3616" s="2" t="inlineStr">
        <is>
          <t>长尾词</t>
        </is>
      </c>
      <c r="C3616" s="2" t="inlineStr">
        <is>
          <t>常规词</t>
        </is>
      </c>
      <c r="D3616" s="2" t="inlineStr">
        <is>
          <t>C级</t>
        </is>
      </c>
      <c r="E3616" s="2" t="inlineStr">
        <is>
          <t>长尾补充</t>
        </is>
      </c>
      <c r="F3616" s="2" t="n">
        <v>1070</v>
      </c>
      <c r="G3616" s="2" t="n">
        <v>1256257</v>
      </c>
      <c r="H3616" s="10" t="n">
        <v>0.0098</v>
      </c>
      <c r="I3616" s="2" t="inlineStr">
        <is>
          <t>N/A</t>
        </is>
      </c>
      <c r="J3616" s="2" t="inlineStr">
        <is>
          <t>N/A</t>
        </is>
      </c>
      <c r="K3616" s="2" t="inlineStr">
        <is>
          <t>N/A</t>
        </is>
      </c>
      <c r="L3616" s="2" t="inlineStr">
        <is>
          <t>N/A</t>
        </is>
      </c>
      <c r="M3616" s="2" t="inlineStr">
        <is>
          <t>N/A</t>
        </is>
      </c>
      <c r="N3616" s="2" t="inlineStr">
        <is>
          <t>KeywordResearch</t>
        </is>
      </c>
    </row>
    <row r="3617">
      <c r="A3617" s="3" t="inlineStr">
        <is>
          <t>warsun t7 flashlight</t>
        </is>
      </c>
      <c r="B3617" s="3" t="inlineStr">
        <is>
          <t>长尾词</t>
        </is>
      </c>
      <c r="C3617" s="3" t="inlineStr">
        <is>
          <t>常规词</t>
        </is>
      </c>
      <c r="D3617" s="3" t="inlineStr">
        <is>
          <t>C级</t>
        </is>
      </c>
      <c r="E3617" s="3" t="inlineStr">
        <is>
          <t>长尾补充</t>
        </is>
      </c>
      <c r="F3617" s="3" t="n">
        <v>1070</v>
      </c>
      <c r="G3617" s="3" t="n">
        <v>1274705</v>
      </c>
      <c r="H3617" s="11" t="n">
        <v>0.0076</v>
      </c>
      <c r="I3617" s="3" t="inlineStr">
        <is>
          <t>N/A</t>
        </is>
      </c>
      <c r="J3617" s="3" t="inlineStr">
        <is>
          <t>N/A</t>
        </is>
      </c>
      <c r="K3617" s="3" t="inlineStr">
        <is>
          <t>N/A</t>
        </is>
      </c>
      <c r="L3617" s="3" t="inlineStr">
        <is>
          <t>N/A</t>
        </is>
      </c>
      <c r="M3617" s="3" t="inlineStr">
        <is>
          <t>N/A</t>
        </is>
      </c>
      <c r="N3617" s="3" t="inlineStr">
        <is>
          <t>KeywordResearch</t>
        </is>
      </c>
    </row>
    <row r="3618">
      <c r="A3618" s="2" t="inlineStr">
        <is>
          <t>blouses for women business professional</t>
        </is>
      </c>
      <c r="B3618" s="2" t="inlineStr">
        <is>
          <t>长尾词</t>
        </is>
      </c>
      <c r="C3618" s="2" t="inlineStr">
        <is>
          <t>常规词</t>
        </is>
      </c>
      <c r="D3618" s="2" t="inlineStr">
        <is>
          <t>C级</t>
        </is>
      </c>
      <c r="E3618" s="2" t="inlineStr">
        <is>
          <t>长尾补充</t>
        </is>
      </c>
      <c r="F3618" s="2" t="n">
        <v>1067</v>
      </c>
      <c r="G3618" s="2" t="n">
        <v>1254259</v>
      </c>
      <c r="H3618" s="10" t="n">
        <v>0.007</v>
      </c>
      <c r="I3618" s="2" t="inlineStr">
        <is>
          <t>N/A</t>
        </is>
      </c>
      <c r="J3618" s="2" t="inlineStr">
        <is>
          <t>N/A</t>
        </is>
      </c>
      <c r="K3618" s="2" t="inlineStr">
        <is>
          <t>N/A</t>
        </is>
      </c>
      <c r="L3618" s="2" t="inlineStr">
        <is>
          <t>N/A</t>
        </is>
      </c>
      <c r="M3618" s="2" t="inlineStr">
        <is>
          <t>N/A</t>
        </is>
      </c>
      <c r="N3618" s="2" t="inlineStr">
        <is>
          <t>KeywordMining</t>
        </is>
      </c>
    </row>
    <row r="3619">
      <c r="A3619" s="3" t="inlineStr">
        <is>
          <t>creaseless hair tie</t>
        </is>
      </c>
      <c r="B3619" s="3" t="inlineStr">
        <is>
          <t>长尾词</t>
        </is>
      </c>
      <c r="C3619" s="3" t="inlineStr">
        <is>
          <t>常规词</t>
        </is>
      </c>
      <c r="D3619" s="3" t="inlineStr">
        <is>
          <t>C级</t>
        </is>
      </c>
      <c r="E3619" s="3" t="inlineStr">
        <is>
          <t>长尾补充</t>
        </is>
      </c>
      <c r="F3619" s="3" t="n">
        <v>1062</v>
      </c>
      <c r="G3619" s="3" t="n">
        <v>1256919</v>
      </c>
      <c r="H3619" s="11" t="n">
        <v>0.1958</v>
      </c>
      <c r="I3619" s="3" t="inlineStr">
        <is>
          <t>N/A</t>
        </is>
      </c>
      <c r="J3619" s="3" t="inlineStr">
        <is>
          <t>N/A</t>
        </is>
      </c>
      <c r="K3619" s="3" t="inlineStr">
        <is>
          <t>N/A</t>
        </is>
      </c>
      <c r="L3619" s="3" t="inlineStr">
        <is>
          <t>N/A</t>
        </is>
      </c>
      <c r="M3619" s="3" t="inlineStr">
        <is>
          <t>N/A</t>
        </is>
      </c>
      <c r="N3619" s="3" t="inlineStr">
        <is>
          <t>KeywordMining</t>
        </is>
      </c>
    </row>
    <row r="3620">
      <c r="A3620" s="2" t="inlineStr">
        <is>
          <t>wrap cap hair net and scarf for silk press</t>
        </is>
      </c>
      <c r="B3620" s="2" t="inlineStr">
        <is>
          <t>长尾词</t>
        </is>
      </c>
      <c r="C3620" s="2" t="inlineStr">
        <is>
          <t>常规词</t>
        </is>
      </c>
      <c r="D3620" s="2" t="inlineStr">
        <is>
          <t>C级</t>
        </is>
      </c>
      <c r="E3620" s="2" t="inlineStr">
        <is>
          <t>长尾补充</t>
        </is>
      </c>
      <c r="F3620" s="2" t="n">
        <v>1059</v>
      </c>
      <c r="G3620" s="2" t="n">
        <v>1275683</v>
      </c>
      <c r="H3620" s="10" t="n">
        <v>0.0068</v>
      </c>
      <c r="I3620" s="2" t="inlineStr">
        <is>
          <t>N/A</t>
        </is>
      </c>
      <c r="J3620" s="2" t="inlineStr">
        <is>
          <t>N/A</t>
        </is>
      </c>
      <c r="K3620" s="2" t="inlineStr">
        <is>
          <t>N/A</t>
        </is>
      </c>
      <c r="L3620" s="2" t="inlineStr">
        <is>
          <t>N/A</t>
        </is>
      </c>
      <c r="M3620" s="2" t="inlineStr">
        <is>
          <t>N/A</t>
        </is>
      </c>
      <c r="N3620" s="2" t="inlineStr">
        <is>
          <t>KeywordResearch</t>
        </is>
      </c>
    </row>
    <row r="3621">
      <c r="A3621" s="3" t="inlineStr">
        <is>
          <t>big larry flashlight</t>
        </is>
      </c>
      <c r="B3621" s="3" t="inlineStr">
        <is>
          <t>长尾词</t>
        </is>
      </c>
      <c r="C3621" s="3" t="inlineStr">
        <is>
          <t>常规词</t>
        </is>
      </c>
      <c r="D3621" s="3" t="inlineStr">
        <is>
          <t>C级</t>
        </is>
      </c>
      <c r="E3621" s="3" t="inlineStr">
        <is>
          <t>长尾补充</t>
        </is>
      </c>
      <c r="F3621" s="3" t="n">
        <v>1057</v>
      </c>
      <c r="G3621" s="3" t="n">
        <v>1279151</v>
      </c>
      <c r="H3621" s="11" t="n">
        <v>0.0785</v>
      </c>
      <c r="I3621" s="3" t="inlineStr">
        <is>
          <t>N/A</t>
        </is>
      </c>
      <c r="J3621" s="3" t="inlineStr">
        <is>
          <t>N/A</t>
        </is>
      </c>
      <c r="K3621" s="3" t="inlineStr">
        <is>
          <t>N/A</t>
        </is>
      </c>
      <c r="L3621" s="3" t="inlineStr">
        <is>
          <t>N/A</t>
        </is>
      </c>
      <c r="M3621" s="3" t="inlineStr">
        <is>
          <t>N/A</t>
        </is>
      </c>
      <c r="N3621" s="3" t="inlineStr">
        <is>
          <t>KeywordResearch</t>
        </is>
      </c>
    </row>
    <row r="3622">
      <c r="A3622" s="2" t="inlineStr">
        <is>
          <t>blusas para fiesta de mujer bonitas</t>
        </is>
      </c>
      <c r="B3622" s="2" t="inlineStr">
        <is>
          <t>长尾词</t>
        </is>
      </c>
      <c r="C3622" s="2" t="inlineStr">
        <is>
          <t>常规词</t>
        </is>
      </c>
      <c r="D3622" s="2" t="inlineStr">
        <is>
          <t>C级</t>
        </is>
      </c>
      <c r="E3622" s="2" t="inlineStr">
        <is>
          <t>长尾补充</t>
        </is>
      </c>
      <c r="F3622" s="2" t="n">
        <v>1057</v>
      </c>
      <c r="G3622" s="2" t="n">
        <v>1254361</v>
      </c>
      <c r="H3622" s="10" t="n">
        <v>0.0037</v>
      </c>
      <c r="I3622" s="2" t="inlineStr">
        <is>
          <t>N/A</t>
        </is>
      </c>
      <c r="J3622" s="2" t="inlineStr">
        <is>
          <t>N/A</t>
        </is>
      </c>
      <c r="K3622" s="2" t="inlineStr">
        <is>
          <t>N/A</t>
        </is>
      </c>
      <c r="L3622" s="2" t="inlineStr">
        <is>
          <t>N/A</t>
        </is>
      </c>
      <c r="M3622" s="2" t="inlineStr">
        <is>
          <t>N/A</t>
        </is>
      </c>
      <c r="N3622" s="2" t="inlineStr">
        <is>
          <t>KeywordMining</t>
        </is>
      </c>
    </row>
    <row r="3623">
      <c r="A3623" s="3" t="inlineStr">
        <is>
          <t>silk pajamas with fur</t>
        </is>
      </c>
      <c r="B3623" s="3" t="inlineStr">
        <is>
          <t>长尾词</t>
        </is>
      </c>
      <c r="C3623" s="3" t="inlineStr">
        <is>
          <t>常规词</t>
        </is>
      </c>
      <c r="D3623" s="3" t="inlineStr">
        <is>
          <t>C级</t>
        </is>
      </c>
      <c r="E3623" s="3" t="inlineStr">
        <is>
          <t>长尾补充</t>
        </is>
      </c>
      <c r="F3623" s="3" t="n">
        <v>1057</v>
      </c>
      <c r="G3623" s="3" t="n">
        <v>1270706</v>
      </c>
      <c r="H3623" s="11" t="n">
        <v>0.0013</v>
      </c>
      <c r="I3623" s="3" t="inlineStr">
        <is>
          <t>N/A</t>
        </is>
      </c>
      <c r="J3623" s="3" t="inlineStr">
        <is>
          <t>N/A</t>
        </is>
      </c>
      <c r="K3623" s="3" t="inlineStr">
        <is>
          <t>N/A</t>
        </is>
      </c>
      <c r="L3623" s="3" t="inlineStr">
        <is>
          <t>N/A</t>
        </is>
      </c>
      <c r="M3623" s="3" t="inlineStr">
        <is>
          <t>N/A</t>
        </is>
      </c>
      <c r="N3623" s="3" t="inlineStr">
        <is>
          <t>KeywordResearch</t>
        </is>
      </c>
    </row>
    <row r="3624">
      <c r="A3624" s="2" t="inlineStr">
        <is>
          <t>black silk fabric</t>
        </is>
      </c>
      <c r="B3624" s="2" t="inlineStr">
        <is>
          <t>长尾词</t>
        </is>
      </c>
      <c r="C3624" s="2" t="inlineStr">
        <is>
          <t>常规词</t>
        </is>
      </c>
      <c r="D3624" s="2" t="inlineStr">
        <is>
          <t>C级</t>
        </is>
      </c>
      <c r="E3624" s="2" t="inlineStr">
        <is>
          <t>长尾补充</t>
        </is>
      </c>
      <c r="F3624" s="2" t="n">
        <v>1056</v>
      </c>
      <c r="G3624" s="2" t="n">
        <v>1254132</v>
      </c>
      <c r="H3624" s="10" t="n">
        <v>0.0982</v>
      </c>
      <c r="I3624" s="2" t="inlineStr">
        <is>
          <t>N/A</t>
        </is>
      </c>
      <c r="J3624" s="2" t="inlineStr">
        <is>
          <t>N/A</t>
        </is>
      </c>
      <c r="K3624" s="2" t="inlineStr">
        <is>
          <t>N/A</t>
        </is>
      </c>
      <c r="L3624" s="2" t="inlineStr">
        <is>
          <t>N/A</t>
        </is>
      </c>
      <c r="M3624" s="2" t="inlineStr">
        <is>
          <t>N/A</t>
        </is>
      </c>
      <c r="N3624" s="2" t="inlineStr">
        <is>
          <t>KeywordMining</t>
        </is>
      </c>
    </row>
    <row r="3625">
      <c r="A3625" s="3" t="inlineStr">
        <is>
          <t>running flashlight</t>
        </is>
      </c>
      <c r="B3625" s="3" t="inlineStr">
        <is>
          <t>长尾词</t>
        </is>
      </c>
      <c r="C3625" s="3" t="inlineStr">
        <is>
          <t>常规词</t>
        </is>
      </c>
      <c r="D3625" s="3" t="inlineStr">
        <is>
          <t>C级</t>
        </is>
      </c>
      <c r="E3625" s="3" t="inlineStr">
        <is>
          <t>长尾补充</t>
        </is>
      </c>
      <c r="F3625" s="3" t="n">
        <v>1051</v>
      </c>
      <c r="G3625" s="3" t="n">
        <v>1269807</v>
      </c>
      <c r="H3625" s="11" t="n">
        <v>0.0355</v>
      </c>
      <c r="I3625" s="3" t="inlineStr">
        <is>
          <t>N/A</t>
        </is>
      </c>
      <c r="J3625" s="3" t="inlineStr">
        <is>
          <t>N/A</t>
        </is>
      </c>
      <c r="K3625" s="3" t="inlineStr">
        <is>
          <t>N/A</t>
        </is>
      </c>
      <c r="L3625" s="3" t="inlineStr">
        <is>
          <t>N/A</t>
        </is>
      </c>
      <c r="M3625" s="3" t="inlineStr">
        <is>
          <t>N/A</t>
        </is>
      </c>
      <c r="N3625" s="3" t="inlineStr">
        <is>
          <t>KeywordResearch</t>
        </is>
      </c>
    </row>
    <row r="3626">
      <c r="A3626" s="2" t="inlineStr">
        <is>
          <t>bare pillow cases</t>
        </is>
      </c>
      <c r="B3626" s="2" t="inlineStr">
        <is>
          <t>长尾词</t>
        </is>
      </c>
      <c r="C3626" s="2" t="inlineStr">
        <is>
          <t>常规词</t>
        </is>
      </c>
      <c r="D3626" s="2" t="inlineStr">
        <is>
          <t>C级</t>
        </is>
      </c>
      <c r="E3626" s="2" t="inlineStr">
        <is>
          <t>长尾补充</t>
        </is>
      </c>
      <c r="F3626" s="2" t="n">
        <v>1051</v>
      </c>
      <c r="G3626" s="2" t="n">
        <v>1253283</v>
      </c>
      <c r="H3626" s="10" t="n">
        <v>0.0231</v>
      </c>
      <c r="I3626" s="2" t="inlineStr">
        <is>
          <t>N/A</t>
        </is>
      </c>
      <c r="J3626" s="2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N/A</t>
        </is>
      </c>
      <c r="N3626" s="2" t="inlineStr">
        <is>
          <t>KeywordMining</t>
        </is>
      </c>
    </row>
    <row r="3627">
      <c r="A3627" s="3" t="inlineStr">
        <is>
          <t>kids satin pajama set</t>
        </is>
      </c>
      <c r="B3627" s="3" t="inlineStr">
        <is>
          <t>长尾词</t>
        </is>
      </c>
      <c r="C3627" s="3" t="inlineStr">
        <is>
          <t>常规词</t>
        </is>
      </c>
      <c r="D3627" s="3" t="inlineStr">
        <is>
          <t>C级</t>
        </is>
      </c>
      <c r="E3627" s="3" t="inlineStr">
        <is>
          <t>长尾补充</t>
        </is>
      </c>
      <c r="F3627" s="3" t="n">
        <v>1050</v>
      </c>
      <c r="G3627" s="3" t="n">
        <v>1288733</v>
      </c>
      <c r="H3627" s="11" t="n">
        <v>0.0114</v>
      </c>
      <c r="I3627" s="3" t="inlineStr">
        <is>
          <t>N/A</t>
        </is>
      </c>
      <c r="J3627" s="3" t="inlineStr">
        <is>
          <t>N/A</t>
        </is>
      </c>
      <c r="K3627" s="3" t="inlineStr">
        <is>
          <t>N/A</t>
        </is>
      </c>
      <c r="L3627" s="3" t="inlineStr">
        <is>
          <t>N/A</t>
        </is>
      </c>
      <c r="M3627" s="3" t="inlineStr">
        <is>
          <t>N/A</t>
        </is>
      </c>
      <c r="N3627" s="3" t="inlineStr">
        <is>
          <t>KeywordMining</t>
        </is>
      </c>
    </row>
    <row r="3628">
      <c r="A3628" s="2" t="inlineStr">
        <is>
          <t>small led flashlight rechargeable</t>
        </is>
      </c>
      <c r="B3628" s="2" t="inlineStr">
        <is>
          <t>长尾词</t>
        </is>
      </c>
      <c r="C3628" s="2" t="inlineStr">
        <is>
          <t>常规词</t>
        </is>
      </c>
      <c r="D3628" s="2" t="inlineStr">
        <is>
          <t>C级</t>
        </is>
      </c>
      <c r="E3628" s="2" t="inlineStr">
        <is>
          <t>长尾补充</t>
        </is>
      </c>
      <c r="F3628" s="2" t="n">
        <v>1050</v>
      </c>
      <c r="G3628" s="2" t="n">
        <v>1271060</v>
      </c>
      <c r="H3628" s="10" t="n">
        <v>0.0043</v>
      </c>
      <c r="I3628" s="2" t="inlineStr">
        <is>
          <t>N/A</t>
        </is>
      </c>
      <c r="J3628" s="2" t="inlineStr">
        <is>
          <t>N/A</t>
        </is>
      </c>
      <c r="K3628" s="2" t="inlineStr">
        <is>
          <t>N/A</t>
        </is>
      </c>
      <c r="L3628" s="2" t="inlineStr">
        <is>
          <t>N/A</t>
        </is>
      </c>
      <c r="M3628" s="2" t="inlineStr">
        <is>
          <t>N/A</t>
        </is>
      </c>
      <c r="N3628" s="2" t="inlineStr">
        <is>
          <t>KeywordResearch</t>
        </is>
      </c>
    </row>
    <row r="3629">
      <c r="A3629" s="3" t="inlineStr">
        <is>
          <t>dressy top for women</t>
        </is>
      </c>
      <c r="B3629" s="3" t="inlineStr">
        <is>
          <t>长尾词</t>
        </is>
      </c>
      <c r="C3629" s="3" t="inlineStr">
        <is>
          <t>常规词</t>
        </is>
      </c>
      <c r="D3629" s="3" t="inlineStr">
        <is>
          <t>C级</t>
        </is>
      </c>
      <c r="E3629" s="3" t="inlineStr">
        <is>
          <t>长尾补充</t>
        </is>
      </c>
      <c r="F3629" s="3" t="n">
        <v>1047</v>
      </c>
      <c r="G3629" s="3" t="n">
        <v>1283751</v>
      </c>
      <c r="H3629" s="11" t="n">
        <v>0.0098</v>
      </c>
      <c r="I3629" s="3" t="inlineStr">
        <is>
          <t>N/A</t>
        </is>
      </c>
      <c r="J3629" s="3" t="inlineStr">
        <is>
          <t>N/A</t>
        </is>
      </c>
      <c r="K3629" s="3" t="inlineStr">
        <is>
          <t>N/A</t>
        </is>
      </c>
      <c r="L3629" s="3" t="inlineStr">
        <is>
          <t>N/A</t>
        </is>
      </c>
      <c r="M3629" s="3" t="inlineStr">
        <is>
          <t>N/A</t>
        </is>
      </c>
      <c r="N3629" s="3" t="inlineStr">
        <is>
          <t>KeywordMining</t>
        </is>
      </c>
    </row>
    <row r="3630">
      <c r="A3630" s="2" t="inlineStr">
        <is>
          <t>silk pillow sheets</t>
        </is>
      </c>
      <c r="B3630" s="2" t="inlineStr">
        <is>
          <t>长尾词</t>
        </is>
      </c>
      <c r="C3630" s="2" t="inlineStr">
        <is>
          <t>常规词</t>
        </is>
      </c>
      <c r="D3630" s="2" t="inlineStr">
        <is>
          <t>C级</t>
        </is>
      </c>
      <c r="E3630" s="2" t="inlineStr">
        <is>
          <t>长尾补充</t>
        </is>
      </c>
      <c r="F3630" s="2" t="n">
        <v>1047</v>
      </c>
      <c r="G3630" s="2" t="n">
        <v>1270708</v>
      </c>
      <c r="H3630" s="10" t="n">
        <v>0.0898</v>
      </c>
      <c r="I3630" s="2" t="inlineStr">
        <is>
          <t>N/A</t>
        </is>
      </c>
      <c r="J3630" s="2" t="inlineStr">
        <is>
          <t>N/A</t>
        </is>
      </c>
      <c r="K3630" s="2" t="inlineStr">
        <is>
          <t>N/A</t>
        </is>
      </c>
      <c r="L3630" s="2" t="inlineStr">
        <is>
          <t>N/A</t>
        </is>
      </c>
      <c r="M3630" s="2" t="inlineStr">
        <is>
          <t>N/A</t>
        </is>
      </c>
      <c r="N3630" s="2" t="inlineStr">
        <is>
          <t>KeywordMining</t>
        </is>
      </c>
    </row>
    <row r="3631">
      <c r="A3631" s="3" t="inlineStr">
        <is>
          <t>satin pajama</t>
        </is>
      </c>
      <c r="B3631" s="3" t="inlineStr">
        <is>
          <t>长尾词</t>
        </is>
      </c>
      <c r="C3631" s="3" t="inlineStr">
        <is>
          <t>常规词</t>
        </is>
      </c>
      <c r="D3631" s="3" t="inlineStr">
        <is>
          <t>C级</t>
        </is>
      </c>
      <c r="E3631" s="3" t="inlineStr">
        <is>
          <t>长尾补充</t>
        </is>
      </c>
      <c r="F3631" s="3" t="n">
        <v>1044</v>
      </c>
      <c r="G3631" s="3" t="n">
        <v>1270075</v>
      </c>
      <c r="H3631" s="11" t="n">
        <v>0.0458</v>
      </c>
      <c r="I3631" s="3" t="inlineStr">
        <is>
          <t>N/A</t>
        </is>
      </c>
      <c r="J3631" s="3" t="inlineStr">
        <is>
          <t>N/A</t>
        </is>
      </c>
      <c r="K3631" s="3" t="inlineStr">
        <is>
          <t>N/A</t>
        </is>
      </c>
      <c r="L3631" s="3" t="inlineStr">
        <is>
          <t>N/A</t>
        </is>
      </c>
      <c r="M3631" s="3" t="inlineStr">
        <is>
          <t>N/A</t>
        </is>
      </c>
      <c r="N3631" s="3" t="inlineStr">
        <is>
          <t>KeywordMining</t>
        </is>
      </c>
    </row>
    <row r="3632">
      <c r="A3632" s="2" t="inlineStr">
        <is>
          <t>smallrig flashlight</t>
        </is>
      </c>
      <c r="B3632" s="2" t="inlineStr">
        <is>
          <t>长尾词</t>
        </is>
      </c>
      <c r="C3632" s="2" t="inlineStr">
        <is>
          <t>常规词</t>
        </is>
      </c>
      <c r="D3632" s="2" t="inlineStr">
        <is>
          <t>C级</t>
        </is>
      </c>
      <c r="E3632" s="2" t="inlineStr">
        <is>
          <t>长尾补充</t>
        </is>
      </c>
      <c r="F3632" s="2" t="n">
        <v>1042</v>
      </c>
      <c r="G3632" s="2" t="n">
        <v>1271131</v>
      </c>
      <c r="H3632" s="10" t="n">
        <v>0.0043</v>
      </c>
      <c r="I3632" s="2" t="inlineStr">
        <is>
          <t>N/A</t>
        </is>
      </c>
      <c r="J3632" s="2" t="inlineStr">
        <is>
          <t>N/A</t>
        </is>
      </c>
      <c r="K3632" s="2" t="inlineStr">
        <is>
          <t>N/A</t>
        </is>
      </c>
      <c r="L3632" s="2" t="inlineStr">
        <is>
          <t>N/A</t>
        </is>
      </c>
      <c r="M3632" s="2" t="inlineStr">
        <is>
          <t>N/A</t>
        </is>
      </c>
      <c r="N3632" s="2" t="inlineStr">
        <is>
          <t>KeywordResearch</t>
        </is>
      </c>
    </row>
    <row r="3633">
      <c r="A3633" s="3" t="inlineStr">
        <is>
          <t>professional top</t>
        </is>
      </c>
      <c r="B3633" s="3" t="inlineStr">
        <is>
          <t>长尾词</t>
        </is>
      </c>
      <c r="C3633" s="3" t="inlineStr">
        <is>
          <t>常规词</t>
        </is>
      </c>
      <c r="D3633" s="3" t="inlineStr">
        <is>
          <t>C级</t>
        </is>
      </c>
      <c r="E3633" s="3" t="inlineStr">
        <is>
          <t>长尾补充</t>
        </is>
      </c>
      <c r="F3633" s="3" t="n">
        <v>1037</v>
      </c>
      <c r="G3633" s="3" t="n">
        <v>1268601</v>
      </c>
      <c r="H3633" s="11" t="n">
        <v>0.004</v>
      </c>
      <c r="I3633" s="3" t="inlineStr">
        <is>
          <t>N/A</t>
        </is>
      </c>
      <c r="J3633" s="3" t="inlineStr">
        <is>
          <t>N/A</t>
        </is>
      </c>
      <c r="K3633" s="3" t="inlineStr">
        <is>
          <t>N/A</t>
        </is>
      </c>
      <c r="L3633" s="3" t="inlineStr">
        <is>
          <t>N/A</t>
        </is>
      </c>
      <c r="M3633" s="3" t="inlineStr">
        <is>
          <t>N/A</t>
        </is>
      </c>
      <c r="N3633" s="3" t="inlineStr">
        <is>
          <t>KeywordMining</t>
        </is>
      </c>
    </row>
    <row r="3634">
      <c r="A3634" s="2" t="inlineStr">
        <is>
          <t>set de pijamas para mujer</t>
        </is>
      </c>
      <c r="B3634" s="2" t="inlineStr">
        <is>
          <t>长尾词</t>
        </is>
      </c>
      <c r="C3634" s="2" t="inlineStr">
        <is>
          <t>常规词</t>
        </is>
      </c>
      <c r="D3634" s="2" t="inlineStr">
        <is>
          <t>C级</t>
        </is>
      </c>
      <c r="E3634" s="2" t="inlineStr">
        <is>
          <t>长尾补充</t>
        </is>
      </c>
      <c r="F3634" s="2" t="n">
        <v>1034</v>
      </c>
      <c r="G3634" s="2" t="n">
        <v>1270359</v>
      </c>
      <c r="H3634" s="10" t="n">
        <v>0.008</v>
      </c>
      <c r="I3634" s="2" t="inlineStr">
        <is>
          <t>N/A</t>
        </is>
      </c>
      <c r="J3634" s="2" t="inlineStr">
        <is>
          <t>N/A</t>
        </is>
      </c>
      <c r="K3634" s="2" t="inlineStr">
        <is>
          <t>N/A</t>
        </is>
      </c>
      <c r="L3634" s="2" t="inlineStr">
        <is>
          <t>N/A</t>
        </is>
      </c>
      <c r="M3634" s="2" t="inlineStr">
        <is>
          <t>N/A</t>
        </is>
      </c>
      <c r="N3634" s="2" t="inlineStr">
        <is>
          <t>KeywordMining</t>
        </is>
      </c>
    </row>
    <row r="3635">
      <c r="A3635" s="3" t="inlineStr">
        <is>
          <t>100% silk scarf for women</t>
        </is>
      </c>
      <c r="B3635" s="3" t="inlineStr">
        <is>
          <t>长尾词</t>
        </is>
      </c>
      <c r="C3635" s="3" t="inlineStr">
        <is>
          <t>常规词</t>
        </is>
      </c>
      <c r="D3635" s="3" t="inlineStr">
        <is>
          <t>C级</t>
        </is>
      </c>
      <c r="E3635" s="3" t="inlineStr">
        <is>
          <t>长尾补充</t>
        </is>
      </c>
      <c r="F3635" s="3" t="n">
        <v>1034</v>
      </c>
      <c r="G3635" s="3" t="n">
        <v>1276187</v>
      </c>
      <c r="H3635" s="11" t="n">
        <v>0.0076</v>
      </c>
      <c r="I3635" s="3" t="inlineStr">
        <is>
          <t>N/A</t>
        </is>
      </c>
      <c r="J3635" s="3" t="inlineStr">
        <is>
          <t>N/A</t>
        </is>
      </c>
      <c r="K3635" s="3" t="inlineStr">
        <is>
          <t>N/A</t>
        </is>
      </c>
      <c r="L3635" s="3" t="inlineStr">
        <is>
          <t>N/A</t>
        </is>
      </c>
      <c r="M3635" s="3" t="inlineStr">
        <is>
          <t>N/A</t>
        </is>
      </c>
      <c r="N3635" s="3" t="inlineStr">
        <is>
          <t>KeywordMining</t>
        </is>
      </c>
    </row>
    <row r="3636">
      <c r="A3636" s="2" t="inlineStr">
        <is>
          <t>queen size satin pillow cases</t>
        </is>
      </c>
      <c r="B3636" s="2" t="inlineStr">
        <is>
          <t>长尾词</t>
        </is>
      </c>
      <c r="C3636" s="2" t="inlineStr">
        <is>
          <t>常规词</t>
        </is>
      </c>
      <c r="D3636" s="2" t="inlineStr">
        <is>
          <t>C级</t>
        </is>
      </c>
      <c r="E3636" s="2" t="inlineStr">
        <is>
          <t>长尾补充</t>
        </is>
      </c>
      <c r="F3636" s="2" t="n">
        <v>1033</v>
      </c>
      <c r="G3636" s="2" t="n">
        <v>1268926</v>
      </c>
      <c r="H3636" s="10" t="n">
        <v>0.0041</v>
      </c>
      <c r="I3636" s="2" t="inlineStr">
        <is>
          <t>N/A</t>
        </is>
      </c>
      <c r="J3636" s="2" t="inlineStr">
        <is>
          <t>N/A</t>
        </is>
      </c>
      <c r="K3636" s="2" t="inlineStr">
        <is>
          <t>N/A</t>
        </is>
      </c>
      <c r="L3636" s="2" t="inlineStr">
        <is>
          <t>N/A</t>
        </is>
      </c>
      <c r="M3636" s="2" t="inlineStr">
        <is>
          <t>N/A</t>
        </is>
      </c>
      <c r="N3636" s="2" t="inlineStr">
        <is>
          <t>KeywordMining</t>
        </is>
      </c>
    </row>
    <row r="3637">
      <c r="A3637" s="3" t="inlineStr">
        <is>
          <t>blue blouses for women dressy</t>
        </is>
      </c>
      <c r="B3637" s="3" t="inlineStr">
        <is>
          <t>长尾词</t>
        </is>
      </c>
      <c r="C3637" s="3" t="inlineStr">
        <is>
          <t>常规词</t>
        </is>
      </c>
      <c r="D3637" s="3" t="inlineStr">
        <is>
          <t>C级</t>
        </is>
      </c>
      <c r="E3637" s="3" t="inlineStr">
        <is>
          <t>长尾补充</t>
        </is>
      </c>
      <c r="F3637" s="3" t="n">
        <v>1030</v>
      </c>
      <c r="G3637" s="3" t="n">
        <v>1279601</v>
      </c>
      <c r="H3637" s="11" t="n">
        <v>0.07190000000000001</v>
      </c>
      <c r="I3637" s="3" t="inlineStr">
        <is>
          <t>N/A</t>
        </is>
      </c>
      <c r="J3637" s="3" t="inlineStr">
        <is>
          <t>N/A</t>
        </is>
      </c>
      <c r="K3637" s="3" t="inlineStr">
        <is>
          <t>N/A</t>
        </is>
      </c>
      <c r="L3637" s="3" t="inlineStr">
        <is>
          <t>N/A</t>
        </is>
      </c>
      <c r="M3637" s="3" t="inlineStr">
        <is>
          <t>N/A</t>
        </is>
      </c>
      <c r="N3637" s="3" t="inlineStr">
        <is>
          <t>KeywordMining</t>
        </is>
      </c>
    </row>
    <row r="3638">
      <c r="A3638" s="2" t="inlineStr">
        <is>
          <t>flashlight maglite</t>
        </is>
      </c>
      <c r="B3638" s="2" t="inlineStr">
        <is>
          <t>长尾词</t>
        </is>
      </c>
      <c r="C3638" s="2" t="inlineStr">
        <is>
          <t>常规词</t>
        </is>
      </c>
      <c r="D3638" s="2" t="inlineStr">
        <is>
          <t>C级</t>
        </is>
      </c>
      <c r="E3638" s="2" t="inlineStr">
        <is>
          <t>长尾补充</t>
        </is>
      </c>
      <c r="F3638" s="2" t="n">
        <v>1027</v>
      </c>
      <c r="G3638" s="2" t="n">
        <v>1284970</v>
      </c>
      <c r="H3638" s="10" t="n">
        <v>0.0982</v>
      </c>
      <c r="I3638" s="2" t="inlineStr">
        <is>
          <t>N/A</t>
        </is>
      </c>
      <c r="J3638" s="2" t="inlineStr">
        <is>
          <t>N/A</t>
        </is>
      </c>
      <c r="K3638" s="2" t="inlineStr">
        <is>
          <t>N/A</t>
        </is>
      </c>
      <c r="L3638" s="2" t="inlineStr">
        <is>
          <t>N/A</t>
        </is>
      </c>
      <c r="M3638" s="2" t="inlineStr">
        <is>
          <t>N/A</t>
        </is>
      </c>
      <c r="N3638" s="2" t="inlineStr">
        <is>
          <t>KeywordResearch</t>
        </is>
      </c>
    </row>
    <row r="3639">
      <c r="A3639" s="3" t="inlineStr">
        <is>
          <t>cute pjs women</t>
        </is>
      </c>
      <c r="B3639" s="3" t="inlineStr">
        <is>
          <t>长尾词</t>
        </is>
      </c>
      <c r="C3639" s="3" t="inlineStr">
        <is>
          <t>常规词</t>
        </is>
      </c>
      <c r="D3639" s="3" t="inlineStr">
        <is>
          <t>C级</t>
        </is>
      </c>
      <c r="E3639" s="3" t="inlineStr">
        <is>
          <t>长尾补充</t>
        </is>
      </c>
      <c r="F3639" s="3" t="n">
        <v>1016</v>
      </c>
      <c r="G3639" s="3" t="n">
        <v>1282635</v>
      </c>
      <c r="H3639" s="11" t="n">
        <v>0.0005999999999999999</v>
      </c>
      <c r="I3639" s="3" t="inlineStr">
        <is>
          <t>N/A</t>
        </is>
      </c>
      <c r="J3639" s="3" t="inlineStr">
        <is>
          <t>N/A</t>
        </is>
      </c>
      <c r="K3639" s="3" t="inlineStr">
        <is>
          <t>N/A</t>
        </is>
      </c>
      <c r="L3639" s="3" t="inlineStr">
        <is>
          <t>N/A</t>
        </is>
      </c>
      <c r="M3639" s="3" t="inlineStr">
        <is>
          <t>N/A</t>
        </is>
      </c>
      <c r="N3639" s="3" t="inlineStr">
        <is>
          <t>KeywordMining</t>
        </is>
      </c>
    </row>
    <row r="3640">
      <c r="A3640" s="2" t="inlineStr">
        <is>
          <t>long silk scarf for women</t>
        </is>
      </c>
      <c r="B3640" s="2" t="inlineStr">
        <is>
          <t>长尾词</t>
        </is>
      </c>
      <c r="C3640" s="2" t="inlineStr">
        <is>
          <t>常规词</t>
        </is>
      </c>
      <c r="D3640" s="2" t="inlineStr">
        <is>
          <t>D级</t>
        </is>
      </c>
      <c r="E3640" s="2" t="inlineStr">
        <is>
          <t>长尾补充</t>
        </is>
      </c>
      <c r="F3640" s="2" t="n">
        <v>999</v>
      </c>
      <c r="G3640" s="2" t="n">
        <v>1290050</v>
      </c>
      <c r="H3640" s="10" t="n">
        <v>0.0102</v>
      </c>
      <c r="I3640" s="2" t="inlineStr">
        <is>
          <t>N/A</t>
        </is>
      </c>
      <c r="J3640" s="2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N/A</t>
        </is>
      </c>
      <c r="N3640" s="2" t="inlineStr">
        <is>
          <t>KeywordMining | KeywordResearch</t>
        </is>
      </c>
    </row>
    <row r="3641">
      <c r="A3641" s="3" t="inlineStr">
        <is>
          <t>mens silk pjs</t>
        </is>
      </c>
      <c r="B3641" s="3" t="inlineStr">
        <is>
          <t>长尾词</t>
        </is>
      </c>
      <c r="C3641" s="3" t="inlineStr">
        <is>
          <t>常规词</t>
        </is>
      </c>
      <c r="D3641" s="3" t="inlineStr">
        <is>
          <t>D级</t>
        </is>
      </c>
      <c r="E3641" s="3" t="inlineStr">
        <is>
          <t>长尾补充</t>
        </is>
      </c>
      <c r="F3641" s="3" t="n">
        <v>998</v>
      </c>
      <c r="G3641" s="3" t="n">
        <v>1291028</v>
      </c>
      <c r="H3641" s="11" t="n">
        <v>0.0048</v>
      </c>
      <c r="I3641" s="3" t="inlineStr">
        <is>
          <t>N/A</t>
        </is>
      </c>
      <c r="J3641" s="3" t="inlineStr">
        <is>
          <t>N/A</t>
        </is>
      </c>
      <c r="K3641" s="3" t="inlineStr">
        <is>
          <t>N/A</t>
        </is>
      </c>
      <c r="L3641" s="3" t="n">
        <v>18.29</v>
      </c>
      <c r="M3641" s="3" t="n">
        <v>0.0572</v>
      </c>
      <c r="N3641" s="3" t="inlineStr">
        <is>
          <t>KeywordResearch | SearchTermReport</t>
        </is>
      </c>
    </row>
    <row r="3642">
      <c r="A3642" s="2" t="inlineStr">
        <is>
          <t>mens silk pajama sets</t>
        </is>
      </c>
      <c r="B3642" s="2" t="inlineStr">
        <is>
          <t>长尾词</t>
        </is>
      </c>
      <c r="C3642" s="2" t="inlineStr">
        <is>
          <t>常规词</t>
        </is>
      </c>
      <c r="D3642" s="2" t="inlineStr">
        <is>
          <t>D级</t>
        </is>
      </c>
      <c r="E3642" s="2" t="inlineStr">
        <is>
          <t>长尾补充</t>
        </is>
      </c>
      <c r="F3642" s="2" t="n">
        <v>998</v>
      </c>
      <c r="G3642" s="2" t="n">
        <v>1291027</v>
      </c>
      <c r="H3642" s="10" t="n">
        <v>0.0073</v>
      </c>
      <c r="I3642" s="2" t="inlineStr">
        <is>
          <t>N/A</t>
        </is>
      </c>
      <c r="J3642" s="2" t="inlineStr">
        <is>
          <t>N/A</t>
        </is>
      </c>
      <c r="K3642" s="2" t="inlineStr">
        <is>
          <t>N/A</t>
        </is>
      </c>
      <c r="L3642" s="2" t="inlineStr">
        <is>
          <t>N/A</t>
        </is>
      </c>
      <c r="M3642" s="2" t="inlineStr">
        <is>
          <t>N/A</t>
        </is>
      </c>
      <c r="N3642" s="2" t="inlineStr">
        <is>
          <t>KeywordResearch</t>
        </is>
      </c>
    </row>
    <row r="3643">
      <c r="A3643" s="3" t="inlineStr">
        <is>
          <t>mini silk dress</t>
        </is>
      </c>
      <c r="B3643" s="3" t="inlineStr">
        <is>
          <t>长尾词</t>
        </is>
      </c>
      <c r="C3643" s="3" t="inlineStr">
        <is>
          <t>常规词</t>
        </is>
      </c>
      <c r="D3643" s="3" t="inlineStr">
        <is>
          <t>D级</t>
        </is>
      </c>
      <c r="E3643" s="3" t="inlineStr">
        <is>
          <t>长尾补充</t>
        </is>
      </c>
      <c r="F3643" s="3" t="n">
        <v>997</v>
      </c>
      <c r="G3643" s="3" t="n">
        <v>1291459</v>
      </c>
      <c r="H3643" s="11" t="n">
        <v>0.0031</v>
      </c>
      <c r="I3643" s="3" t="inlineStr">
        <is>
          <t>N/A</t>
        </is>
      </c>
      <c r="J3643" s="3" t="inlineStr">
        <is>
          <t>N/A</t>
        </is>
      </c>
      <c r="K3643" s="3" t="inlineStr">
        <is>
          <t>N/A</t>
        </is>
      </c>
      <c r="L3643" s="3" t="inlineStr">
        <is>
          <t>N/A</t>
        </is>
      </c>
      <c r="M3643" s="3" t="inlineStr">
        <is>
          <t>N/A</t>
        </is>
      </c>
      <c r="N3643" s="3" t="inlineStr">
        <is>
          <t>KeywordResearch</t>
        </is>
      </c>
    </row>
    <row r="3644">
      <c r="A3644" s="2" t="inlineStr">
        <is>
          <t>morning head</t>
        </is>
      </c>
      <c r="B3644" s="2" t="inlineStr">
        <is>
          <t>长尾词</t>
        </is>
      </c>
      <c r="C3644" s="2" t="inlineStr">
        <is>
          <t>常规词</t>
        </is>
      </c>
      <c r="D3644" s="2" t="inlineStr">
        <is>
          <t>D级</t>
        </is>
      </c>
      <c r="E3644" s="2" t="inlineStr">
        <is>
          <t>长尾补充</t>
        </is>
      </c>
      <c r="F3644" s="2" t="n">
        <v>996</v>
      </c>
      <c r="G3644" s="2" t="n">
        <v>1291735</v>
      </c>
      <c r="H3644" s="10" t="n">
        <v>0.0013</v>
      </c>
      <c r="I3644" s="2" t="inlineStr">
        <is>
          <t>N/A</t>
        </is>
      </c>
      <c r="J3644" s="2" t="inlineStr">
        <is>
          <t>N/A</t>
        </is>
      </c>
      <c r="K3644" s="2" t="inlineStr">
        <is>
          <t>N/A</t>
        </is>
      </c>
      <c r="L3644" s="2" t="inlineStr">
        <is>
          <t>N/A</t>
        </is>
      </c>
      <c r="M3644" s="2" t="inlineStr">
        <is>
          <t>N/A</t>
        </is>
      </c>
      <c r="N3644" s="2" t="inlineStr">
        <is>
          <t>KeywordMining</t>
        </is>
      </c>
    </row>
    <row r="3645">
      <c r="A3645" s="3" t="inlineStr">
        <is>
          <t>patterned scarves with florals</t>
        </is>
      </c>
      <c r="B3645" s="3" t="inlineStr">
        <is>
          <t>长尾词</t>
        </is>
      </c>
      <c r="C3645" s="3" t="inlineStr">
        <is>
          <t>常规词</t>
        </is>
      </c>
      <c r="D3645" s="3" t="inlineStr">
        <is>
          <t>D级</t>
        </is>
      </c>
      <c r="E3645" s="3" t="inlineStr">
        <is>
          <t>长尾补充</t>
        </is>
      </c>
      <c r="F3645" s="3" t="n">
        <v>995</v>
      </c>
      <c r="G3645" s="3" t="n">
        <v>1293433</v>
      </c>
      <c r="H3645" s="11" t="n">
        <v>0.007</v>
      </c>
      <c r="I3645" s="3" t="inlineStr">
        <is>
          <t>N/A</t>
        </is>
      </c>
      <c r="J3645" s="3" t="inlineStr">
        <is>
          <t>N/A</t>
        </is>
      </c>
      <c r="K3645" s="3" t="inlineStr">
        <is>
          <t>N/A</t>
        </is>
      </c>
      <c r="L3645" s="3" t="inlineStr">
        <is>
          <t>N/A</t>
        </is>
      </c>
      <c r="M3645" s="3" t="inlineStr">
        <is>
          <t>N/A</t>
        </is>
      </c>
      <c r="N3645" s="3" t="inlineStr">
        <is>
          <t>KeywordMining</t>
        </is>
      </c>
    </row>
    <row r="3646">
      <c r="A3646" s="2" t="inlineStr">
        <is>
          <t>office casual tops for women</t>
        </is>
      </c>
      <c r="B3646" s="2" t="inlineStr">
        <is>
          <t>长尾词</t>
        </is>
      </c>
      <c r="C3646" s="2" t="inlineStr">
        <is>
          <t>常规词</t>
        </is>
      </c>
      <c r="D3646" s="2" t="inlineStr">
        <is>
          <t>D级</t>
        </is>
      </c>
      <c r="E3646" s="2" t="inlineStr">
        <is>
          <t>长尾补充</t>
        </is>
      </c>
      <c r="F3646" s="2" t="n">
        <v>995</v>
      </c>
      <c r="G3646" s="2" t="n">
        <v>1292718</v>
      </c>
      <c r="H3646" s="10" t="n">
        <v>0.008200000000000001</v>
      </c>
      <c r="I3646" s="2" t="inlineStr">
        <is>
          <t>N/A</t>
        </is>
      </c>
      <c r="J3646" s="2" t="inlineStr">
        <is>
          <t>N/A</t>
        </is>
      </c>
      <c r="K3646" s="2" t="inlineStr">
        <is>
          <t>N/A</t>
        </is>
      </c>
      <c r="L3646" s="2" t="inlineStr">
        <is>
          <t>N/A</t>
        </is>
      </c>
      <c r="M3646" s="2" t="inlineStr">
        <is>
          <t>N/A</t>
        </is>
      </c>
      <c r="N3646" s="2" t="inlineStr">
        <is>
          <t>KeywordMining</t>
        </is>
      </c>
    </row>
    <row r="3647">
      <c r="A3647" s="3" t="inlineStr">
        <is>
          <t>pillow case for hair protection</t>
        </is>
      </c>
      <c r="B3647" s="3" t="inlineStr">
        <is>
          <t>长尾词</t>
        </is>
      </c>
      <c r="C3647" s="3" t="inlineStr">
        <is>
          <t>常规词</t>
        </is>
      </c>
      <c r="D3647" s="3" t="inlineStr">
        <is>
          <t>D级</t>
        </is>
      </c>
      <c r="E3647" s="3" t="inlineStr">
        <is>
          <t>长尾补充</t>
        </is>
      </c>
      <c r="F3647" s="3" t="n">
        <v>994</v>
      </c>
      <c r="G3647" s="3" t="n">
        <v>1293795</v>
      </c>
      <c r="H3647" s="11" t="n">
        <v>0.0104</v>
      </c>
      <c r="I3647" s="3" t="inlineStr">
        <is>
          <t>N/A</t>
        </is>
      </c>
      <c r="J3647" s="3" t="inlineStr">
        <is>
          <t>N/A</t>
        </is>
      </c>
      <c r="K3647" s="3" t="inlineStr">
        <is>
          <t>N/A</t>
        </is>
      </c>
      <c r="L3647" s="3" t="inlineStr">
        <is>
          <t>N/A</t>
        </is>
      </c>
      <c r="M3647" s="3" t="inlineStr">
        <is>
          <t>N/A</t>
        </is>
      </c>
      <c r="N3647" s="3" t="inlineStr">
        <is>
          <t>KeywordMining</t>
        </is>
      </c>
    </row>
    <row r="3648">
      <c r="A3648" s="2" t="inlineStr">
        <is>
          <t>police flashlight with holster</t>
        </is>
      </c>
      <c r="B3648" s="2" t="inlineStr">
        <is>
          <t>长尾词</t>
        </is>
      </c>
      <c r="C3648" s="2" t="inlineStr">
        <is>
          <t>常规词</t>
        </is>
      </c>
      <c r="D3648" s="2" t="inlineStr">
        <is>
          <t>D级</t>
        </is>
      </c>
      <c r="E3648" s="2" t="inlineStr">
        <is>
          <t>长尾补充</t>
        </is>
      </c>
      <c r="F3648" s="2" t="n">
        <v>994</v>
      </c>
      <c r="G3648" s="2" t="n">
        <v>1294284</v>
      </c>
      <c r="H3648" s="10" t="n">
        <v>0.0302</v>
      </c>
      <c r="I3648" s="2" t="inlineStr">
        <is>
          <t>N/A</t>
        </is>
      </c>
      <c r="J3648" s="2" t="inlineStr">
        <is>
          <t>N/A</t>
        </is>
      </c>
      <c r="K3648" s="2" t="inlineStr">
        <is>
          <t>N/A</t>
        </is>
      </c>
      <c r="L3648" s="2" t="inlineStr">
        <is>
          <t>N/A</t>
        </is>
      </c>
      <c r="M3648" s="2" t="inlineStr">
        <is>
          <t>N/A</t>
        </is>
      </c>
      <c r="N3648" s="2" t="inlineStr">
        <is>
          <t>KeywordResearch</t>
        </is>
      </c>
    </row>
    <row r="3649">
      <c r="A3649" s="3" t="inlineStr">
        <is>
          <t>queen size pillow shams</t>
        </is>
      </c>
      <c r="B3649" s="3" t="inlineStr">
        <is>
          <t>长尾词</t>
        </is>
      </c>
      <c r="C3649" s="3" t="inlineStr">
        <is>
          <t>常规词</t>
        </is>
      </c>
      <c r="D3649" s="3" t="inlineStr">
        <is>
          <t>D级</t>
        </is>
      </c>
      <c r="E3649" s="3" t="inlineStr">
        <is>
          <t>长尾补充</t>
        </is>
      </c>
      <c r="F3649" s="3" t="n">
        <v>994</v>
      </c>
      <c r="G3649" s="3" t="n">
        <v>1294933</v>
      </c>
      <c r="H3649" s="11" t="n">
        <v>0.0057</v>
      </c>
      <c r="I3649" s="3" t="inlineStr">
        <is>
          <t>N/A</t>
        </is>
      </c>
      <c r="J3649" s="3" t="inlineStr">
        <is>
          <t>N/A</t>
        </is>
      </c>
      <c r="K3649" s="3" t="inlineStr">
        <is>
          <t>N/A</t>
        </is>
      </c>
      <c r="L3649" s="3" t="inlineStr">
        <is>
          <t>N/A</t>
        </is>
      </c>
      <c r="M3649" s="3" t="inlineStr">
        <is>
          <t>N/A</t>
        </is>
      </c>
      <c r="N3649" s="3" t="inlineStr">
        <is>
          <t>KeywordMining</t>
        </is>
      </c>
    </row>
    <row r="3650">
      <c r="A3650" s="2" t="inlineStr">
        <is>
          <t>plug in flashlight for power outages</t>
        </is>
      </c>
      <c r="B3650" s="2" t="inlineStr">
        <is>
          <t>长尾词</t>
        </is>
      </c>
      <c r="C3650" s="2" t="inlineStr">
        <is>
          <t>常规词</t>
        </is>
      </c>
      <c r="D3650" s="2" t="inlineStr">
        <is>
          <t>D级</t>
        </is>
      </c>
      <c r="E3650" s="2" t="inlineStr">
        <is>
          <t>长尾补充</t>
        </is>
      </c>
      <c r="F3650" s="2" t="n">
        <v>994</v>
      </c>
      <c r="G3650" s="2" t="n">
        <v>1294158</v>
      </c>
      <c r="H3650" s="10" t="n">
        <v>0.0916</v>
      </c>
      <c r="I3650" s="2" t="inlineStr">
        <is>
          <t>N/A</t>
        </is>
      </c>
      <c r="J3650" s="2" t="inlineStr">
        <is>
          <t>N/A</t>
        </is>
      </c>
      <c r="K3650" s="2" t="inlineStr">
        <is>
          <t>N/A</t>
        </is>
      </c>
      <c r="L3650" s="2" t="inlineStr">
        <is>
          <t>N/A</t>
        </is>
      </c>
      <c r="M3650" s="2" t="inlineStr">
        <is>
          <t>N/A</t>
        </is>
      </c>
      <c r="N3650" s="2" t="inlineStr">
        <is>
          <t>KeywordResearch</t>
        </is>
      </c>
    </row>
    <row r="3651">
      <c r="A3651" s="3" t="inlineStr">
        <is>
          <t>red silk nightgown</t>
        </is>
      </c>
      <c r="B3651" s="3" t="inlineStr">
        <is>
          <t>长尾词</t>
        </is>
      </c>
      <c r="C3651" s="3" t="inlineStr">
        <is>
          <t>常规词</t>
        </is>
      </c>
      <c r="D3651" s="3" t="inlineStr">
        <is>
          <t>D级</t>
        </is>
      </c>
      <c r="E3651" s="3" t="inlineStr">
        <is>
          <t>长尾补充</t>
        </is>
      </c>
      <c r="F3651" s="3" t="n">
        <v>993</v>
      </c>
      <c r="G3651" s="3" t="n">
        <v>1295322</v>
      </c>
      <c r="H3651" s="11" t="n">
        <v>0.0059</v>
      </c>
      <c r="I3651" s="3" t="inlineStr">
        <is>
          <t>N/A</t>
        </is>
      </c>
      <c r="J3651" s="3" t="inlineStr">
        <is>
          <t>N/A</t>
        </is>
      </c>
      <c r="K3651" s="3" t="inlineStr">
        <is>
          <t>N/A</t>
        </is>
      </c>
      <c r="L3651" s="3" t="inlineStr">
        <is>
          <t>N/A</t>
        </is>
      </c>
      <c r="M3651" s="3" t="inlineStr">
        <is>
          <t>N/A</t>
        </is>
      </c>
      <c r="N3651" s="3" t="inlineStr">
        <is>
          <t>KeywordResearch</t>
        </is>
      </c>
    </row>
    <row r="3652">
      <c r="A3652" s="2" t="inlineStr">
        <is>
          <t>sapjon satin silk pajamas for women 2pcs</t>
        </is>
      </c>
      <c r="B3652" s="2" t="inlineStr">
        <is>
          <t>长尾词</t>
        </is>
      </c>
      <c r="C3652" s="2" t="inlineStr">
        <is>
          <t>常规词</t>
        </is>
      </c>
      <c r="D3652" s="2" t="inlineStr">
        <is>
          <t>D级</t>
        </is>
      </c>
      <c r="E3652" s="2" t="inlineStr">
        <is>
          <t>长尾补充</t>
        </is>
      </c>
      <c r="F3652" s="2" t="n">
        <v>992</v>
      </c>
      <c r="G3652" s="2" t="n">
        <v>1296155</v>
      </c>
      <c r="H3652" s="10" t="n">
        <v>0.0054</v>
      </c>
      <c r="I3652" s="2" t="inlineStr">
        <is>
          <t>N/A</t>
        </is>
      </c>
      <c r="J3652" s="2" t="inlineStr">
        <is>
          <t>N/A</t>
        </is>
      </c>
      <c r="K3652" s="2" t="inlineStr">
        <is>
          <t>N/A</t>
        </is>
      </c>
      <c r="L3652" s="2" t="inlineStr">
        <is>
          <t>N/A</t>
        </is>
      </c>
      <c r="M3652" s="2" t="inlineStr">
        <is>
          <t>N/A</t>
        </is>
      </c>
      <c r="N3652" s="2" t="inlineStr">
        <is>
          <t>KeywordMining | KeywordResearch</t>
        </is>
      </c>
    </row>
    <row r="3653">
      <c r="A3653" s="3" t="inlineStr">
        <is>
          <t>satin ponytail holder</t>
        </is>
      </c>
      <c r="B3653" s="3" t="inlineStr">
        <is>
          <t>长尾词</t>
        </is>
      </c>
      <c r="C3653" s="3" t="inlineStr">
        <is>
          <t>常规词</t>
        </is>
      </c>
      <c r="D3653" s="3" t="inlineStr">
        <is>
          <t>D级</t>
        </is>
      </c>
      <c r="E3653" s="3" t="inlineStr">
        <is>
          <t>长尾补充</t>
        </is>
      </c>
      <c r="F3653" s="3" t="n">
        <v>992</v>
      </c>
      <c r="G3653" s="3" t="n">
        <v>1296184</v>
      </c>
      <c r="H3653" s="11" t="n">
        <v>0.1668</v>
      </c>
      <c r="I3653" s="3" t="inlineStr">
        <is>
          <t>N/A</t>
        </is>
      </c>
      <c r="J3653" s="3" t="inlineStr">
        <is>
          <t>N/A</t>
        </is>
      </c>
      <c r="K3653" s="3" t="inlineStr">
        <is>
          <t>N/A</t>
        </is>
      </c>
      <c r="L3653" s="3" t="inlineStr">
        <is>
          <t>N/A</t>
        </is>
      </c>
      <c r="M3653" s="3" t="inlineStr">
        <is>
          <t>N/A</t>
        </is>
      </c>
      <c r="N3653" s="3" t="inlineStr">
        <is>
          <t>KeywordMining</t>
        </is>
      </c>
    </row>
    <row r="3654">
      <c r="A3654" s="2" t="inlineStr">
        <is>
          <t>satin pillowcase queen size</t>
        </is>
      </c>
      <c r="B3654" s="2" t="inlineStr">
        <is>
          <t>长尾词</t>
        </is>
      </c>
      <c r="C3654" s="2" t="inlineStr">
        <is>
          <t>常规词</t>
        </is>
      </c>
      <c r="D3654" s="2" t="inlineStr">
        <is>
          <t>D级</t>
        </is>
      </c>
      <c r="E3654" s="2" t="inlineStr">
        <is>
          <t>长尾补充</t>
        </is>
      </c>
      <c r="F3654" s="2" t="n">
        <v>992</v>
      </c>
      <c r="G3654" s="2" t="n">
        <v>1296182</v>
      </c>
      <c r="H3654" s="10" t="n">
        <v>0.0098</v>
      </c>
      <c r="I3654" s="2" t="inlineStr">
        <is>
          <t>N/A</t>
        </is>
      </c>
      <c r="J3654" s="2" t="inlineStr">
        <is>
          <t>N/A</t>
        </is>
      </c>
      <c r="K3654" s="2" t="inlineStr">
        <is>
          <t>N/A</t>
        </is>
      </c>
      <c r="L3654" s="2" t="inlineStr">
        <is>
          <t>N/A</t>
        </is>
      </c>
      <c r="M3654" s="2" t="inlineStr">
        <is>
          <t>N/A</t>
        </is>
      </c>
      <c r="N3654" s="2" t="inlineStr">
        <is>
          <t>KeywordMining</t>
        </is>
      </c>
    </row>
    <row r="3655">
      <c r="A3655" s="3" t="inlineStr">
        <is>
          <t>scrunchies large</t>
        </is>
      </c>
      <c r="B3655" s="3" t="inlineStr">
        <is>
          <t>长尾词</t>
        </is>
      </c>
      <c r="C3655" s="3" t="inlineStr">
        <is>
          <t>常规词</t>
        </is>
      </c>
      <c r="D3655" s="3" t="inlineStr">
        <is>
          <t>D级</t>
        </is>
      </c>
      <c r="E3655" s="3" t="inlineStr">
        <is>
          <t>长尾补充</t>
        </is>
      </c>
      <c r="F3655" s="3" t="n">
        <v>992</v>
      </c>
      <c r="G3655" s="3" t="n">
        <v>1296331</v>
      </c>
      <c r="H3655" s="11" t="n">
        <v>0.0335</v>
      </c>
      <c r="I3655" s="3" t="inlineStr">
        <is>
          <t>N/A</t>
        </is>
      </c>
      <c r="J3655" s="3" t="inlineStr">
        <is>
          <t>N/A</t>
        </is>
      </c>
      <c r="K3655" s="3" t="inlineStr">
        <is>
          <t>N/A</t>
        </is>
      </c>
      <c r="L3655" s="3" t="inlineStr">
        <is>
          <t>N/A</t>
        </is>
      </c>
      <c r="M3655" s="3" t="inlineStr">
        <is>
          <t>N/A</t>
        </is>
      </c>
      <c r="N3655" s="3" t="inlineStr">
        <is>
          <t>KeywordMining</t>
        </is>
      </c>
    </row>
    <row r="3656">
      <c r="A3656" s="2" t="inlineStr">
        <is>
          <t>serendelicacy womens satin pajama set</t>
        </is>
      </c>
      <c r="B3656" s="2" t="inlineStr">
        <is>
          <t>长尾词</t>
        </is>
      </c>
      <c r="C3656" s="2" t="inlineStr">
        <is>
          <t>常规词</t>
        </is>
      </c>
      <c r="D3656" s="2" t="inlineStr">
        <is>
          <t>D级</t>
        </is>
      </c>
      <c r="E3656" s="2" t="inlineStr">
        <is>
          <t>长尾补充</t>
        </is>
      </c>
      <c r="F3656" s="2" t="n">
        <v>992</v>
      </c>
      <c r="G3656" s="2" t="n">
        <v>1296491</v>
      </c>
      <c r="H3656" s="10" t="n">
        <v>0.0109</v>
      </c>
      <c r="I3656" s="2" t="inlineStr">
        <is>
          <t>N/A</t>
        </is>
      </c>
      <c r="J3656" s="2" t="inlineStr">
        <is>
          <t>N/A</t>
        </is>
      </c>
      <c r="K3656" s="2" t="inlineStr">
        <is>
          <t>N/A</t>
        </is>
      </c>
      <c r="L3656" s="2" t="inlineStr">
        <is>
          <t>N/A</t>
        </is>
      </c>
      <c r="M3656" s="2" t="inlineStr">
        <is>
          <t>N/A</t>
        </is>
      </c>
      <c r="N3656" s="2" t="inlineStr">
        <is>
          <t>KeywordMining</t>
        </is>
      </c>
    </row>
    <row r="3657">
      <c r="A3657" s="3" t="inlineStr">
        <is>
          <t>satin 2 piece outfit for women</t>
        </is>
      </c>
      <c r="B3657" s="3" t="inlineStr">
        <is>
          <t>长尾词</t>
        </is>
      </c>
      <c r="C3657" s="3" t="inlineStr">
        <is>
          <t>常规词</t>
        </is>
      </c>
      <c r="D3657" s="3" t="inlineStr">
        <is>
          <t>D级</t>
        </is>
      </c>
      <c r="E3657" s="3" t="inlineStr">
        <is>
          <t>长尾补充</t>
        </is>
      </c>
      <c r="F3657" s="3" t="n">
        <v>992</v>
      </c>
      <c r="G3657" s="3" t="n">
        <v>1296172</v>
      </c>
      <c r="H3657" s="11" t="n">
        <v>0.0073</v>
      </c>
      <c r="I3657" s="3" t="inlineStr">
        <is>
          <t>N/A</t>
        </is>
      </c>
      <c r="J3657" s="3" t="inlineStr">
        <is>
          <t>N/A</t>
        </is>
      </c>
      <c r="K3657" s="3" t="inlineStr">
        <is>
          <t>N/A</t>
        </is>
      </c>
      <c r="L3657" s="3" t="inlineStr">
        <is>
          <t>N/A</t>
        </is>
      </c>
      <c r="M3657" s="3" t="inlineStr">
        <is>
          <t>N/A</t>
        </is>
      </c>
      <c r="N3657" s="3" t="inlineStr">
        <is>
          <t>KeywordMining</t>
        </is>
      </c>
    </row>
    <row r="3658">
      <c r="A3658" s="2" t="inlineStr">
        <is>
          <t>satin hair</t>
        </is>
      </c>
      <c r="B3658" s="2" t="inlineStr">
        <is>
          <t>长尾词</t>
        </is>
      </c>
      <c r="C3658" s="2" t="inlineStr">
        <is>
          <t>常规词</t>
        </is>
      </c>
      <c r="D3658" s="2" t="inlineStr">
        <is>
          <t>D级</t>
        </is>
      </c>
      <c r="E3658" s="2" t="inlineStr">
        <is>
          <t>长尾补充</t>
        </is>
      </c>
      <c r="F3658" s="2" t="n">
        <v>992</v>
      </c>
      <c r="G3658" s="2" t="n">
        <v>1296179</v>
      </c>
      <c r="H3658" s="10" t="n">
        <v>0.0031</v>
      </c>
      <c r="I3658" s="2" t="inlineStr">
        <is>
          <t>N/A</t>
        </is>
      </c>
      <c r="J3658" s="2" t="inlineStr">
        <is>
          <t>N/A</t>
        </is>
      </c>
      <c r="K3658" s="2" t="inlineStr">
        <is>
          <t>N/A</t>
        </is>
      </c>
      <c r="L3658" s="2" t="inlineStr">
        <is>
          <t>N/A</t>
        </is>
      </c>
      <c r="M3658" s="2" t="inlineStr">
        <is>
          <t>N/A</t>
        </is>
      </c>
      <c r="N3658" s="2" t="inlineStr">
        <is>
          <t>KeywordMining</t>
        </is>
      </c>
    </row>
    <row r="3659">
      <c r="A3659" s="3" t="inlineStr">
        <is>
          <t>sexy work outfits for women</t>
        </is>
      </c>
      <c r="B3659" s="3" t="inlineStr">
        <is>
          <t>长尾词</t>
        </is>
      </c>
      <c r="C3659" s="3" t="inlineStr">
        <is>
          <t>常规词</t>
        </is>
      </c>
      <c r="D3659" s="3" t="inlineStr">
        <is>
          <t>D级</t>
        </is>
      </c>
      <c r="E3659" s="3" t="inlineStr">
        <is>
          <t>长尾补充</t>
        </is>
      </c>
      <c r="F3659" s="3" t="n">
        <v>992</v>
      </c>
      <c r="G3659" s="3" t="n">
        <v>1296569</v>
      </c>
      <c r="H3659" s="11" t="n">
        <v>0.0104</v>
      </c>
      <c r="I3659" s="3" t="inlineStr">
        <is>
          <t>N/A</t>
        </is>
      </c>
      <c r="J3659" s="3" t="inlineStr">
        <is>
          <t>N/A</t>
        </is>
      </c>
      <c r="K3659" s="3" t="inlineStr">
        <is>
          <t>N/A</t>
        </is>
      </c>
      <c r="L3659" s="3" t="inlineStr">
        <is>
          <t>N/A</t>
        </is>
      </c>
      <c r="M3659" s="3" t="inlineStr">
        <is>
          <t>N/A</t>
        </is>
      </c>
      <c r="N3659" s="3" t="inlineStr">
        <is>
          <t>KeywordMining</t>
        </is>
      </c>
    </row>
    <row r="3660">
      <c r="A3660" s="2" t="inlineStr">
        <is>
          <t>satin black top</t>
        </is>
      </c>
      <c r="B3660" s="2" t="inlineStr">
        <is>
          <t>长尾词</t>
        </is>
      </c>
      <c r="C3660" s="2" t="inlineStr">
        <is>
          <t>常规词</t>
        </is>
      </c>
      <c r="D3660" s="2" t="inlineStr">
        <is>
          <t>D级</t>
        </is>
      </c>
      <c r="E3660" s="2" t="inlineStr">
        <is>
          <t>长尾补充</t>
        </is>
      </c>
      <c r="F3660" s="2" t="n">
        <v>992</v>
      </c>
      <c r="G3660" s="2" t="n">
        <v>1296173</v>
      </c>
      <c r="H3660" s="10" t="n">
        <v>0.0068</v>
      </c>
      <c r="I3660" s="2" t="inlineStr">
        <is>
          <t>N/A</t>
        </is>
      </c>
      <c r="J3660" s="2" t="inlineStr">
        <is>
          <t>N/A</t>
        </is>
      </c>
      <c r="K3660" s="2" t="inlineStr">
        <is>
          <t>N/A</t>
        </is>
      </c>
      <c r="L3660" s="2" t="inlineStr">
        <is>
          <t>N/A</t>
        </is>
      </c>
      <c r="M3660" s="2" t="inlineStr">
        <is>
          <t>N/A</t>
        </is>
      </c>
      <c r="N3660" s="2" t="inlineStr">
        <is>
          <t>KeywordMining</t>
        </is>
      </c>
    </row>
    <row r="3661">
      <c r="A3661" s="3" t="inlineStr">
        <is>
          <t>satin outfits for women</t>
        </is>
      </c>
      <c r="B3661" s="3" t="inlineStr">
        <is>
          <t>长尾词</t>
        </is>
      </c>
      <c r="C3661" s="3" t="inlineStr">
        <is>
          <t>常规词</t>
        </is>
      </c>
      <c r="D3661" s="3" t="inlineStr">
        <is>
          <t>D级</t>
        </is>
      </c>
      <c r="E3661" s="3" t="inlineStr">
        <is>
          <t>长尾补充</t>
        </is>
      </c>
      <c r="F3661" s="3" t="n">
        <v>992</v>
      </c>
      <c r="G3661" s="3" t="n">
        <v>1296180</v>
      </c>
      <c r="H3661" s="11" t="n">
        <v>0.023</v>
      </c>
      <c r="I3661" s="3" t="inlineStr">
        <is>
          <t>N/A</t>
        </is>
      </c>
      <c r="J3661" s="3" t="inlineStr">
        <is>
          <t>N/A</t>
        </is>
      </c>
      <c r="K3661" s="3" t="inlineStr">
        <is>
          <t>N/A</t>
        </is>
      </c>
      <c r="L3661" s="3" t="inlineStr">
        <is>
          <t>N/A</t>
        </is>
      </c>
      <c r="M3661" s="3" t="inlineStr">
        <is>
          <t>N/A</t>
        </is>
      </c>
      <c r="N3661" s="3" t="inlineStr">
        <is>
          <t>KeywordMining</t>
        </is>
      </c>
    </row>
    <row r="3662">
      <c r="A3662" s="2" t="inlineStr">
        <is>
          <t>silk shirt women</t>
        </is>
      </c>
      <c r="B3662" s="2" t="inlineStr">
        <is>
          <t>长尾词</t>
        </is>
      </c>
      <c r="C3662" s="2" t="inlineStr">
        <is>
          <t>常规词</t>
        </is>
      </c>
      <c r="D3662" s="2" t="inlineStr">
        <is>
          <t>D级</t>
        </is>
      </c>
      <c r="E3662" s="2" t="inlineStr">
        <is>
          <t>长尾补充</t>
        </is>
      </c>
      <c r="F3662" s="2" t="n">
        <v>992</v>
      </c>
      <c r="G3662" s="2" t="n">
        <v>1185797</v>
      </c>
      <c r="H3662" s="10" t="n">
        <v>0.007</v>
      </c>
      <c r="I3662" s="2" t="inlineStr">
        <is>
          <t>N/A</t>
        </is>
      </c>
      <c r="J3662" s="2" t="inlineStr">
        <is>
          <t>N/A</t>
        </is>
      </c>
      <c r="K3662" s="2" t="inlineStr">
        <is>
          <t>N/A</t>
        </is>
      </c>
      <c r="L3662" s="2" t="inlineStr">
        <is>
          <t>N/A</t>
        </is>
      </c>
      <c r="M3662" s="2" t="inlineStr">
        <is>
          <t>N/A</t>
        </is>
      </c>
      <c r="N3662" s="2" t="inlineStr">
        <is>
          <t>ExpandKeywords | KeywordMining | KeywordResearch</t>
        </is>
      </c>
    </row>
    <row r="3663">
      <c r="A3663" s="3" t="inlineStr">
        <is>
          <t>silk pillow cases set of 2</t>
        </is>
      </c>
      <c r="B3663" s="3" t="inlineStr">
        <is>
          <t>长尾词</t>
        </is>
      </c>
      <c r="C3663" s="3" t="inlineStr">
        <is>
          <t>常规词</t>
        </is>
      </c>
      <c r="D3663" s="3" t="inlineStr">
        <is>
          <t>D级</t>
        </is>
      </c>
      <c r="E3663" s="3" t="inlineStr">
        <is>
          <t>长尾补充</t>
        </is>
      </c>
      <c r="F3663" s="3" t="n">
        <v>992</v>
      </c>
      <c r="G3663" s="3" t="n">
        <v>1296903</v>
      </c>
      <c r="H3663" s="11" t="n">
        <v>0.0098</v>
      </c>
      <c r="I3663" s="3" t="inlineStr">
        <is>
          <t>N/A</t>
        </is>
      </c>
      <c r="J3663" s="3" t="inlineStr">
        <is>
          <t>N/A</t>
        </is>
      </c>
      <c r="K3663" s="3" t="inlineStr">
        <is>
          <t>N/A</t>
        </is>
      </c>
      <c r="L3663" s="3" t="inlineStr">
        <is>
          <t>N/A</t>
        </is>
      </c>
      <c r="M3663" s="3" t="inlineStr">
        <is>
          <t>N/A</t>
        </is>
      </c>
      <c r="N3663" s="3" t="inlineStr">
        <is>
          <t>KeywordMining</t>
        </is>
      </c>
    </row>
    <row r="3664">
      <c r="A3664" s="2" t="inlineStr">
        <is>
          <t>silk scarf square</t>
        </is>
      </c>
      <c r="B3664" s="2" t="inlineStr">
        <is>
          <t>长尾词</t>
        </is>
      </c>
      <c r="C3664" s="2" t="inlineStr">
        <is>
          <t>常规词</t>
        </is>
      </c>
      <c r="D3664" s="2" t="inlineStr">
        <is>
          <t>D级</t>
        </is>
      </c>
      <c r="E3664" s="2" t="inlineStr">
        <is>
          <t>长尾补充</t>
        </is>
      </c>
      <c r="F3664" s="2" t="n">
        <v>992</v>
      </c>
      <c r="G3664" s="2" t="n">
        <v>1296905</v>
      </c>
      <c r="H3664" s="10" t="n">
        <v>0.0076</v>
      </c>
      <c r="I3664" s="2" t="inlineStr">
        <is>
          <t>N/A</t>
        </is>
      </c>
      <c r="J3664" s="2" t="inlineStr">
        <is>
          <t>N/A</t>
        </is>
      </c>
      <c r="K3664" s="2" t="inlineStr">
        <is>
          <t>N/A</t>
        </is>
      </c>
      <c r="L3664" s="2" t="inlineStr">
        <is>
          <t>N/A</t>
        </is>
      </c>
      <c r="M3664" s="2" t="inlineStr">
        <is>
          <t>N/A</t>
        </is>
      </c>
      <c r="N3664" s="2" t="inlineStr">
        <is>
          <t>KeywordMining | KeywordResearch</t>
        </is>
      </c>
    </row>
    <row r="3665">
      <c r="A3665" s="3" t="inlineStr">
        <is>
          <t>silk white pillow cases</t>
        </is>
      </c>
      <c r="B3665" s="3" t="inlineStr">
        <is>
          <t>长尾词</t>
        </is>
      </c>
      <c r="C3665" s="3" t="inlineStr">
        <is>
          <t>常规词</t>
        </is>
      </c>
      <c r="D3665" s="3" t="inlineStr">
        <is>
          <t>D级</t>
        </is>
      </c>
      <c r="E3665" s="3" t="inlineStr">
        <is>
          <t>长尾补充</t>
        </is>
      </c>
      <c r="F3665" s="3" t="n">
        <v>992</v>
      </c>
      <c r="G3665" s="3" t="n">
        <v>1296911</v>
      </c>
      <c r="H3665" s="11" t="n">
        <v>0.06569999999999999</v>
      </c>
      <c r="I3665" s="3" t="inlineStr">
        <is>
          <t>N/A</t>
        </is>
      </c>
      <c r="J3665" s="3" t="inlineStr">
        <is>
          <t>N/A</t>
        </is>
      </c>
      <c r="K3665" s="3" t="inlineStr">
        <is>
          <t>N/A</t>
        </is>
      </c>
      <c r="L3665" s="3" t="inlineStr">
        <is>
          <t>N/A</t>
        </is>
      </c>
      <c r="M3665" s="3" t="inlineStr">
        <is>
          <t>N/A</t>
        </is>
      </c>
      <c r="N3665" s="3" t="inlineStr">
        <is>
          <t>KeywordMining</t>
        </is>
      </c>
    </row>
    <row r="3666">
      <c r="A3666" s="2" t="inlineStr">
        <is>
          <t>silk ties adult play</t>
        </is>
      </c>
      <c r="B3666" s="2" t="inlineStr">
        <is>
          <t>长尾词</t>
        </is>
      </c>
      <c r="C3666" s="2" t="inlineStr">
        <is>
          <t>常规词</t>
        </is>
      </c>
      <c r="D3666" s="2" t="inlineStr">
        <is>
          <t>D级</t>
        </is>
      </c>
      <c r="E3666" s="2" t="inlineStr">
        <is>
          <t>长尾补充</t>
        </is>
      </c>
      <c r="F3666" s="2" t="n">
        <v>992</v>
      </c>
      <c r="G3666" s="2" t="n">
        <v>1296910</v>
      </c>
      <c r="H3666" s="10" t="n">
        <v>0.0076</v>
      </c>
      <c r="I3666" s="2" t="inlineStr">
        <is>
          <t>N/A</t>
        </is>
      </c>
      <c r="J3666" s="2" t="inlineStr">
        <is>
          <t>N/A</t>
        </is>
      </c>
      <c r="K3666" s="2" t="inlineStr">
        <is>
          <t>N/A</t>
        </is>
      </c>
      <c r="L3666" s="2" t="inlineStr">
        <is>
          <t>N/A</t>
        </is>
      </c>
      <c r="M3666" s="2" t="inlineStr">
        <is>
          <t>N/A</t>
        </is>
      </c>
      <c r="N3666" s="2" t="inlineStr">
        <is>
          <t>KeywordResearch</t>
        </is>
      </c>
    </row>
    <row r="3667">
      <c r="A3667" s="3" t="inlineStr">
        <is>
          <t>silk sleep mask for men</t>
        </is>
      </c>
      <c r="B3667" s="3" t="inlineStr">
        <is>
          <t>长尾词</t>
        </is>
      </c>
      <c r="C3667" s="3" t="inlineStr">
        <is>
          <t>常规词</t>
        </is>
      </c>
      <c r="D3667" s="3" t="inlineStr">
        <is>
          <t>D级</t>
        </is>
      </c>
      <c r="E3667" s="3" t="inlineStr">
        <is>
          <t>长尾补充</t>
        </is>
      </c>
      <c r="F3667" s="3" t="n">
        <v>992</v>
      </c>
      <c r="G3667" s="3" t="n">
        <v>1296909</v>
      </c>
      <c r="H3667" s="11" t="n">
        <v>0.2451</v>
      </c>
      <c r="I3667" s="3" t="inlineStr">
        <is>
          <t>N/A</t>
        </is>
      </c>
      <c r="J3667" s="3" t="inlineStr">
        <is>
          <t>N/A</t>
        </is>
      </c>
      <c r="K3667" s="3" t="inlineStr">
        <is>
          <t>N/A</t>
        </is>
      </c>
      <c r="L3667" s="3" t="inlineStr">
        <is>
          <t>N/A</t>
        </is>
      </c>
      <c r="M3667" s="3" t="inlineStr">
        <is>
          <t>N/A</t>
        </is>
      </c>
      <c r="N3667" s="3" t="inlineStr">
        <is>
          <t>KeywordMining</t>
        </is>
      </c>
    </row>
    <row r="3668">
      <c r="A3668" s="2" t="inlineStr">
        <is>
          <t>standard size pillowcases</t>
        </is>
      </c>
      <c r="B3668" s="2" t="inlineStr">
        <is>
          <t>长尾词</t>
        </is>
      </c>
      <c r="C3668" s="2" t="inlineStr">
        <is>
          <t>常规词</t>
        </is>
      </c>
      <c r="D3668" s="2" t="inlineStr">
        <is>
          <t>D级</t>
        </is>
      </c>
      <c r="E3668" s="2" t="inlineStr">
        <is>
          <t>长尾补充</t>
        </is>
      </c>
      <c r="F3668" s="2" t="n">
        <v>990</v>
      </c>
      <c r="G3668" s="2" t="n">
        <v>1297961</v>
      </c>
      <c r="H3668" s="10" t="n">
        <v>0.0051</v>
      </c>
      <c r="I3668" s="2" t="inlineStr">
        <is>
          <t>N/A</t>
        </is>
      </c>
      <c r="J3668" s="2" t="inlineStr">
        <is>
          <t>N/A</t>
        </is>
      </c>
      <c r="K3668" s="2" t="inlineStr">
        <is>
          <t>N/A</t>
        </is>
      </c>
      <c r="L3668" s="2" t="inlineStr">
        <is>
          <t>N/A</t>
        </is>
      </c>
      <c r="M3668" s="2" t="inlineStr">
        <is>
          <t>N/A</t>
        </is>
      </c>
      <c r="N3668" s="2" t="inlineStr">
        <is>
          <t>KeywordMining</t>
        </is>
      </c>
    </row>
    <row r="3669">
      <c r="A3669" s="3" t="inlineStr">
        <is>
          <t>sleep eye masks</t>
        </is>
      </c>
      <c r="B3669" s="3" t="inlineStr">
        <is>
          <t>长尾词</t>
        </is>
      </c>
      <c r="C3669" s="3" t="inlineStr">
        <is>
          <t>常规词</t>
        </is>
      </c>
      <c r="D3669" s="3" t="inlineStr">
        <is>
          <t>D级</t>
        </is>
      </c>
      <c r="E3669" s="3" t="inlineStr">
        <is>
          <t>长尾补充</t>
        </is>
      </c>
      <c r="F3669" s="3" t="n">
        <v>990</v>
      </c>
      <c r="G3669" s="3" t="n">
        <v>1297100</v>
      </c>
      <c r="H3669" s="11" t="n">
        <v>0.1983</v>
      </c>
      <c r="I3669" s="3" t="inlineStr">
        <is>
          <t>N/A</t>
        </is>
      </c>
      <c r="J3669" s="3" t="inlineStr">
        <is>
          <t>N/A</t>
        </is>
      </c>
      <c r="K3669" s="3" t="inlineStr">
        <is>
          <t>N/A</t>
        </is>
      </c>
      <c r="L3669" s="3" t="inlineStr">
        <is>
          <t>N/A</t>
        </is>
      </c>
      <c r="M3669" s="3" t="inlineStr">
        <is>
          <t>N/A</t>
        </is>
      </c>
      <c r="N3669" s="3" t="inlineStr">
        <is>
          <t>KeywordMining</t>
        </is>
      </c>
    </row>
    <row r="3670">
      <c r="A3670" s="2" t="inlineStr">
        <is>
          <t>small hair scrunchies</t>
        </is>
      </c>
      <c r="B3670" s="2" t="inlineStr">
        <is>
          <t>长尾词</t>
        </is>
      </c>
      <c r="C3670" s="2" t="inlineStr">
        <is>
          <t>常规词</t>
        </is>
      </c>
      <c r="D3670" s="2" t="inlineStr">
        <is>
          <t>D级</t>
        </is>
      </c>
      <c r="E3670" s="2" t="inlineStr">
        <is>
          <t>长尾补充</t>
        </is>
      </c>
      <c r="F3670" s="2" t="n">
        <v>990</v>
      </c>
      <c r="G3670" s="2" t="n">
        <v>1297235</v>
      </c>
      <c r="H3670" s="10" t="n">
        <v>0.1764</v>
      </c>
      <c r="I3670" s="2" t="inlineStr">
        <is>
          <t>N/A</t>
        </is>
      </c>
      <c r="J3670" s="2" t="inlineStr">
        <is>
          <t>N/A</t>
        </is>
      </c>
      <c r="K3670" s="2" t="inlineStr">
        <is>
          <t>N/A</t>
        </is>
      </c>
      <c r="L3670" s="2" t="inlineStr">
        <is>
          <t>N/A</t>
        </is>
      </c>
      <c r="M3670" s="2" t="inlineStr">
        <is>
          <t>N/A</t>
        </is>
      </c>
      <c r="N3670" s="2" t="inlineStr">
        <is>
          <t>KeywordMining</t>
        </is>
      </c>
    </row>
    <row r="3671">
      <c r="A3671" s="3" t="inlineStr">
        <is>
          <t>strion flashlight</t>
        </is>
      </c>
      <c r="B3671" s="3" t="inlineStr">
        <is>
          <t>长尾词</t>
        </is>
      </c>
      <c r="C3671" s="3" t="inlineStr">
        <is>
          <t>常规词</t>
        </is>
      </c>
      <c r="D3671" s="3" t="inlineStr">
        <is>
          <t>D级</t>
        </is>
      </c>
      <c r="E3671" s="3" t="inlineStr">
        <is>
          <t>长尾补充</t>
        </is>
      </c>
      <c r="F3671" s="3" t="n">
        <v>989</v>
      </c>
      <c r="G3671" s="3" t="n">
        <v>1298249</v>
      </c>
      <c r="H3671" s="11" t="n">
        <v>0.1018</v>
      </c>
      <c r="I3671" s="3" t="inlineStr">
        <is>
          <t>N/A</t>
        </is>
      </c>
      <c r="J3671" s="3" t="inlineStr">
        <is>
          <t>N/A</t>
        </is>
      </c>
      <c r="K3671" s="3" t="inlineStr">
        <is>
          <t>N/A</t>
        </is>
      </c>
      <c r="L3671" s="3" t="inlineStr">
        <is>
          <t>N/A</t>
        </is>
      </c>
      <c r="M3671" s="3" t="inlineStr">
        <is>
          <t>N/A</t>
        </is>
      </c>
      <c r="N3671" s="3" t="inlineStr">
        <is>
          <t>KeywordResearch</t>
        </is>
      </c>
    </row>
    <row r="3672">
      <c r="A3672" s="2" t="inlineStr">
        <is>
          <t>suit shirts for women</t>
        </is>
      </c>
      <c r="B3672" s="2" t="inlineStr">
        <is>
          <t>长尾词</t>
        </is>
      </c>
      <c r="C3672" s="2" t="inlineStr">
        <is>
          <t>常规词</t>
        </is>
      </c>
      <c r="D3672" s="2" t="inlineStr">
        <is>
          <t>D级</t>
        </is>
      </c>
      <c r="E3672" s="2" t="inlineStr">
        <is>
          <t>长尾补充</t>
        </is>
      </c>
      <c r="F3672" s="2" t="n">
        <v>989</v>
      </c>
      <c r="G3672" s="2" t="n">
        <v>1298348</v>
      </c>
      <c r="H3672" s="10" t="n">
        <v>0.0109</v>
      </c>
      <c r="I3672" s="2" t="inlineStr">
        <is>
          <t>N/A</t>
        </is>
      </c>
      <c r="J3672" s="2" t="inlineStr">
        <is>
          <t>N/A</t>
        </is>
      </c>
      <c r="K3672" s="2" t="inlineStr">
        <is>
          <t>N/A</t>
        </is>
      </c>
      <c r="L3672" s="2" t="inlineStr">
        <is>
          <t>N/A</t>
        </is>
      </c>
      <c r="M3672" s="2" t="inlineStr">
        <is>
          <t>N/A</t>
        </is>
      </c>
      <c r="N3672" s="2" t="inlineStr">
        <is>
          <t>KeywordMining</t>
        </is>
      </c>
    </row>
    <row r="3673">
      <c r="A3673" s="3" t="inlineStr">
        <is>
          <t>work blouse women</t>
        </is>
      </c>
      <c r="B3673" s="3" t="inlineStr">
        <is>
          <t>长尾词</t>
        </is>
      </c>
      <c r="C3673" s="3" t="inlineStr">
        <is>
          <t>常规词</t>
        </is>
      </c>
      <c r="D3673" s="3" t="inlineStr">
        <is>
          <t>D级</t>
        </is>
      </c>
      <c r="E3673" s="3" t="inlineStr">
        <is>
          <t>长尾补充</t>
        </is>
      </c>
      <c r="F3673" s="3" t="n">
        <v>986</v>
      </c>
      <c r="G3673" s="3" t="n">
        <v>1302080</v>
      </c>
      <c r="H3673" s="11" t="n">
        <v>0.0086</v>
      </c>
      <c r="I3673" s="3" t="inlineStr">
        <is>
          <t>N/A</t>
        </is>
      </c>
      <c r="J3673" s="3" t="inlineStr">
        <is>
          <t>N/A</t>
        </is>
      </c>
      <c r="K3673" s="3" t="inlineStr">
        <is>
          <t>N/A</t>
        </is>
      </c>
      <c r="L3673" s="3" t="inlineStr">
        <is>
          <t>N/A</t>
        </is>
      </c>
      <c r="M3673" s="3" t="inlineStr">
        <is>
          <t>N/A</t>
        </is>
      </c>
      <c r="N3673" s="3" t="inlineStr">
        <is>
          <t>KeywordMining</t>
        </is>
      </c>
    </row>
    <row r="3674">
      <c r="A3674" s="2" t="inlineStr">
        <is>
          <t>white silk button down shirt women</t>
        </is>
      </c>
      <c r="B3674" s="2" t="inlineStr">
        <is>
          <t>长尾词</t>
        </is>
      </c>
      <c r="C3674" s="2" t="inlineStr">
        <is>
          <t>常规词</t>
        </is>
      </c>
      <c r="D3674" s="2" t="inlineStr">
        <is>
          <t>D级</t>
        </is>
      </c>
      <c r="E3674" s="2" t="inlineStr">
        <is>
          <t>长尾补充</t>
        </is>
      </c>
      <c r="F3674" s="2" t="n">
        <v>986</v>
      </c>
      <c r="G3674" s="2" t="n">
        <v>1301478</v>
      </c>
      <c r="H3674" s="10" t="n">
        <v>0.0829</v>
      </c>
      <c r="I3674" s="2" t="inlineStr">
        <is>
          <t>N/A</t>
        </is>
      </c>
      <c r="J3674" s="2" t="inlineStr">
        <is>
          <t>N/A</t>
        </is>
      </c>
      <c r="K3674" s="2" t="inlineStr">
        <is>
          <t>N/A</t>
        </is>
      </c>
      <c r="L3674" s="2" t="inlineStr">
        <is>
          <t>N/A</t>
        </is>
      </c>
      <c r="M3674" s="2" t="inlineStr">
        <is>
          <t>N/A</t>
        </is>
      </c>
      <c r="N3674" s="2" t="inlineStr">
        <is>
          <t>ExpandKeywords | KeywordMining | KeywordResearch</t>
        </is>
      </c>
    </row>
    <row r="3675">
      <c r="A3675" s="3" t="inlineStr">
        <is>
          <t>white camisoles for women</t>
        </is>
      </c>
      <c r="B3675" s="3" t="inlineStr">
        <is>
          <t>长尾词</t>
        </is>
      </c>
      <c r="C3675" s="3" t="inlineStr">
        <is>
          <t>常规词</t>
        </is>
      </c>
      <c r="D3675" s="3" t="inlineStr">
        <is>
          <t>D级</t>
        </is>
      </c>
      <c r="E3675" s="3" t="inlineStr">
        <is>
          <t>长尾补充</t>
        </is>
      </c>
      <c r="F3675" s="3" t="n">
        <v>986</v>
      </c>
      <c r="G3675" s="3" t="n">
        <v>1301394</v>
      </c>
      <c r="H3675" s="11" t="n">
        <v>0.1544</v>
      </c>
      <c r="I3675" s="3" t="inlineStr">
        <is>
          <t>N/A</t>
        </is>
      </c>
      <c r="J3675" s="3" t="inlineStr">
        <is>
          <t>N/A</t>
        </is>
      </c>
      <c r="K3675" s="3" t="inlineStr">
        <is>
          <t>N/A</t>
        </is>
      </c>
      <c r="L3675" s="3" t="inlineStr">
        <is>
          <t>N/A</t>
        </is>
      </c>
      <c r="M3675" s="3" t="inlineStr">
        <is>
          <t>N/A</t>
        </is>
      </c>
      <c r="N3675" s="3" t="inlineStr">
        <is>
          <t>KeywordMining</t>
        </is>
      </c>
    </row>
    <row r="3676">
      <c r="A3676" s="2" t="inlineStr">
        <is>
          <t>women's cami</t>
        </is>
      </c>
      <c r="B3676" s="2" t="inlineStr">
        <is>
          <t>长尾词</t>
        </is>
      </c>
      <c r="C3676" s="2" t="inlineStr">
        <is>
          <t>常规词</t>
        </is>
      </c>
      <c r="D3676" s="2" t="inlineStr">
        <is>
          <t>D级</t>
        </is>
      </c>
      <c r="E3676" s="2" t="inlineStr">
        <is>
          <t>长尾补充</t>
        </is>
      </c>
      <c r="F3676" s="2" t="n">
        <v>986</v>
      </c>
      <c r="G3676" s="2" t="n">
        <v>1301794</v>
      </c>
      <c r="H3676" s="10" t="n">
        <v>0.0046</v>
      </c>
      <c r="I3676" s="2" t="inlineStr">
        <is>
          <t>N/A</t>
        </is>
      </c>
      <c r="J3676" s="2" t="inlineStr">
        <is>
          <t>N/A</t>
        </is>
      </c>
      <c r="K3676" s="2" t="inlineStr">
        <is>
          <t>N/A</t>
        </is>
      </c>
      <c r="L3676" s="2" t="inlineStr">
        <is>
          <t>N/A</t>
        </is>
      </c>
      <c r="M3676" s="2" t="inlineStr">
        <is>
          <t>N/A</t>
        </is>
      </c>
      <c r="N3676" s="2" t="inlineStr">
        <is>
          <t>KeywordMining</t>
        </is>
      </c>
    </row>
    <row r="3677">
      <c r="A3677" s="3" t="inlineStr">
        <is>
          <t>wife pajamas</t>
        </is>
      </c>
      <c r="B3677" s="3" t="inlineStr">
        <is>
          <t>长尾词</t>
        </is>
      </c>
      <c r="C3677" s="3" t="inlineStr">
        <is>
          <t>常规词</t>
        </is>
      </c>
      <c r="D3677" s="3" t="inlineStr">
        <is>
          <t>D级</t>
        </is>
      </c>
      <c r="E3677" s="3" t="inlineStr">
        <is>
          <t>长尾补充</t>
        </is>
      </c>
      <c r="F3677" s="3" t="n">
        <v>986</v>
      </c>
      <c r="G3677" s="3" t="n">
        <v>1301548</v>
      </c>
      <c r="H3677" s="11" t="n">
        <v>0.004</v>
      </c>
      <c r="I3677" s="3" t="inlineStr">
        <is>
          <t>N/A</t>
        </is>
      </c>
      <c r="J3677" s="3" t="inlineStr">
        <is>
          <t>N/A</t>
        </is>
      </c>
      <c r="K3677" s="3" t="inlineStr">
        <is>
          <t>N/A</t>
        </is>
      </c>
      <c r="L3677" s="3" t="inlineStr">
        <is>
          <t>N/A</t>
        </is>
      </c>
      <c r="M3677" s="3" t="inlineStr">
        <is>
          <t>N/A</t>
        </is>
      </c>
      <c r="N3677" s="3" t="inlineStr">
        <is>
          <t>KeywordMining</t>
        </is>
      </c>
    </row>
    <row r="3678">
      <c r="A3678" s="2" t="inlineStr">
        <is>
          <t>womens robe silk</t>
        </is>
      </c>
      <c r="B3678" s="2" t="inlineStr">
        <is>
          <t>长尾词</t>
        </is>
      </c>
      <c r="C3678" s="2" t="inlineStr">
        <is>
          <t>常规词</t>
        </is>
      </c>
      <c r="D3678" s="2" t="inlineStr">
        <is>
          <t>D级</t>
        </is>
      </c>
      <c r="E3678" s="2" t="inlineStr">
        <is>
          <t>长尾补充</t>
        </is>
      </c>
      <c r="F3678" s="2" t="n">
        <v>986</v>
      </c>
      <c r="G3678" s="2" t="n">
        <v>1301935</v>
      </c>
      <c r="H3678" s="10" t="n">
        <v>0.1362</v>
      </c>
      <c r="I3678" s="2" t="inlineStr">
        <is>
          <t>N/A</t>
        </is>
      </c>
      <c r="J3678" s="2" t="inlineStr">
        <is>
          <t>N/A</t>
        </is>
      </c>
      <c r="K3678" s="2" t="inlineStr">
        <is>
          <t>N/A</t>
        </is>
      </c>
      <c r="L3678" s="2" t="inlineStr">
        <is>
          <t>N/A</t>
        </is>
      </c>
      <c r="M3678" s="2" t="inlineStr">
        <is>
          <t>N/A</t>
        </is>
      </c>
      <c r="N3678" s="2" t="inlineStr">
        <is>
          <t>KeywordResearch</t>
        </is>
      </c>
    </row>
    <row r="3679">
      <c r="A3679" s="3" t="inlineStr">
        <is>
          <t>womens sleep wear</t>
        </is>
      </c>
      <c r="B3679" s="3" t="inlineStr">
        <is>
          <t>长尾词</t>
        </is>
      </c>
      <c r="C3679" s="3" t="inlineStr">
        <is>
          <t>常规词</t>
        </is>
      </c>
      <c r="D3679" s="3" t="inlineStr">
        <is>
          <t>D级</t>
        </is>
      </c>
      <c r="E3679" s="3" t="inlineStr">
        <is>
          <t>长尾补充</t>
        </is>
      </c>
      <c r="F3679" s="3" t="n">
        <v>986</v>
      </c>
      <c r="G3679" s="3" t="n">
        <v>1301945</v>
      </c>
      <c r="H3679" s="11" t="n">
        <v>0.0049</v>
      </c>
      <c r="I3679" s="3" t="inlineStr">
        <is>
          <t>N/A</t>
        </is>
      </c>
      <c r="J3679" s="3" t="inlineStr">
        <is>
          <t>N/A</t>
        </is>
      </c>
      <c r="K3679" s="3" t="inlineStr">
        <is>
          <t>N/A</t>
        </is>
      </c>
      <c r="L3679" s="3" t="inlineStr">
        <is>
          <t>N/A</t>
        </is>
      </c>
      <c r="M3679" s="3" t="inlineStr">
        <is>
          <t>N/A</t>
        </is>
      </c>
      <c r="N3679" s="3" t="inlineStr">
        <is>
          <t>KeywordMining</t>
        </is>
      </c>
    </row>
    <row r="3680">
      <c r="A3680" s="2" t="inlineStr">
        <is>
          <t>women's satin pajama sets</t>
        </is>
      </c>
      <c r="B3680" s="2" t="inlineStr">
        <is>
          <t>长尾词</t>
        </is>
      </c>
      <c r="C3680" s="2" t="inlineStr">
        <is>
          <t>常规词</t>
        </is>
      </c>
      <c r="D3680" s="2" t="inlineStr">
        <is>
          <t>D级</t>
        </is>
      </c>
      <c r="E3680" s="2" t="inlineStr">
        <is>
          <t>长尾补充</t>
        </is>
      </c>
      <c r="F3680" s="2" t="n">
        <v>986</v>
      </c>
      <c r="G3680" s="2" t="n">
        <v>1301814</v>
      </c>
      <c r="H3680" s="10" t="n">
        <v>0.0104</v>
      </c>
      <c r="I3680" s="2" t="inlineStr">
        <is>
          <t>N/A</t>
        </is>
      </c>
      <c r="J3680" s="2" t="inlineStr">
        <is>
          <t>N/A</t>
        </is>
      </c>
      <c r="K3680" s="2" t="inlineStr">
        <is>
          <t>N/A</t>
        </is>
      </c>
      <c r="L3680" s="2" t="inlineStr">
        <is>
          <t>N/A</t>
        </is>
      </c>
      <c r="M3680" s="2" t="inlineStr">
        <is>
          <t>N/A</t>
        </is>
      </c>
      <c r="N3680" s="2" t="inlineStr">
        <is>
          <t>KeywordMining</t>
        </is>
      </c>
    </row>
    <row r="3681">
      <c r="A3681" s="3" t="inlineStr">
        <is>
          <t>women's professional poplin blouses</t>
        </is>
      </c>
      <c r="B3681" s="3" t="inlineStr">
        <is>
          <t>长尾词</t>
        </is>
      </c>
      <c r="C3681" s="3" t="inlineStr">
        <is>
          <t>常规词</t>
        </is>
      </c>
      <c r="D3681" s="3" t="inlineStr">
        <is>
          <t>D级</t>
        </is>
      </c>
      <c r="E3681" s="3" t="inlineStr">
        <is>
          <t>长尾补充</t>
        </is>
      </c>
      <c r="F3681" s="3" t="n">
        <v>986</v>
      </c>
      <c r="G3681" s="3" t="n">
        <v>1301813</v>
      </c>
      <c r="H3681" s="11" t="n">
        <v>0.0081</v>
      </c>
      <c r="I3681" s="3" t="inlineStr">
        <is>
          <t>N/A</t>
        </is>
      </c>
      <c r="J3681" s="3" t="inlineStr">
        <is>
          <t>N/A</t>
        </is>
      </c>
      <c r="K3681" s="3" t="inlineStr">
        <is>
          <t>N/A</t>
        </is>
      </c>
      <c r="L3681" s="3" t="inlineStr">
        <is>
          <t>N/A</t>
        </is>
      </c>
      <c r="M3681" s="3" t="inlineStr">
        <is>
          <t>N/A</t>
        </is>
      </c>
      <c r="N3681" s="3" t="inlineStr">
        <is>
          <t>KeywordMining</t>
        </is>
      </c>
    </row>
    <row r="3682">
      <c r="A3682" s="2" t="inlineStr">
        <is>
          <t>womens silk scarves</t>
        </is>
      </c>
      <c r="B3682" s="2" t="inlineStr">
        <is>
          <t>长尾词</t>
        </is>
      </c>
      <c r="C3682" s="2" t="inlineStr">
        <is>
          <t>常规词</t>
        </is>
      </c>
      <c r="D3682" s="2" t="inlineStr">
        <is>
          <t>D级</t>
        </is>
      </c>
      <c r="E3682" s="2" t="inlineStr">
        <is>
          <t>长尾补充</t>
        </is>
      </c>
      <c r="F3682" s="2" t="n">
        <v>986</v>
      </c>
      <c r="G3682" s="2" t="n">
        <v>1301943</v>
      </c>
      <c r="H3682" s="10" t="n">
        <v>0.008699999999999999</v>
      </c>
      <c r="I3682" s="2" t="inlineStr">
        <is>
          <t>N/A</t>
        </is>
      </c>
      <c r="J3682" s="2" t="inlineStr">
        <is>
          <t>N/A</t>
        </is>
      </c>
      <c r="K3682" s="2" t="inlineStr">
        <is>
          <t>N/A</t>
        </is>
      </c>
      <c r="L3682" s="2" t="inlineStr">
        <is>
          <t>N/A</t>
        </is>
      </c>
      <c r="M3682" s="2" t="inlineStr">
        <is>
          <t>N/A</t>
        </is>
      </c>
      <c r="N3682" s="2" t="inlineStr">
        <is>
          <t>KeywordMining | KeywordResearch</t>
        </is>
      </c>
    </row>
    <row r="3683">
      <c r="A3683" s="3" t="inlineStr">
        <is>
          <t>womens dress blouses classy</t>
        </is>
      </c>
      <c r="B3683" s="3" t="inlineStr">
        <is>
          <t>长尾词</t>
        </is>
      </c>
      <c r="C3683" s="3" t="inlineStr">
        <is>
          <t>常规词</t>
        </is>
      </c>
      <c r="D3683" s="3" t="inlineStr">
        <is>
          <t>D级</t>
        </is>
      </c>
      <c r="E3683" s="3" t="inlineStr">
        <is>
          <t>长尾补充</t>
        </is>
      </c>
      <c r="F3683" s="3" t="n">
        <v>986</v>
      </c>
      <c r="G3683" s="3" t="n">
        <v>1301870</v>
      </c>
      <c r="H3683" s="11" t="n">
        <v>0.008699999999999999</v>
      </c>
      <c r="I3683" s="3" t="inlineStr">
        <is>
          <t>N/A</t>
        </is>
      </c>
      <c r="J3683" s="3" t="inlineStr">
        <is>
          <t>N/A</t>
        </is>
      </c>
      <c r="K3683" s="3" t="inlineStr">
        <is>
          <t>N/A</t>
        </is>
      </c>
      <c r="L3683" s="3" t="inlineStr">
        <is>
          <t>N/A</t>
        </is>
      </c>
      <c r="M3683" s="3" t="inlineStr">
        <is>
          <t>N/A</t>
        </is>
      </c>
      <c r="N3683" s="3" t="inlineStr">
        <is>
          <t>KeywordMining</t>
        </is>
      </c>
    </row>
    <row r="3684">
      <c r="A3684" s="2" t="inlineStr">
        <is>
          <t>asymmetric draping blouses women</t>
        </is>
      </c>
      <c r="B3684" s="2" t="inlineStr">
        <is>
          <t>长尾词</t>
        </is>
      </c>
      <c r="C3684" s="2" t="inlineStr">
        <is>
          <t>常规词</t>
        </is>
      </c>
      <c r="D3684" s="2" t="inlineStr">
        <is>
          <t>D级</t>
        </is>
      </c>
      <c r="E3684" s="2" t="inlineStr">
        <is>
          <t>长尾补充</t>
        </is>
      </c>
      <c r="F3684" s="2" t="n">
        <v>983</v>
      </c>
      <c r="G3684" s="2" t="n">
        <v>1304582</v>
      </c>
      <c r="H3684" s="10" t="n">
        <v>0.0065</v>
      </c>
      <c r="I3684" s="2" t="inlineStr">
        <is>
          <t>N/A</t>
        </is>
      </c>
      <c r="J3684" s="2" t="inlineStr">
        <is>
          <t>N/A</t>
        </is>
      </c>
      <c r="K3684" s="2" t="inlineStr">
        <is>
          <t>N/A</t>
        </is>
      </c>
      <c r="L3684" s="2" t="inlineStr">
        <is>
          <t>N/A</t>
        </is>
      </c>
      <c r="M3684" s="2" t="inlineStr">
        <is>
          <t>N/A</t>
        </is>
      </c>
      <c r="N3684" s="2" t="inlineStr">
        <is>
          <t>KeywordMining</t>
        </is>
      </c>
    </row>
    <row r="3685">
      <c r="A3685" s="3" t="inlineStr">
        <is>
          <t>black professional tops for women</t>
        </is>
      </c>
      <c r="B3685" s="3" t="inlineStr">
        <is>
          <t>长尾词</t>
        </is>
      </c>
      <c r="C3685" s="3" t="inlineStr">
        <is>
          <t>常规词</t>
        </is>
      </c>
      <c r="D3685" s="3" t="inlineStr">
        <is>
          <t>D级</t>
        </is>
      </c>
      <c r="E3685" s="3" t="inlineStr">
        <is>
          <t>长尾补充</t>
        </is>
      </c>
      <c r="F3685" s="3" t="n">
        <v>982</v>
      </c>
      <c r="G3685" s="3" t="n">
        <v>1305996</v>
      </c>
      <c r="H3685" s="11" t="n">
        <v>0.0043</v>
      </c>
      <c r="I3685" s="3" t="inlineStr">
        <is>
          <t>N/A</t>
        </is>
      </c>
      <c r="J3685" s="3" t="inlineStr">
        <is>
          <t>N/A</t>
        </is>
      </c>
      <c r="K3685" s="3" t="inlineStr">
        <is>
          <t>N/A</t>
        </is>
      </c>
      <c r="L3685" s="3" t="inlineStr">
        <is>
          <t>N/A</t>
        </is>
      </c>
      <c r="M3685" s="3" t="inlineStr">
        <is>
          <t>N/A</t>
        </is>
      </c>
      <c r="N3685" s="3" t="inlineStr">
        <is>
          <t>KeywordMining</t>
        </is>
      </c>
    </row>
    <row r="3686">
      <c r="A3686" s="2" t="inlineStr">
        <is>
          <t>black business top</t>
        </is>
      </c>
      <c r="B3686" s="2" t="inlineStr">
        <is>
          <t>长尾词</t>
        </is>
      </c>
      <c r="C3686" s="2" t="inlineStr">
        <is>
          <t>常规词</t>
        </is>
      </c>
      <c r="D3686" s="2" t="inlineStr">
        <is>
          <t>D级</t>
        </is>
      </c>
      <c r="E3686" s="2" t="inlineStr">
        <is>
          <t>长尾补充</t>
        </is>
      </c>
      <c r="F3686" s="2" t="n">
        <v>982</v>
      </c>
      <c r="G3686" s="2" t="n">
        <v>1305882</v>
      </c>
      <c r="H3686" s="10" t="n">
        <v>0.0098</v>
      </c>
      <c r="I3686" s="2" t="inlineStr">
        <is>
          <t>N/A</t>
        </is>
      </c>
      <c r="J3686" s="2" t="inlineStr">
        <is>
          <t>N/A</t>
        </is>
      </c>
      <c r="K3686" s="2" t="inlineStr">
        <is>
          <t>N/A</t>
        </is>
      </c>
      <c r="L3686" s="2" t="inlineStr">
        <is>
          <t>N/A</t>
        </is>
      </c>
      <c r="M3686" s="2" t="inlineStr">
        <is>
          <t>N/A</t>
        </is>
      </c>
      <c r="N3686" s="2" t="inlineStr">
        <is>
          <t>KeywordMining</t>
        </is>
      </c>
    </row>
    <row r="3687">
      <c r="A3687" s="3" t="inlineStr">
        <is>
          <t>bite light flashlight for backstage</t>
        </is>
      </c>
      <c r="B3687" s="3" t="inlineStr">
        <is>
          <t>长尾词</t>
        </is>
      </c>
      <c r="C3687" s="3" t="inlineStr">
        <is>
          <t>常规词</t>
        </is>
      </c>
      <c r="D3687" s="3" t="inlineStr">
        <is>
          <t>D级</t>
        </is>
      </c>
      <c r="E3687" s="3" t="inlineStr">
        <is>
          <t>长尾补充</t>
        </is>
      </c>
      <c r="F3687" s="3" t="n">
        <v>982</v>
      </c>
      <c r="G3687" s="3" t="n">
        <v>1305837</v>
      </c>
      <c r="H3687" s="11" t="n">
        <v>0.0115</v>
      </c>
      <c r="I3687" s="3" t="inlineStr">
        <is>
          <t>N/A</t>
        </is>
      </c>
      <c r="J3687" s="3" t="inlineStr">
        <is>
          <t>N/A</t>
        </is>
      </c>
      <c r="K3687" s="3" t="inlineStr">
        <is>
          <t>N/A</t>
        </is>
      </c>
      <c r="L3687" s="3" t="inlineStr">
        <is>
          <t>N/A</t>
        </is>
      </c>
      <c r="M3687" s="3" t="inlineStr">
        <is>
          <t>N/A</t>
        </is>
      </c>
      <c r="N3687" s="3" t="inlineStr">
        <is>
          <t>KeywordResearch</t>
        </is>
      </c>
    </row>
    <row r="3688">
      <c r="A3688" s="2" t="inlineStr">
        <is>
          <t>blusas casuales</t>
        </is>
      </c>
      <c r="B3688" s="2" t="inlineStr">
        <is>
          <t>长尾词</t>
        </is>
      </c>
      <c r="C3688" s="2" t="inlineStr">
        <is>
          <t>常规词</t>
        </is>
      </c>
      <c r="D3688" s="2" t="inlineStr">
        <is>
          <t>D级</t>
        </is>
      </c>
      <c r="E3688" s="2" t="inlineStr">
        <is>
          <t>长尾补充</t>
        </is>
      </c>
      <c r="F3688" s="2" t="n">
        <v>982</v>
      </c>
      <c r="G3688" s="2" t="n">
        <v>1306290</v>
      </c>
      <c r="H3688" s="10" t="n">
        <v>0.008699999999999999</v>
      </c>
      <c r="I3688" s="2" t="inlineStr">
        <is>
          <t>N/A</t>
        </is>
      </c>
      <c r="J3688" s="2" t="inlineStr">
        <is>
          <t>N/A</t>
        </is>
      </c>
      <c r="K3688" s="2" t="inlineStr">
        <is>
          <t>N/A</t>
        </is>
      </c>
      <c r="L3688" s="2" t="inlineStr">
        <is>
          <t>N/A</t>
        </is>
      </c>
      <c r="M3688" s="2" t="inlineStr">
        <is>
          <t>N/A</t>
        </is>
      </c>
      <c r="N3688" s="2" t="inlineStr">
        <is>
          <t>KeywordMining</t>
        </is>
      </c>
    </row>
    <row r="3689">
      <c r="A3689" s="3" t="inlineStr">
        <is>
          <t>beige tops for women dressy</t>
        </is>
      </c>
      <c r="B3689" s="3" t="inlineStr">
        <is>
          <t>长尾词</t>
        </is>
      </c>
      <c r="C3689" s="3" t="inlineStr">
        <is>
          <t>常规词</t>
        </is>
      </c>
      <c r="D3689" s="3" t="inlineStr">
        <is>
          <t>D级</t>
        </is>
      </c>
      <c r="E3689" s="3" t="inlineStr">
        <is>
          <t>长尾补充</t>
        </is>
      </c>
      <c r="F3689" s="3" t="n">
        <v>982</v>
      </c>
      <c r="G3689" s="3" t="n">
        <v>1305484</v>
      </c>
      <c r="H3689" s="11" t="n">
        <v>0.0026</v>
      </c>
      <c r="I3689" s="3" t="inlineStr">
        <is>
          <t>N/A</t>
        </is>
      </c>
      <c r="J3689" s="3" t="inlineStr">
        <is>
          <t>N/A</t>
        </is>
      </c>
      <c r="K3689" s="3" t="inlineStr">
        <is>
          <t>N/A</t>
        </is>
      </c>
      <c r="L3689" s="3" t="inlineStr">
        <is>
          <t>N/A</t>
        </is>
      </c>
      <c r="M3689" s="3" t="inlineStr">
        <is>
          <t>N/A</t>
        </is>
      </c>
      <c r="N3689" s="3" t="inlineStr">
        <is>
          <t>KeywordMining</t>
        </is>
      </c>
    </row>
    <row r="3690">
      <c r="A3690" s="2" t="inlineStr">
        <is>
          <t>blusa sexys para mujer</t>
        </is>
      </c>
      <c r="B3690" s="2" t="inlineStr">
        <is>
          <t>长尾词</t>
        </is>
      </c>
      <c r="C3690" s="2" t="inlineStr">
        <is>
          <t>常规词</t>
        </is>
      </c>
      <c r="D3690" s="2" t="inlineStr">
        <is>
          <t>D级</t>
        </is>
      </c>
      <c r="E3690" s="2" t="inlineStr">
        <is>
          <t>长尾补充</t>
        </is>
      </c>
      <c r="F3690" s="2" t="n">
        <v>982</v>
      </c>
      <c r="G3690" s="2" t="n">
        <v>1306289</v>
      </c>
      <c r="H3690" s="10" t="n">
        <v>0.0109</v>
      </c>
      <c r="I3690" s="2" t="inlineStr">
        <is>
          <t>N/A</t>
        </is>
      </c>
      <c r="J3690" s="2" t="inlineStr">
        <is>
          <t>N/A</t>
        </is>
      </c>
      <c r="K3690" s="2" t="inlineStr">
        <is>
          <t>N/A</t>
        </is>
      </c>
      <c r="L3690" s="2" t="inlineStr">
        <is>
          <t>N/A</t>
        </is>
      </c>
      <c r="M3690" s="2" t="inlineStr">
        <is>
          <t>N/A</t>
        </is>
      </c>
      <c r="N3690" s="2" t="inlineStr">
        <is>
          <t>KeywordMining</t>
        </is>
      </c>
    </row>
    <row r="3691">
      <c r="A3691" s="3" t="inlineStr">
        <is>
          <t>business tank tops for women</t>
        </is>
      </c>
      <c r="B3691" s="3" t="inlineStr">
        <is>
          <t>长尾词</t>
        </is>
      </c>
      <c r="C3691" s="3" t="inlineStr">
        <is>
          <t>常规词</t>
        </is>
      </c>
      <c r="D3691" s="3" t="inlineStr">
        <is>
          <t>D级</t>
        </is>
      </c>
      <c r="E3691" s="3" t="inlineStr">
        <is>
          <t>长尾补充</t>
        </is>
      </c>
      <c r="F3691" s="3" t="n">
        <v>980</v>
      </c>
      <c r="G3691" s="3" t="n">
        <v>1307051</v>
      </c>
      <c r="H3691" s="11" t="n">
        <v>0.0063</v>
      </c>
      <c r="I3691" s="3" t="inlineStr">
        <is>
          <t>N/A</t>
        </is>
      </c>
      <c r="J3691" s="3" t="inlineStr">
        <is>
          <t>N/A</t>
        </is>
      </c>
      <c r="K3691" s="3" t="inlineStr">
        <is>
          <t>N/A</t>
        </is>
      </c>
      <c r="L3691" s="3" t="inlineStr">
        <is>
          <t>N/A</t>
        </is>
      </c>
      <c r="M3691" s="3" t="inlineStr">
        <is>
          <t>N/A</t>
        </is>
      </c>
      <c r="N3691" s="3" t="inlineStr">
        <is>
          <t>KeywordMining</t>
        </is>
      </c>
    </row>
    <row r="3692">
      <c r="A3692" s="2" t="inlineStr">
        <is>
          <t>broadmoor house clothing</t>
        </is>
      </c>
      <c r="B3692" s="2" t="inlineStr">
        <is>
          <t>长尾词</t>
        </is>
      </c>
      <c r="C3692" s="2" t="inlineStr">
        <is>
          <t>常规词</t>
        </is>
      </c>
      <c r="D3692" s="2" t="inlineStr">
        <is>
          <t>D级</t>
        </is>
      </c>
      <c r="E3692" s="2" t="inlineStr">
        <is>
          <t>长尾补充</t>
        </is>
      </c>
      <c r="F3692" s="2" t="n">
        <v>980</v>
      </c>
      <c r="G3692" s="2" t="n">
        <v>1306783</v>
      </c>
      <c r="H3692" s="10" t="n">
        <v>0.0052</v>
      </c>
      <c r="I3692" s="2" t="inlineStr">
        <is>
          <t>N/A</t>
        </is>
      </c>
      <c r="J3692" s="2" t="inlineStr">
        <is>
          <t>N/A</t>
        </is>
      </c>
      <c r="K3692" s="2" t="inlineStr">
        <is>
          <t>N/A</t>
        </is>
      </c>
      <c r="L3692" s="2" t="inlineStr">
        <is>
          <t>N/A</t>
        </is>
      </c>
      <c r="M3692" s="2" t="inlineStr">
        <is>
          <t>N/A</t>
        </is>
      </c>
      <c r="N3692" s="2" t="inlineStr">
        <is>
          <t>KeywordMining</t>
        </is>
      </c>
    </row>
    <row r="3693">
      <c r="A3693" s="3" t="inlineStr">
        <is>
          <t>cooling pillow cover</t>
        </is>
      </c>
      <c r="B3693" s="3" t="inlineStr">
        <is>
          <t>长尾词</t>
        </is>
      </c>
      <c r="C3693" s="3" t="inlineStr">
        <is>
          <t>常规词</t>
        </is>
      </c>
      <c r="D3693" s="3" t="inlineStr">
        <is>
          <t>D级</t>
        </is>
      </c>
      <c r="E3693" s="3" t="inlineStr">
        <is>
          <t>长尾补充</t>
        </is>
      </c>
      <c r="F3693" s="3" t="n">
        <v>979</v>
      </c>
      <c r="G3693" s="3" t="n">
        <v>1308737</v>
      </c>
      <c r="H3693" s="11" t="n">
        <v>0.1242</v>
      </c>
      <c r="I3693" s="3" t="inlineStr">
        <is>
          <t>N/A</t>
        </is>
      </c>
      <c r="J3693" s="3" t="inlineStr">
        <is>
          <t>N/A</t>
        </is>
      </c>
      <c r="K3693" s="3" t="inlineStr">
        <is>
          <t>N/A</t>
        </is>
      </c>
      <c r="L3693" s="3" t="inlineStr">
        <is>
          <t>N/A</t>
        </is>
      </c>
      <c r="M3693" s="3" t="inlineStr">
        <is>
          <t>N/A</t>
        </is>
      </c>
      <c r="N3693" s="3" t="inlineStr">
        <is>
          <t>KeywordMining</t>
        </is>
      </c>
    </row>
    <row r="3694">
      <c r="A3694" s="2" t="inlineStr">
        <is>
          <t>cream camisole</t>
        </is>
      </c>
      <c r="B3694" s="2" t="inlineStr">
        <is>
          <t>长尾词</t>
        </is>
      </c>
      <c r="C3694" s="2" t="inlineStr">
        <is>
          <t>常规词</t>
        </is>
      </c>
      <c r="D3694" s="2" t="inlineStr">
        <is>
          <t>D级</t>
        </is>
      </c>
      <c r="E3694" s="2" t="inlineStr">
        <is>
          <t>长尾补充</t>
        </is>
      </c>
      <c r="F3694" s="2" t="n">
        <v>979</v>
      </c>
      <c r="G3694" s="2" t="n">
        <v>1308983</v>
      </c>
      <c r="H3694" s="10" t="n">
        <v>0.0065</v>
      </c>
      <c r="I3694" s="2" t="inlineStr">
        <is>
          <t>N/A</t>
        </is>
      </c>
      <c r="J3694" s="2" t="inlineStr">
        <is>
          <t>N/A</t>
        </is>
      </c>
      <c r="K3694" s="2" t="inlineStr">
        <is>
          <t>N/A</t>
        </is>
      </c>
      <c r="L3694" s="2" t="inlineStr">
        <is>
          <t>N/A</t>
        </is>
      </c>
      <c r="M3694" s="2" t="inlineStr">
        <is>
          <t>N/A</t>
        </is>
      </c>
      <c r="N3694" s="2" t="inlineStr">
        <is>
          <t>KeywordMining</t>
        </is>
      </c>
    </row>
    <row r="3695">
      <c r="A3695" s="3" t="inlineStr">
        <is>
          <t>eye mask for airplane travel</t>
        </is>
      </c>
      <c r="B3695" s="3" t="inlineStr">
        <is>
          <t>长尾词</t>
        </is>
      </c>
      <c r="C3695" s="3" t="inlineStr">
        <is>
          <t>常规词</t>
        </is>
      </c>
      <c r="D3695" s="3" t="inlineStr">
        <is>
          <t>D级</t>
        </is>
      </c>
      <c r="E3695" s="3" t="inlineStr">
        <is>
          <t>长尾补充</t>
        </is>
      </c>
      <c r="F3695" s="3" t="n">
        <v>976</v>
      </c>
      <c r="G3695" s="3" t="n">
        <v>1311191</v>
      </c>
      <c r="H3695" s="11" t="n">
        <v>0.0048</v>
      </c>
      <c r="I3695" s="3" t="inlineStr">
        <is>
          <t>N/A</t>
        </is>
      </c>
      <c r="J3695" s="3" t="inlineStr">
        <is>
          <t>N/A</t>
        </is>
      </c>
      <c r="K3695" s="3" t="inlineStr">
        <is>
          <t>N/A</t>
        </is>
      </c>
      <c r="L3695" s="3" t="inlineStr">
        <is>
          <t>N/A</t>
        </is>
      </c>
      <c r="M3695" s="3" t="inlineStr">
        <is>
          <t>N/A</t>
        </is>
      </c>
      <c r="N3695" s="3" t="inlineStr">
        <is>
          <t>KeywordMining</t>
        </is>
      </c>
    </row>
    <row r="3696">
      <c r="A3696" s="2" t="inlineStr">
        <is>
          <t>face mask sleeping</t>
        </is>
      </c>
      <c r="B3696" s="2" t="inlineStr">
        <is>
          <t>长尾词</t>
        </is>
      </c>
      <c r="C3696" s="2" t="inlineStr">
        <is>
          <t>常规词</t>
        </is>
      </c>
      <c r="D3696" s="2" t="inlineStr">
        <is>
          <t>D级</t>
        </is>
      </c>
      <c r="E3696" s="2" t="inlineStr">
        <is>
          <t>长尾补充</t>
        </is>
      </c>
      <c r="F3696" s="2" t="n">
        <v>976</v>
      </c>
      <c r="G3696" s="2" t="n">
        <v>1311258</v>
      </c>
      <c r="H3696" s="10" t="n">
        <v>0.0043</v>
      </c>
      <c r="I3696" s="2" t="inlineStr">
        <is>
          <t>N/A</t>
        </is>
      </c>
      <c r="J3696" s="2" t="inlineStr">
        <is>
          <t>N/A</t>
        </is>
      </c>
      <c r="K3696" s="2" t="inlineStr">
        <is>
          <t>N/A</t>
        </is>
      </c>
      <c r="L3696" s="2" t="inlineStr">
        <is>
          <t>N/A</t>
        </is>
      </c>
      <c r="M3696" s="2" t="inlineStr">
        <is>
          <t>N/A</t>
        </is>
      </c>
      <c r="N3696" s="2" t="inlineStr">
        <is>
          <t>KeywordMining</t>
        </is>
      </c>
    </row>
    <row r="3697">
      <c r="A3697" s="3" t="inlineStr">
        <is>
          <t>fancy tops for women dressy</t>
        </is>
      </c>
      <c r="B3697" s="3" t="inlineStr">
        <is>
          <t>长尾词</t>
        </is>
      </c>
      <c r="C3697" s="3" t="inlineStr">
        <is>
          <t>常规词</t>
        </is>
      </c>
      <c r="D3697" s="3" t="inlineStr">
        <is>
          <t>D级</t>
        </is>
      </c>
      <c r="E3697" s="3" t="inlineStr">
        <is>
          <t>长尾补充</t>
        </is>
      </c>
      <c r="F3697" s="3" t="n">
        <v>976</v>
      </c>
      <c r="G3697" s="3" t="n">
        <v>1311340</v>
      </c>
      <c r="H3697" s="11" t="n">
        <v>0.008200000000000001</v>
      </c>
      <c r="I3697" s="3" t="inlineStr">
        <is>
          <t>N/A</t>
        </is>
      </c>
      <c r="J3697" s="3" t="inlineStr">
        <is>
          <t>N/A</t>
        </is>
      </c>
      <c r="K3697" s="3" t="inlineStr">
        <is>
          <t>N/A</t>
        </is>
      </c>
      <c r="L3697" s="3" t="inlineStr">
        <is>
          <t>N/A</t>
        </is>
      </c>
      <c r="M3697" s="3" t="inlineStr">
        <is>
          <t>N/A</t>
        </is>
      </c>
      <c r="N3697" s="3" t="inlineStr">
        <is>
          <t>KeywordMining</t>
        </is>
      </c>
    </row>
    <row r="3698">
      <c r="A3698" s="2" t="inlineStr">
        <is>
          <t>flexpro™ led flashlight stick</t>
        </is>
      </c>
      <c r="B3698" s="2" t="inlineStr">
        <is>
          <t>长尾词</t>
        </is>
      </c>
      <c r="C3698" s="2" t="inlineStr">
        <is>
          <t>常规词</t>
        </is>
      </c>
      <c r="D3698" s="2" t="inlineStr">
        <is>
          <t>D级</t>
        </is>
      </c>
      <c r="E3698" s="2" t="inlineStr">
        <is>
          <t>长尾补充</t>
        </is>
      </c>
      <c r="F3698" s="2" t="n">
        <v>975</v>
      </c>
      <c r="G3698" s="2" t="n">
        <v>1311751</v>
      </c>
      <c r="H3698" s="10" t="n">
        <v>0.0109</v>
      </c>
      <c r="I3698" s="2" t="inlineStr">
        <is>
          <t>N/A</t>
        </is>
      </c>
      <c r="J3698" s="2" t="inlineStr">
        <is>
          <t>N/A</t>
        </is>
      </c>
      <c r="K3698" s="2" t="inlineStr">
        <is>
          <t>N/A</t>
        </is>
      </c>
      <c r="L3698" s="2" t="inlineStr">
        <is>
          <t>N/A</t>
        </is>
      </c>
      <c r="M3698" s="2" t="inlineStr">
        <is>
          <t>N/A</t>
        </is>
      </c>
      <c r="N3698" s="2" t="inlineStr">
        <is>
          <t>KeywordResearch</t>
        </is>
      </c>
    </row>
    <row r="3699">
      <c r="A3699" s="3" t="inlineStr">
        <is>
          <t>flashlight 2 pack</t>
        </is>
      </c>
      <c r="B3699" s="3" t="inlineStr">
        <is>
          <t>长尾词</t>
        </is>
      </c>
      <c r="C3699" s="3" t="inlineStr">
        <is>
          <t>常规词</t>
        </is>
      </c>
      <c r="D3699" s="3" t="inlineStr">
        <is>
          <t>D级</t>
        </is>
      </c>
      <c r="E3699" s="3" t="inlineStr">
        <is>
          <t>长尾补充</t>
        </is>
      </c>
      <c r="F3699" s="3" t="n">
        <v>975</v>
      </c>
      <c r="G3699" s="3" t="n">
        <v>1311687</v>
      </c>
      <c r="H3699" s="11" t="n">
        <v>0.167</v>
      </c>
      <c r="I3699" s="3" t="inlineStr">
        <is>
          <t>N/A</t>
        </is>
      </c>
      <c r="J3699" s="3" t="inlineStr">
        <is>
          <t>N/A</t>
        </is>
      </c>
      <c r="K3699" s="3" t="inlineStr">
        <is>
          <t>N/A</t>
        </is>
      </c>
      <c r="L3699" s="3" t="inlineStr">
        <is>
          <t>N/A</t>
        </is>
      </c>
      <c r="M3699" s="3" t="inlineStr">
        <is>
          <t>N/A</t>
        </is>
      </c>
      <c r="N3699" s="3" t="inlineStr">
        <is>
          <t>KeywordResearch</t>
        </is>
      </c>
    </row>
    <row r="3700">
      <c r="A3700" s="2" t="inlineStr">
        <is>
          <t>funda de seda para almohada</t>
        </is>
      </c>
      <c r="B3700" s="2" t="inlineStr">
        <is>
          <t>长尾词</t>
        </is>
      </c>
      <c r="C3700" s="2" t="inlineStr">
        <is>
          <t>常规词</t>
        </is>
      </c>
      <c r="D3700" s="2" t="inlineStr">
        <is>
          <t>D级</t>
        </is>
      </c>
      <c r="E3700" s="2" t="inlineStr">
        <is>
          <t>长尾补充</t>
        </is>
      </c>
      <c r="F3700" s="2" t="n">
        <v>974</v>
      </c>
      <c r="G3700" s="2" t="n">
        <v>1312270</v>
      </c>
      <c r="H3700" s="10" t="n">
        <v>0.0109</v>
      </c>
      <c r="I3700" s="2" t="inlineStr">
        <is>
          <t>N/A</t>
        </is>
      </c>
      <c r="J3700" s="2" t="inlineStr">
        <is>
          <t>N/A</t>
        </is>
      </c>
      <c r="K3700" s="2" t="inlineStr">
        <is>
          <t>N/A</t>
        </is>
      </c>
      <c r="L3700" s="2" t="inlineStr">
        <is>
          <t>N/A</t>
        </is>
      </c>
      <c r="M3700" s="2" t="inlineStr">
        <is>
          <t>N/A</t>
        </is>
      </c>
      <c r="N3700" s="2" t="inlineStr">
        <is>
          <t>KeywordMining</t>
        </is>
      </c>
    </row>
    <row r="3701">
      <c r="A3701" s="3" t="inlineStr">
        <is>
          <t>grey satin pillowcase</t>
        </is>
      </c>
      <c r="B3701" s="3" t="inlineStr">
        <is>
          <t>长尾词</t>
        </is>
      </c>
      <c r="C3701" s="3" t="inlineStr">
        <is>
          <t>常规词</t>
        </is>
      </c>
      <c r="D3701" s="3" t="inlineStr">
        <is>
          <t>D级</t>
        </is>
      </c>
      <c r="E3701" s="3" t="inlineStr">
        <is>
          <t>长尾补充</t>
        </is>
      </c>
      <c r="F3701" s="3" t="n">
        <v>974</v>
      </c>
      <c r="G3701" s="3" t="n">
        <v>1313284</v>
      </c>
      <c r="H3701" s="11" t="n">
        <v>0.2213</v>
      </c>
      <c r="I3701" s="3" t="inlineStr">
        <is>
          <t>N/A</t>
        </is>
      </c>
      <c r="J3701" s="3" t="inlineStr">
        <is>
          <t>N/A</t>
        </is>
      </c>
      <c r="K3701" s="3" t="inlineStr">
        <is>
          <t>N/A</t>
        </is>
      </c>
      <c r="L3701" s="3" t="inlineStr">
        <is>
          <t>N/A</t>
        </is>
      </c>
      <c r="M3701" s="3" t="inlineStr">
        <is>
          <t>N/A</t>
        </is>
      </c>
      <c r="N3701" s="3" t="inlineStr">
        <is>
          <t>KeywordMining</t>
        </is>
      </c>
    </row>
    <row r="3702">
      <c r="A3702" s="2" t="inlineStr">
        <is>
          <t>green scarf women silk</t>
        </is>
      </c>
      <c r="B3702" s="2" t="inlineStr">
        <is>
          <t>长尾词</t>
        </is>
      </c>
      <c r="C3702" s="2" t="inlineStr">
        <is>
          <t>常规词</t>
        </is>
      </c>
      <c r="D3702" s="2" t="inlineStr">
        <is>
          <t>D级</t>
        </is>
      </c>
      <c r="E3702" s="2" t="inlineStr">
        <is>
          <t>长尾补充</t>
        </is>
      </c>
      <c r="F3702" s="2" t="n">
        <v>974</v>
      </c>
      <c r="G3702" s="2" t="n">
        <v>1313253</v>
      </c>
      <c r="H3702" s="10" t="n">
        <v>0.0252</v>
      </c>
      <c r="I3702" s="2" t="inlineStr">
        <is>
          <t>N/A</t>
        </is>
      </c>
      <c r="J3702" s="2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N/A</t>
        </is>
      </c>
      <c r="N3702" s="2" t="inlineStr">
        <is>
          <t>KeywordResearch</t>
        </is>
      </c>
    </row>
    <row r="3703">
      <c r="A3703" s="3" t="inlineStr">
        <is>
          <t>hair silk scarf</t>
        </is>
      </c>
      <c r="B3703" s="3" t="inlineStr">
        <is>
          <t>长尾词</t>
        </is>
      </c>
      <c r="C3703" s="3" t="inlineStr">
        <is>
          <t>常规词</t>
        </is>
      </c>
      <c r="D3703" s="3" t="inlineStr">
        <is>
          <t>D级</t>
        </is>
      </c>
      <c r="E3703" s="3" t="inlineStr">
        <is>
          <t>长尾补充</t>
        </is>
      </c>
      <c r="F3703" s="3" t="n">
        <v>973</v>
      </c>
      <c r="G3703" s="3" t="n">
        <v>1313482</v>
      </c>
      <c r="H3703" s="11" t="n">
        <v>0.0037</v>
      </c>
      <c r="I3703" s="3" t="inlineStr">
        <is>
          <t>N/A</t>
        </is>
      </c>
      <c r="J3703" s="3" t="inlineStr">
        <is>
          <t>N/A</t>
        </is>
      </c>
      <c r="K3703" s="3" t="inlineStr">
        <is>
          <t>N/A</t>
        </is>
      </c>
      <c r="L3703" s="3" t="inlineStr">
        <is>
          <t>N/A</t>
        </is>
      </c>
      <c r="M3703" s="3" t="inlineStr">
        <is>
          <t>N/A</t>
        </is>
      </c>
      <c r="N3703" s="3" t="inlineStr">
        <is>
          <t>KeywordMining | KeywordResearch</t>
        </is>
      </c>
    </row>
    <row r="3704">
      <c r="A3704" s="2" t="inlineStr">
        <is>
          <t>hair ties satin</t>
        </is>
      </c>
      <c r="B3704" s="2" t="inlineStr">
        <is>
          <t>长尾词</t>
        </is>
      </c>
      <c r="C3704" s="2" t="inlineStr">
        <is>
          <t>常规词</t>
        </is>
      </c>
      <c r="D3704" s="2" t="inlineStr">
        <is>
          <t>D级</t>
        </is>
      </c>
      <c r="E3704" s="2" t="inlineStr">
        <is>
          <t>长尾补充</t>
        </is>
      </c>
      <c r="F3704" s="2" t="n">
        <v>973</v>
      </c>
      <c r="G3704" s="2" t="n">
        <v>1313489</v>
      </c>
      <c r="H3704" s="10" t="n">
        <v>0.0092</v>
      </c>
      <c r="I3704" s="2" t="inlineStr">
        <is>
          <t>N/A</t>
        </is>
      </c>
      <c r="J3704" s="2" t="inlineStr">
        <is>
          <t>N/A</t>
        </is>
      </c>
      <c r="K3704" s="2" t="inlineStr">
        <is>
          <t>N/A</t>
        </is>
      </c>
      <c r="L3704" s="2" t="inlineStr">
        <is>
          <t>N/A</t>
        </is>
      </c>
      <c r="M3704" s="2" t="inlineStr">
        <is>
          <t>N/A</t>
        </is>
      </c>
      <c r="N3704" s="2" t="inlineStr">
        <is>
          <t>KeywordMining</t>
        </is>
      </c>
    </row>
    <row r="3705">
      <c r="A3705" s="3" t="inlineStr">
        <is>
          <t>king size satin pillowcase with zipper</t>
        </is>
      </c>
      <c r="B3705" s="3" t="inlineStr">
        <is>
          <t>长尾词</t>
        </is>
      </c>
      <c r="C3705" s="3" t="inlineStr">
        <is>
          <t>常规词</t>
        </is>
      </c>
      <c r="D3705" s="3" t="inlineStr">
        <is>
          <t>D级</t>
        </is>
      </c>
      <c r="E3705" s="3" t="inlineStr">
        <is>
          <t>长尾补充</t>
        </is>
      </c>
      <c r="F3705" s="3" t="n">
        <v>971</v>
      </c>
      <c r="G3705" s="3" t="n">
        <v>1315685</v>
      </c>
      <c r="H3705" s="11" t="n">
        <v>0.008699999999999999</v>
      </c>
      <c r="I3705" s="3" t="inlineStr">
        <is>
          <t>N/A</t>
        </is>
      </c>
      <c r="J3705" s="3" t="inlineStr">
        <is>
          <t>N/A</t>
        </is>
      </c>
      <c r="K3705" s="3" t="inlineStr">
        <is>
          <t>N/A</t>
        </is>
      </c>
      <c r="L3705" s="3" t="inlineStr">
        <is>
          <t>N/A</t>
        </is>
      </c>
      <c r="M3705" s="3" t="inlineStr">
        <is>
          <t>N/A</t>
        </is>
      </c>
      <c r="N3705" s="3" t="inlineStr">
        <is>
          <t>KeywordMining</t>
        </is>
      </c>
    </row>
    <row r="3706">
      <c r="A3706" s="2" t="inlineStr">
        <is>
          <t>led pocket flashlight</t>
        </is>
      </c>
      <c r="B3706" s="2" t="inlineStr">
        <is>
          <t>长尾词</t>
        </is>
      </c>
      <c r="C3706" s="2" t="inlineStr">
        <is>
          <t>常规词</t>
        </is>
      </c>
      <c r="D3706" s="2" t="inlineStr">
        <is>
          <t>D级</t>
        </is>
      </c>
      <c r="E3706" s="2" t="inlineStr">
        <is>
          <t>长尾补充</t>
        </is>
      </c>
      <c r="F3706" s="2" t="n">
        <v>970</v>
      </c>
      <c r="G3706" s="2" t="n">
        <v>1316323</v>
      </c>
      <c r="H3706" s="10" t="n">
        <v>0.0832</v>
      </c>
      <c r="I3706" s="2" t="inlineStr">
        <is>
          <t>N/A</t>
        </is>
      </c>
      <c r="J3706" s="2" t="inlineStr">
        <is>
          <t>N/A</t>
        </is>
      </c>
      <c r="K3706" s="2" t="inlineStr">
        <is>
          <t>N/A</t>
        </is>
      </c>
      <c r="L3706" s="2" t="inlineStr">
        <is>
          <t>N/A</t>
        </is>
      </c>
      <c r="M3706" s="2" t="inlineStr">
        <is>
          <t>N/A</t>
        </is>
      </c>
      <c r="N3706" s="2" t="inlineStr">
        <is>
          <t>KeywordResearch</t>
        </is>
      </c>
    </row>
    <row r="3707">
      <c r="A3707" s="3" t="inlineStr">
        <is>
          <t>lumenix flashlight</t>
        </is>
      </c>
      <c r="B3707" s="3" t="inlineStr">
        <is>
          <t>长尾词</t>
        </is>
      </c>
      <c r="C3707" s="3" t="inlineStr">
        <is>
          <t>常规词</t>
        </is>
      </c>
      <c r="D3707" s="3" t="inlineStr">
        <is>
          <t>D级</t>
        </is>
      </c>
      <c r="E3707" s="3" t="inlineStr">
        <is>
          <t>长尾补充</t>
        </is>
      </c>
      <c r="F3707" s="3" t="n">
        <v>969</v>
      </c>
      <c r="G3707" s="3" t="n">
        <v>1317095</v>
      </c>
      <c r="H3707" s="11" t="n">
        <v>0.0059</v>
      </c>
      <c r="I3707" s="3" t="inlineStr">
        <is>
          <t>N/A</t>
        </is>
      </c>
      <c r="J3707" s="3" t="inlineStr">
        <is>
          <t>N/A</t>
        </is>
      </c>
      <c r="K3707" s="3" t="inlineStr">
        <is>
          <t>N/A</t>
        </is>
      </c>
      <c r="L3707" s="3" t="inlineStr">
        <is>
          <t>N/A</t>
        </is>
      </c>
      <c r="M3707" s="3" t="inlineStr">
        <is>
          <t>N/A</t>
        </is>
      </c>
      <c r="N3707" s="3" t="inlineStr">
        <is>
          <t>KeywordResearch</t>
        </is>
      </c>
    </row>
    <row r="3708">
      <c r="A3708" s="2" t="inlineStr">
        <is>
          <t>men silk underwear</t>
        </is>
      </c>
      <c r="B3708" s="2" t="inlineStr">
        <is>
          <t>长尾词</t>
        </is>
      </c>
      <c r="C3708" s="2" t="inlineStr">
        <is>
          <t>常规词</t>
        </is>
      </c>
      <c r="D3708" s="2" t="inlineStr">
        <is>
          <t>D级</t>
        </is>
      </c>
      <c r="E3708" s="2" t="inlineStr">
        <is>
          <t>长尾补充</t>
        </is>
      </c>
      <c r="F3708" s="2" t="n">
        <v>968</v>
      </c>
      <c r="G3708" s="2" t="n">
        <v>1317828</v>
      </c>
      <c r="H3708" s="10" t="n">
        <v>0.0599</v>
      </c>
      <c r="I3708" s="2" t="inlineStr">
        <is>
          <t>N/A</t>
        </is>
      </c>
      <c r="J3708" s="2" t="inlineStr">
        <is>
          <t>N/A</t>
        </is>
      </c>
      <c r="K3708" s="2" t="inlineStr">
        <is>
          <t>N/A</t>
        </is>
      </c>
      <c r="L3708" s="2" t="inlineStr">
        <is>
          <t>N/A</t>
        </is>
      </c>
      <c r="M3708" s="2" t="inlineStr">
        <is>
          <t>N/A</t>
        </is>
      </c>
      <c r="N3708" s="2" t="inlineStr">
        <is>
          <t>KeywordResearch</t>
        </is>
      </c>
    </row>
    <row r="3709">
      <c r="A3709" s="3" t="inlineStr">
        <is>
          <t>night hair cap</t>
        </is>
      </c>
      <c r="B3709" s="3" t="inlineStr">
        <is>
          <t>长尾词</t>
        </is>
      </c>
      <c r="C3709" s="3" t="inlineStr">
        <is>
          <t>常规词</t>
        </is>
      </c>
      <c r="D3709" s="3" t="inlineStr">
        <is>
          <t>D级</t>
        </is>
      </c>
      <c r="E3709" s="3" t="inlineStr">
        <is>
          <t>长尾补充</t>
        </is>
      </c>
      <c r="F3709" s="3" t="n">
        <v>967</v>
      </c>
      <c r="G3709" s="3" t="n">
        <v>1319325</v>
      </c>
      <c r="H3709" s="11" t="n">
        <v>0.0115</v>
      </c>
      <c r="I3709" s="3" t="inlineStr">
        <is>
          <t>N/A</t>
        </is>
      </c>
      <c r="J3709" s="3" t="inlineStr">
        <is>
          <t>N/A</t>
        </is>
      </c>
      <c r="K3709" s="3" t="inlineStr">
        <is>
          <t>N/A</t>
        </is>
      </c>
      <c r="L3709" s="3" t="inlineStr">
        <is>
          <t>N/A</t>
        </is>
      </c>
      <c r="M3709" s="3" t="inlineStr">
        <is>
          <t>N/A</t>
        </is>
      </c>
      <c r="N3709" s="3" t="inlineStr">
        <is>
          <t>KeywordMining</t>
        </is>
      </c>
    </row>
    <row r="3710">
      <c r="A3710" s="2" t="inlineStr">
        <is>
          <t>noise cancelling sleepmask</t>
        </is>
      </c>
      <c r="B3710" s="2" t="inlineStr">
        <is>
          <t>长尾词</t>
        </is>
      </c>
      <c r="C3710" s="2" t="inlineStr">
        <is>
          <t>常规词</t>
        </is>
      </c>
      <c r="D3710" s="2" t="inlineStr">
        <is>
          <t>D级</t>
        </is>
      </c>
      <c r="E3710" s="2" t="inlineStr">
        <is>
          <t>长尾补充</t>
        </is>
      </c>
      <c r="F3710" s="2" t="n">
        <v>967</v>
      </c>
      <c r="G3710" s="2" t="n">
        <v>1319497</v>
      </c>
      <c r="H3710" s="10" t="n">
        <v>0.0081</v>
      </c>
      <c r="I3710" s="2" t="inlineStr">
        <is>
          <t>N/A</t>
        </is>
      </c>
      <c r="J3710" s="2" t="inlineStr">
        <is>
          <t>N/A</t>
        </is>
      </c>
      <c r="K3710" s="2" t="inlineStr">
        <is>
          <t>N/A</t>
        </is>
      </c>
      <c r="L3710" s="2" t="inlineStr">
        <is>
          <t>N/A</t>
        </is>
      </c>
      <c r="M3710" s="2" t="inlineStr">
        <is>
          <t>N/A</t>
        </is>
      </c>
      <c r="N3710" s="2" t="inlineStr">
        <is>
          <t>KeywordMining</t>
        </is>
      </c>
    </row>
    <row r="3711">
      <c r="A3711" s="3" t="inlineStr">
        <is>
          <t>nodpod silk</t>
        </is>
      </c>
      <c r="B3711" s="3" t="inlineStr">
        <is>
          <t>长尾词</t>
        </is>
      </c>
      <c r="C3711" s="3" t="inlineStr">
        <is>
          <t>常规词</t>
        </is>
      </c>
      <c r="D3711" s="3" t="inlineStr">
        <is>
          <t>D级</t>
        </is>
      </c>
      <c r="E3711" s="3" t="inlineStr">
        <is>
          <t>长尾补充</t>
        </is>
      </c>
      <c r="F3711" s="3" t="n">
        <v>967</v>
      </c>
      <c r="G3711" s="3" t="n">
        <v>1319494</v>
      </c>
      <c r="H3711" s="11" t="n">
        <v>0.0103</v>
      </c>
      <c r="I3711" s="3" t="inlineStr">
        <is>
          <t>N/A</t>
        </is>
      </c>
      <c r="J3711" s="3" t="inlineStr">
        <is>
          <t>N/A</t>
        </is>
      </c>
      <c r="K3711" s="3" t="inlineStr">
        <is>
          <t>N/A</t>
        </is>
      </c>
      <c r="L3711" s="3" t="inlineStr">
        <is>
          <t>N/A</t>
        </is>
      </c>
      <c r="M3711" s="3" t="inlineStr">
        <is>
          <t>N/A</t>
        </is>
      </c>
      <c r="N3711" s="3" t="inlineStr">
        <is>
          <t>KeywordMining</t>
        </is>
      </c>
    </row>
    <row r="3712">
      <c r="A3712" s="2" t="inlineStr">
        <is>
          <t>nightgowns for women silk</t>
        </is>
      </c>
      <c r="B3712" s="2" t="inlineStr">
        <is>
          <t>长尾词</t>
        </is>
      </c>
      <c r="C3712" s="2" t="inlineStr">
        <is>
          <t>常规词</t>
        </is>
      </c>
      <c r="D3712" s="2" t="inlineStr">
        <is>
          <t>D级</t>
        </is>
      </c>
      <c r="E3712" s="2" t="inlineStr">
        <is>
          <t>长尾补充</t>
        </is>
      </c>
      <c r="F3712" s="2" t="n">
        <v>967</v>
      </c>
      <c r="G3712" s="2" t="n">
        <v>1319332</v>
      </c>
      <c r="H3712" s="10" t="n">
        <v>0.0057</v>
      </c>
      <c r="I3712" s="2" t="inlineStr">
        <is>
          <t>N/A</t>
        </is>
      </c>
      <c r="J3712" s="2" t="inlineStr">
        <is>
          <t>N/A</t>
        </is>
      </c>
      <c r="K3712" s="2" t="inlineStr">
        <is>
          <t>N/A</t>
        </is>
      </c>
      <c r="L3712" s="2" t="inlineStr">
        <is>
          <t>N/A</t>
        </is>
      </c>
      <c r="M3712" s="2" t="inlineStr">
        <is>
          <t>N/A</t>
        </is>
      </c>
      <c r="N3712" s="2" t="inlineStr">
        <is>
          <t>KeywordResearch</t>
        </is>
      </c>
    </row>
    <row r="3713">
      <c r="A3713" s="3" t="inlineStr">
        <is>
          <t>pajama set silk</t>
        </is>
      </c>
      <c r="B3713" s="3" t="inlineStr">
        <is>
          <t>长尾词</t>
        </is>
      </c>
      <c r="C3713" s="3" t="inlineStr">
        <is>
          <t>常规词</t>
        </is>
      </c>
      <c r="D3713" s="3" t="inlineStr">
        <is>
          <t>D级</t>
        </is>
      </c>
      <c r="E3713" s="3" t="inlineStr">
        <is>
          <t>长尾补充</t>
        </is>
      </c>
      <c r="F3713" s="3" t="n">
        <v>966</v>
      </c>
      <c r="G3713" s="3" t="n">
        <v>1320302</v>
      </c>
      <c r="H3713" s="11" t="n">
        <v>0.012</v>
      </c>
      <c r="I3713" s="3" t="inlineStr">
        <is>
          <t>N/A</t>
        </is>
      </c>
      <c r="J3713" s="3" t="inlineStr">
        <is>
          <t>N/A</t>
        </is>
      </c>
      <c r="K3713" s="3" t="inlineStr">
        <is>
          <t>N/A</t>
        </is>
      </c>
      <c r="L3713" s="3" t="inlineStr">
        <is>
          <t>N/A</t>
        </is>
      </c>
      <c r="M3713" s="3" t="inlineStr">
        <is>
          <t>N/A</t>
        </is>
      </c>
      <c r="N3713" s="3" t="inlineStr">
        <is>
          <t>KeywordMining | KeywordResearch</t>
        </is>
      </c>
    </row>
    <row r="3714">
      <c r="A3714" s="2" t="inlineStr">
        <is>
          <t>red robe silk</t>
        </is>
      </c>
      <c r="B3714" s="2" t="inlineStr">
        <is>
          <t>长尾词</t>
        </is>
      </c>
      <c r="C3714" s="2" t="inlineStr">
        <is>
          <t>常规词</t>
        </is>
      </c>
      <c r="D3714" s="2" t="inlineStr">
        <is>
          <t>D级</t>
        </is>
      </c>
      <c r="E3714" s="2" t="inlineStr">
        <is>
          <t>长尾补充</t>
        </is>
      </c>
      <c r="F3714" s="2" t="n">
        <v>964</v>
      </c>
      <c r="G3714" s="2" t="n">
        <v>1322483</v>
      </c>
      <c r="H3714" s="10" t="n">
        <v>0.0086</v>
      </c>
      <c r="I3714" s="2" t="inlineStr">
        <is>
          <t>N/A</t>
        </is>
      </c>
      <c r="J3714" s="2" t="inlineStr">
        <is>
          <t>N/A</t>
        </is>
      </c>
      <c r="K3714" s="2" t="inlineStr">
        <is>
          <t>N/A</t>
        </is>
      </c>
      <c r="L3714" s="2" t="inlineStr">
        <is>
          <t>N/A</t>
        </is>
      </c>
      <c r="M3714" s="2" t="inlineStr">
        <is>
          <t>N/A</t>
        </is>
      </c>
      <c r="N3714" s="2" t="inlineStr">
        <is>
          <t>KeywordResearch</t>
        </is>
      </c>
    </row>
    <row r="3715">
      <c r="A3715" s="3" t="inlineStr">
        <is>
          <t>pullow covers</t>
        </is>
      </c>
      <c r="B3715" s="3" t="inlineStr">
        <is>
          <t>长尾词</t>
        </is>
      </c>
      <c r="C3715" s="3" t="inlineStr">
        <is>
          <t>常规词</t>
        </is>
      </c>
      <c r="D3715" s="3" t="inlineStr">
        <is>
          <t>D级</t>
        </is>
      </c>
      <c r="E3715" s="3" t="inlineStr">
        <is>
          <t>长尾补充</t>
        </is>
      </c>
      <c r="F3715" s="3" t="n">
        <v>964</v>
      </c>
      <c r="G3715" s="3" t="n">
        <v>1321895</v>
      </c>
      <c r="H3715" s="11" t="n">
        <v>0.004</v>
      </c>
      <c r="I3715" s="3" t="inlineStr">
        <is>
          <t>N/A</t>
        </is>
      </c>
      <c r="J3715" s="3" t="inlineStr">
        <is>
          <t>N/A</t>
        </is>
      </c>
      <c r="K3715" s="3" t="inlineStr">
        <is>
          <t>N/A</t>
        </is>
      </c>
      <c r="L3715" s="3" t="inlineStr">
        <is>
          <t>N/A</t>
        </is>
      </c>
      <c r="M3715" s="3" t="inlineStr">
        <is>
          <t>N/A</t>
        </is>
      </c>
      <c r="N3715" s="3" t="inlineStr">
        <is>
          <t>KeywordMining</t>
        </is>
      </c>
    </row>
    <row r="3716">
      <c r="A3716" s="2" t="inlineStr">
        <is>
          <t>shirts to wear under blazers for women</t>
        </is>
      </c>
      <c r="B3716" s="2" t="inlineStr">
        <is>
          <t>长尾词</t>
        </is>
      </c>
      <c r="C3716" s="2" t="inlineStr">
        <is>
          <t>常规词</t>
        </is>
      </c>
      <c r="D3716" s="2" t="inlineStr">
        <is>
          <t>D级</t>
        </is>
      </c>
      <c r="E3716" s="2" t="inlineStr">
        <is>
          <t>长尾补充</t>
        </is>
      </c>
      <c r="F3716" s="2" t="n">
        <v>963</v>
      </c>
      <c r="G3716" s="2" t="n">
        <v>1323871</v>
      </c>
      <c r="H3716" s="10" t="n">
        <v>0.0031</v>
      </c>
      <c r="I3716" s="2" t="inlineStr">
        <is>
          <t>N/A</t>
        </is>
      </c>
      <c r="J3716" s="2" t="inlineStr">
        <is>
          <t>N/A</t>
        </is>
      </c>
      <c r="K3716" s="2" t="inlineStr">
        <is>
          <t>N/A</t>
        </is>
      </c>
      <c r="L3716" s="2" t="inlineStr">
        <is>
          <t>N/A</t>
        </is>
      </c>
      <c r="M3716" s="2" t="inlineStr">
        <is>
          <t>N/A</t>
        </is>
      </c>
      <c r="N3716" s="2" t="inlineStr">
        <is>
          <t>KeywordMining</t>
        </is>
      </c>
    </row>
    <row r="3717">
      <c r="A3717" s="3" t="inlineStr">
        <is>
          <t>sexy sleep wear</t>
        </is>
      </c>
      <c r="B3717" s="3" t="inlineStr">
        <is>
          <t>长尾词</t>
        </is>
      </c>
      <c r="C3717" s="3" t="inlineStr">
        <is>
          <t>常规词</t>
        </is>
      </c>
      <c r="D3717" s="3" t="inlineStr">
        <is>
          <t>D级</t>
        </is>
      </c>
      <c r="E3717" s="3" t="inlineStr">
        <is>
          <t>长尾补充</t>
        </is>
      </c>
      <c r="F3717" s="3" t="n">
        <v>963</v>
      </c>
      <c r="G3717" s="3" t="n">
        <v>1323695</v>
      </c>
      <c r="H3717" s="11" t="n">
        <v>0.009299999999999999</v>
      </c>
      <c r="I3717" s="3" t="inlineStr">
        <is>
          <t>N/A</t>
        </is>
      </c>
      <c r="J3717" s="3" t="inlineStr">
        <is>
          <t>N/A</t>
        </is>
      </c>
      <c r="K3717" s="3" t="inlineStr">
        <is>
          <t>N/A</t>
        </is>
      </c>
      <c r="L3717" s="3" t="inlineStr">
        <is>
          <t>N/A</t>
        </is>
      </c>
      <c r="M3717" s="3" t="inlineStr">
        <is>
          <t>N/A</t>
        </is>
      </c>
      <c r="N3717" s="3" t="inlineStr">
        <is>
          <t>KeywordMining</t>
        </is>
      </c>
    </row>
    <row r="3718">
      <c r="A3718" s="2" t="inlineStr">
        <is>
          <t>serenedelicacy satin pajama set</t>
        </is>
      </c>
      <c r="B3718" s="2" t="inlineStr">
        <is>
          <t>长尾词</t>
        </is>
      </c>
      <c r="C3718" s="2" t="inlineStr">
        <is>
          <t>常规词</t>
        </is>
      </c>
      <c r="D3718" s="2" t="inlineStr">
        <is>
          <t>D级</t>
        </is>
      </c>
      <c r="E3718" s="2" t="inlineStr">
        <is>
          <t>长尾补充</t>
        </is>
      </c>
      <c r="F3718" s="2" t="n">
        <v>963</v>
      </c>
      <c r="G3718" s="2" t="n">
        <v>1323629</v>
      </c>
      <c r="H3718" s="10" t="n">
        <v>0.0115</v>
      </c>
      <c r="I3718" s="2" t="inlineStr">
        <is>
          <t>N/A</t>
        </is>
      </c>
      <c r="J3718" s="2" t="inlineStr">
        <is>
          <t>N/A</t>
        </is>
      </c>
      <c r="K3718" s="2" t="inlineStr">
        <is>
          <t>N/A</t>
        </is>
      </c>
      <c r="L3718" s="2" t="inlineStr">
        <is>
          <t>N/A</t>
        </is>
      </c>
      <c r="M3718" s="2" t="inlineStr">
        <is>
          <t>N/A</t>
        </is>
      </c>
      <c r="N3718" s="2" t="inlineStr">
        <is>
          <t>KeywordMining</t>
        </is>
      </c>
    </row>
    <row r="3719">
      <c r="A3719" s="3" t="inlineStr">
        <is>
          <t>shirts for women dressy</t>
        </is>
      </c>
      <c r="B3719" s="3" t="inlineStr">
        <is>
          <t>长尾词</t>
        </is>
      </c>
      <c r="C3719" s="3" t="inlineStr">
        <is>
          <t>常规词</t>
        </is>
      </c>
      <c r="D3719" s="3" t="inlineStr">
        <is>
          <t>D级</t>
        </is>
      </c>
      <c r="E3719" s="3" t="inlineStr">
        <is>
          <t>长尾补充</t>
        </is>
      </c>
      <c r="F3719" s="3" t="n">
        <v>963</v>
      </c>
      <c r="G3719" s="3" t="n">
        <v>1323870</v>
      </c>
      <c r="H3719" s="11" t="n">
        <v>0.0693</v>
      </c>
      <c r="I3719" s="3" t="inlineStr">
        <is>
          <t>N/A</t>
        </is>
      </c>
      <c r="J3719" s="3" t="inlineStr">
        <is>
          <t>N/A</t>
        </is>
      </c>
      <c r="K3719" s="3" t="inlineStr">
        <is>
          <t>N/A</t>
        </is>
      </c>
      <c r="L3719" s="3" t="inlineStr">
        <is>
          <t>N/A</t>
        </is>
      </c>
      <c r="M3719" s="3" t="inlineStr">
        <is>
          <t>N/A</t>
        </is>
      </c>
      <c r="N3719" s="3" t="inlineStr">
        <is>
          <t>KeywordMining</t>
        </is>
      </c>
    </row>
    <row r="3720">
      <c r="A3720" s="2" t="inlineStr">
        <is>
          <t>small neck scarf for women</t>
        </is>
      </c>
      <c r="B3720" s="2" t="inlineStr">
        <is>
          <t>长尾词</t>
        </is>
      </c>
      <c r="C3720" s="2" t="inlineStr">
        <is>
          <t>常规词</t>
        </is>
      </c>
      <c r="D3720" s="2" t="inlineStr">
        <is>
          <t>D级</t>
        </is>
      </c>
      <c r="E3720" s="2" t="inlineStr">
        <is>
          <t>长尾补充</t>
        </is>
      </c>
      <c r="F3720" s="2" t="n">
        <v>962</v>
      </c>
      <c r="G3720" s="2" t="n">
        <v>1324487</v>
      </c>
      <c r="H3720" s="10" t="n">
        <v>0.0043</v>
      </c>
      <c r="I3720" s="2" t="inlineStr">
        <is>
          <t>N/A</t>
        </is>
      </c>
      <c r="J3720" s="2" t="inlineStr">
        <is>
          <t>N/A</t>
        </is>
      </c>
      <c r="K3720" s="2" t="inlineStr">
        <is>
          <t>N/A</t>
        </is>
      </c>
      <c r="L3720" s="2" t="inlineStr">
        <is>
          <t>N/A</t>
        </is>
      </c>
      <c r="M3720" s="2" t="inlineStr">
        <is>
          <t>N/A</t>
        </is>
      </c>
      <c r="N3720" s="2" t="inlineStr">
        <is>
          <t>KeywordMining</t>
        </is>
      </c>
    </row>
    <row r="3721">
      <c r="A3721" s="3" t="inlineStr">
        <is>
          <t>silk wig cap to wear under wigs</t>
        </is>
      </c>
      <c r="B3721" s="3" t="inlineStr">
        <is>
          <t>长尾词</t>
        </is>
      </c>
      <c r="C3721" s="3" t="inlineStr">
        <is>
          <t>常规词</t>
        </is>
      </c>
      <c r="D3721" s="3" t="inlineStr">
        <is>
          <t>D级</t>
        </is>
      </c>
      <c r="E3721" s="3" t="inlineStr">
        <is>
          <t>长尾补充</t>
        </is>
      </c>
      <c r="F3721" s="3" t="n">
        <v>962</v>
      </c>
      <c r="G3721" s="3" t="n">
        <v>1324088</v>
      </c>
      <c r="H3721" s="11" t="n">
        <v>0.0063</v>
      </c>
      <c r="I3721" s="3" t="inlineStr">
        <is>
          <t>N/A</t>
        </is>
      </c>
      <c r="J3721" s="3" t="inlineStr">
        <is>
          <t>N/A</t>
        </is>
      </c>
      <c r="K3721" s="3" t="inlineStr">
        <is>
          <t>N/A</t>
        </is>
      </c>
      <c r="L3721" s="3" t="inlineStr">
        <is>
          <t>N/A</t>
        </is>
      </c>
      <c r="M3721" s="3" t="inlineStr">
        <is>
          <t>N/A</t>
        </is>
      </c>
      <c r="N3721" s="3" t="inlineStr">
        <is>
          <t>KeywordMining | KeywordResearch</t>
        </is>
      </c>
    </row>
    <row r="3722">
      <c r="A3722" s="2" t="inlineStr">
        <is>
          <t>small satin hair ties</t>
        </is>
      </c>
      <c r="B3722" s="2" t="inlineStr">
        <is>
          <t>长尾词</t>
        </is>
      </c>
      <c r="C3722" s="2" t="inlineStr">
        <is>
          <t>常规词</t>
        </is>
      </c>
      <c r="D3722" s="2" t="inlineStr">
        <is>
          <t>D级</t>
        </is>
      </c>
      <c r="E3722" s="2" t="inlineStr">
        <is>
          <t>长尾补充</t>
        </is>
      </c>
      <c r="F3722" s="2" t="n">
        <v>962</v>
      </c>
      <c r="G3722" s="2" t="n">
        <v>1324523</v>
      </c>
      <c r="H3722" s="10" t="n">
        <v>0.0086</v>
      </c>
      <c r="I3722" s="2" t="inlineStr">
        <is>
          <t>N/A</t>
        </is>
      </c>
      <c r="J3722" s="2" t="inlineStr">
        <is>
          <t>N/A</t>
        </is>
      </c>
      <c r="K3722" s="2" t="inlineStr">
        <is>
          <t>N/A</t>
        </is>
      </c>
      <c r="L3722" s="2" t="inlineStr">
        <is>
          <t>N/A</t>
        </is>
      </c>
      <c r="M3722" s="2" t="inlineStr">
        <is>
          <t>N/A</t>
        </is>
      </c>
      <c r="N3722" s="2" t="inlineStr">
        <is>
          <t>KeywordMining</t>
        </is>
      </c>
    </row>
    <row r="3723">
      <c r="A3723" s="3" t="inlineStr">
        <is>
          <t>sleeping madk</t>
        </is>
      </c>
      <c r="B3723" s="3" t="inlineStr">
        <is>
          <t>长尾词</t>
        </is>
      </c>
      <c r="C3723" s="3" t="inlineStr">
        <is>
          <t>常规词</t>
        </is>
      </c>
      <c r="D3723" s="3" t="inlineStr">
        <is>
          <t>D级</t>
        </is>
      </c>
      <c r="E3723" s="3" t="inlineStr">
        <is>
          <t>长尾补充</t>
        </is>
      </c>
      <c r="F3723" s="3" t="n">
        <v>962</v>
      </c>
      <c r="G3723" s="3" t="n">
        <v>1324333</v>
      </c>
      <c r="H3723" s="11" t="n">
        <v>0.0098</v>
      </c>
      <c r="I3723" s="3" t="inlineStr">
        <is>
          <t>N/A</t>
        </is>
      </c>
      <c r="J3723" s="3" t="inlineStr">
        <is>
          <t>N/A</t>
        </is>
      </c>
      <c r="K3723" s="3" t="inlineStr">
        <is>
          <t>N/A</t>
        </is>
      </c>
      <c r="L3723" s="3" t="inlineStr">
        <is>
          <t>N/A</t>
        </is>
      </c>
      <c r="M3723" s="3" t="inlineStr">
        <is>
          <t>N/A</t>
        </is>
      </c>
      <c r="N3723" s="3" t="inlineStr">
        <is>
          <t>KeywordMining</t>
        </is>
      </c>
    </row>
    <row r="3724">
      <c r="A3724" s="2" t="inlineStr">
        <is>
          <t>silk pink pillow cases</t>
        </is>
      </c>
      <c r="B3724" s="2" t="inlineStr">
        <is>
          <t>长尾词</t>
        </is>
      </c>
      <c r="C3724" s="2" t="inlineStr">
        <is>
          <t>常规词</t>
        </is>
      </c>
      <c r="D3724" s="2" t="inlineStr">
        <is>
          <t>D级</t>
        </is>
      </c>
      <c r="E3724" s="2" t="inlineStr">
        <is>
          <t>长尾补充</t>
        </is>
      </c>
      <c r="F3724" s="2" t="n">
        <v>962</v>
      </c>
      <c r="G3724" s="2" t="n">
        <v>1324082</v>
      </c>
      <c r="H3724" s="10" t="n">
        <v>0.0441</v>
      </c>
      <c r="I3724" s="2" t="inlineStr">
        <is>
          <t>N/A</t>
        </is>
      </c>
      <c r="J3724" s="2" t="inlineStr">
        <is>
          <t>N/A</t>
        </is>
      </c>
      <c r="K3724" s="2" t="inlineStr">
        <is>
          <t>N/A</t>
        </is>
      </c>
      <c r="L3724" s="2" t="inlineStr">
        <is>
          <t>N/A</t>
        </is>
      </c>
      <c r="M3724" s="2" t="inlineStr">
        <is>
          <t>N/A</t>
        </is>
      </c>
      <c r="N3724" s="2" t="inlineStr">
        <is>
          <t>KeywordMining</t>
        </is>
      </c>
    </row>
    <row r="3725">
      <c r="A3725" s="3" t="inlineStr">
        <is>
          <t>silk pillow cases mulberry</t>
        </is>
      </c>
      <c r="B3725" s="3" t="inlineStr">
        <is>
          <t>长尾词</t>
        </is>
      </c>
      <c r="C3725" s="3" t="inlineStr">
        <is>
          <t>常规词</t>
        </is>
      </c>
      <c r="D3725" s="3" t="inlineStr">
        <is>
          <t>D级</t>
        </is>
      </c>
      <c r="E3725" s="3" t="inlineStr">
        <is>
          <t>长尾补充</t>
        </is>
      </c>
      <c r="F3725" s="3" t="n">
        <v>962</v>
      </c>
      <c r="G3725" s="3" t="n">
        <v>1324081</v>
      </c>
      <c r="H3725" s="11" t="n">
        <v>0.0065</v>
      </c>
      <c r="I3725" s="3" t="inlineStr">
        <is>
          <t>N/A</t>
        </is>
      </c>
      <c r="J3725" s="3" t="inlineStr">
        <is>
          <t>N/A</t>
        </is>
      </c>
      <c r="K3725" s="3" t="inlineStr">
        <is>
          <t>N/A</t>
        </is>
      </c>
      <c r="L3725" s="3" t="inlineStr">
        <is>
          <t>N/A</t>
        </is>
      </c>
      <c r="M3725" s="3" t="inlineStr">
        <is>
          <t>N/A</t>
        </is>
      </c>
      <c r="N3725" s="3" t="inlineStr">
        <is>
          <t>KeywordMining</t>
        </is>
      </c>
    </row>
    <row r="3726">
      <c r="A3726" s="2" t="inlineStr">
        <is>
          <t>sleep mask manta</t>
        </is>
      </c>
      <c r="B3726" s="2" t="inlineStr">
        <is>
          <t>长尾词</t>
        </is>
      </c>
      <c r="C3726" s="2" t="inlineStr">
        <is>
          <t>常规词</t>
        </is>
      </c>
      <c r="D3726" s="2" t="inlineStr">
        <is>
          <t>D级</t>
        </is>
      </c>
      <c r="E3726" s="2" t="inlineStr">
        <is>
          <t>长尾补充</t>
        </is>
      </c>
      <c r="F3726" s="2" t="n">
        <v>962</v>
      </c>
      <c r="G3726" s="2" t="n">
        <v>1324320</v>
      </c>
      <c r="H3726" s="10" t="n">
        <v>0.0922</v>
      </c>
      <c r="I3726" s="2" t="inlineStr">
        <is>
          <t>N/A</t>
        </is>
      </c>
      <c r="J3726" s="2" t="inlineStr">
        <is>
          <t>N/A</t>
        </is>
      </c>
      <c r="K3726" s="2" t="inlineStr">
        <is>
          <t>N/A</t>
        </is>
      </c>
      <c r="L3726" s="2" t="inlineStr">
        <is>
          <t>N/A</t>
        </is>
      </c>
      <c r="M3726" s="2" t="inlineStr">
        <is>
          <t>N/A</t>
        </is>
      </c>
      <c r="N3726" s="2" t="inlineStr">
        <is>
          <t>KeywordMining</t>
        </is>
      </c>
    </row>
    <row r="3727">
      <c r="A3727" s="3" t="inlineStr">
        <is>
          <t>silk hairties</t>
        </is>
      </c>
      <c r="B3727" s="3" t="inlineStr">
        <is>
          <t>长尾词</t>
        </is>
      </c>
      <c r="C3727" s="3" t="inlineStr">
        <is>
          <t>常规词</t>
        </is>
      </c>
      <c r="D3727" s="3" t="inlineStr">
        <is>
          <t>D级</t>
        </is>
      </c>
      <c r="E3727" s="3" t="inlineStr">
        <is>
          <t>长尾补充</t>
        </is>
      </c>
      <c r="F3727" s="3" t="n">
        <v>962</v>
      </c>
      <c r="G3727" s="3" t="n">
        <v>1324079</v>
      </c>
      <c r="H3727" s="11" t="n">
        <v>0.1168</v>
      </c>
      <c r="I3727" s="3" t="inlineStr">
        <is>
          <t>N/A</t>
        </is>
      </c>
      <c r="J3727" s="3" t="inlineStr">
        <is>
          <t>N/A</t>
        </is>
      </c>
      <c r="K3727" s="3" t="inlineStr">
        <is>
          <t>N/A</t>
        </is>
      </c>
      <c r="L3727" s="3" t="inlineStr">
        <is>
          <t>N/A</t>
        </is>
      </c>
      <c r="M3727" s="3" t="inlineStr">
        <is>
          <t>N/A</t>
        </is>
      </c>
      <c r="N3727" s="3" t="inlineStr">
        <is>
          <t>KeywordMining</t>
        </is>
      </c>
    </row>
    <row r="3728">
      <c r="A3728" s="2" t="inlineStr">
        <is>
          <t>silk hair ties for sleeping</t>
        </is>
      </c>
      <c r="B3728" s="2" t="inlineStr">
        <is>
          <t>长尾词</t>
        </is>
      </c>
      <c r="C3728" s="2" t="inlineStr">
        <is>
          <t>常规词</t>
        </is>
      </c>
      <c r="D3728" s="2" t="inlineStr">
        <is>
          <t>D级</t>
        </is>
      </c>
      <c r="E3728" s="2" t="inlineStr">
        <is>
          <t>长尾补充</t>
        </is>
      </c>
      <c r="F3728" s="2" t="n">
        <v>962</v>
      </c>
      <c r="G3728" s="2" t="n">
        <v>1324078</v>
      </c>
      <c r="H3728" s="10" t="n">
        <v>0.1492</v>
      </c>
      <c r="I3728" s="2" t="inlineStr">
        <is>
          <t>N/A</t>
        </is>
      </c>
      <c r="J3728" s="2" t="inlineStr">
        <is>
          <t>N/A</t>
        </is>
      </c>
      <c r="K3728" s="2" t="inlineStr">
        <is>
          <t>N/A</t>
        </is>
      </c>
      <c r="L3728" s="2" t="inlineStr">
        <is>
          <t>N/A</t>
        </is>
      </c>
      <c r="M3728" s="2" t="inlineStr">
        <is>
          <t>N/A</t>
        </is>
      </c>
      <c r="N3728" s="2" t="inlineStr">
        <is>
          <t>KeywordMining</t>
        </is>
      </c>
    </row>
    <row r="3729">
      <c r="A3729" s="3" t="inlineStr">
        <is>
          <t>silk hair band</t>
        </is>
      </c>
      <c r="B3729" s="3" t="inlineStr">
        <is>
          <t>长尾词</t>
        </is>
      </c>
      <c r="C3729" s="3" t="inlineStr">
        <is>
          <t>常规词</t>
        </is>
      </c>
      <c r="D3729" s="3" t="inlineStr">
        <is>
          <t>D级</t>
        </is>
      </c>
      <c r="E3729" s="3" t="inlineStr">
        <is>
          <t>长尾补充</t>
        </is>
      </c>
      <c r="F3729" s="3" t="n">
        <v>962</v>
      </c>
      <c r="G3729" s="3" t="n">
        <v>1324077</v>
      </c>
      <c r="H3729" s="11" t="n">
        <v>0.0126</v>
      </c>
      <c r="I3729" s="3" t="inlineStr">
        <is>
          <t>N/A</t>
        </is>
      </c>
      <c r="J3729" s="3" t="inlineStr">
        <is>
          <t>N/A</t>
        </is>
      </c>
      <c r="K3729" s="3" t="inlineStr">
        <is>
          <t>N/A</t>
        </is>
      </c>
      <c r="L3729" s="3" t="inlineStr">
        <is>
          <t>N/A</t>
        </is>
      </c>
      <c r="M3729" s="3" t="inlineStr">
        <is>
          <t>N/A</t>
        </is>
      </c>
      <c r="N3729" s="3" t="inlineStr">
        <is>
          <t>KeywordMining | KeywordResearch</t>
        </is>
      </c>
    </row>
    <row r="3730">
      <c r="A3730" s="2" t="inlineStr">
        <is>
          <t>silk shower cap for women</t>
        </is>
      </c>
      <c r="B3730" s="2" t="inlineStr">
        <is>
          <t>长尾词</t>
        </is>
      </c>
      <c r="C3730" s="2" t="inlineStr">
        <is>
          <t>常规词</t>
        </is>
      </c>
      <c r="D3730" s="2" t="inlineStr">
        <is>
          <t>D级</t>
        </is>
      </c>
      <c r="E3730" s="2" t="inlineStr">
        <is>
          <t>长尾补充</t>
        </is>
      </c>
      <c r="F3730" s="2" t="n">
        <v>962</v>
      </c>
      <c r="G3730" s="2" t="n">
        <v>1324085</v>
      </c>
      <c r="H3730" s="10" t="n">
        <v>0.0303</v>
      </c>
      <c r="I3730" s="2" t="inlineStr">
        <is>
          <t>N/A</t>
        </is>
      </c>
      <c r="J3730" s="2" t="inlineStr">
        <is>
          <t>N/A</t>
        </is>
      </c>
      <c r="K3730" s="2" t="inlineStr">
        <is>
          <t>N/A</t>
        </is>
      </c>
      <c r="L3730" s="2" t="inlineStr">
        <is>
          <t>N/A</t>
        </is>
      </c>
      <c r="M3730" s="2" t="inlineStr">
        <is>
          <t>N/A</t>
        </is>
      </c>
      <c r="N3730" s="2" t="inlineStr">
        <is>
          <t>KeywordMining</t>
        </is>
      </c>
    </row>
    <row r="3731">
      <c r="A3731" s="3" t="inlineStr">
        <is>
          <t>silk skinny scarf</t>
        </is>
      </c>
      <c r="B3731" s="3" t="inlineStr">
        <is>
          <t>长尾词</t>
        </is>
      </c>
      <c r="C3731" s="3" t="inlineStr">
        <is>
          <t>常规词</t>
        </is>
      </c>
      <c r="D3731" s="3" t="inlineStr">
        <is>
          <t>D级</t>
        </is>
      </c>
      <c r="E3731" s="3" t="inlineStr">
        <is>
          <t>长尾补充</t>
        </is>
      </c>
      <c r="F3731" s="3" t="n">
        <v>962</v>
      </c>
      <c r="G3731" s="3" t="n">
        <v>1324086</v>
      </c>
      <c r="H3731" s="11" t="n">
        <v>0.0104</v>
      </c>
      <c r="I3731" s="3" t="inlineStr">
        <is>
          <t>N/A</t>
        </is>
      </c>
      <c r="J3731" s="3" t="inlineStr">
        <is>
          <t>N/A</t>
        </is>
      </c>
      <c r="K3731" s="3" t="inlineStr">
        <is>
          <t>N/A</t>
        </is>
      </c>
      <c r="L3731" s="3" t="inlineStr">
        <is>
          <t>N/A</t>
        </is>
      </c>
      <c r="M3731" s="3" t="inlineStr">
        <is>
          <t>N/A</t>
        </is>
      </c>
      <c r="N3731" s="3" t="inlineStr">
        <is>
          <t>KeywordResearch</t>
        </is>
      </c>
    </row>
    <row r="3732">
      <c r="A3732" s="2" t="inlineStr">
        <is>
          <t>skull cap silk</t>
        </is>
      </c>
      <c r="B3732" s="2" t="inlineStr">
        <is>
          <t>长尾词</t>
        </is>
      </c>
      <c r="C3732" s="2" t="inlineStr">
        <is>
          <t>常规词</t>
        </is>
      </c>
      <c r="D3732" s="2" t="inlineStr">
        <is>
          <t>D级</t>
        </is>
      </c>
      <c r="E3732" s="2" t="inlineStr">
        <is>
          <t>长尾补充</t>
        </is>
      </c>
      <c r="F3732" s="2" t="n">
        <v>962</v>
      </c>
      <c r="G3732" s="2" t="n">
        <v>1324296</v>
      </c>
      <c r="H3732" s="10" t="n">
        <v>0.0049</v>
      </c>
      <c r="I3732" s="2" t="inlineStr">
        <is>
          <t>N/A</t>
        </is>
      </c>
      <c r="J3732" s="2" t="inlineStr">
        <is>
          <t>N/A</t>
        </is>
      </c>
      <c r="K3732" s="2" t="inlineStr">
        <is>
          <t>N/A</t>
        </is>
      </c>
      <c r="L3732" s="2" t="inlineStr">
        <is>
          <t>N/A</t>
        </is>
      </c>
      <c r="M3732" s="2" t="inlineStr">
        <is>
          <t>N/A</t>
        </is>
      </c>
      <c r="N3732" s="2" t="inlineStr">
        <is>
          <t>KeywordMining | KeywordResearch</t>
        </is>
      </c>
    </row>
    <row r="3733">
      <c r="A3733" s="3" t="inlineStr">
        <is>
          <t>silk cargo pants for women</t>
        </is>
      </c>
      <c r="B3733" s="3" t="inlineStr">
        <is>
          <t>长尾词</t>
        </is>
      </c>
      <c r="C3733" s="3" t="inlineStr">
        <is>
          <t>常规词</t>
        </is>
      </c>
      <c r="D3733" s="3" t="inlineStr">
        <is>
          <t>D级</t>
        </is>
      </c>
      <c r="E3733" s="3" t="inlineStr">
        <is>
          <t>长尾补充</t>
        </is>
      </c>
      <c r="F3733" s="3" t="n">
        <v>962</v>
      </c>
      <c r="G3733" s="3" t="n">
        <v>1324075</v>
      </c>
      <c r="H3733" s="11" t="n">
        <v>0.002</v>
      </c>
      <c r="I3733" s="3" t="inlineStr">
        <is>
          <t>N/A</t>
        </is>
      </c>
      <c r="J3733" s="3" t="inlineStr">
        <is>
          <t>N/A</t>
        </is>
      </c>
      <c r="K3733" s="3" t="inlineStr">
        <is>
          <t>N/A</t>
        </is>
      </c>
      <c r="L3733" s="3" t="inlineStr">
        <is>
          <t>N/A</t>
        </is>
      </c>
      <c r="M3733" s="3" t="inlineStr">
        <is>
          <t>N/A</t>
        </is>
      </c>
      <c r="N3733" s="3" t="inlineStr">
        <is>
          <t>KeywordResearch</t>
        </is>
      </c>
    </row>
    <row r="3734">
      <c r="A3734" s="2" t="inlineStr">
        <is>
          <t>silk briefs for men</t>
        </is>
      </c>
      <c r="B3734" s="2" t="inlineStr">
        <is>
          <t>长尾词</t>
        </is>
      </c>
      <c r="C3734" s="2" t="inlineStr">
        <is>
          <t>常规词</t>
        </is>
      </c>
      <c r="D3734" s="2" t="inlineStr">
        <is>
          <t>D级</t>
        </is>
      </c>
      <c r="E3734" s="2" t="inlineStr">
        <is>
          <t>长尾补充</t>
        </is>
      </c>
      <c r="F3734" s="2" t="n">
        <v>962</v>
      </c>
      <c r="G3734" s="2" t="n">
        <v>1324074</v>
      </c>
      <c r="H3734" s="10" t="n">
        <v>0.0065</v>
      </c>
      <c r="I3734" s="2" t="inlineStr">
        <is>
          <t>N/A</t>
        </is>
      </c>
      <c r="J3734" s="2" t="inlineStr">
        <is>
          <t>N/A</t>
        </is>
      </c>
      <c r="K3734" s="2" t="inlineStr">
        <is>
          <t>N/A</t>
        </is>
      </c>
      <c r="L3734" s="2" t="inlineStr">
        <is>
          <t>N/A</t>
        </is>
      </c>
      <c r="M3734" s="2" t="inlineStr">
        <is>
          <t>N/A</t>
        </is>
      </c>
      <c r="N3734" s="2" t="inlineStr">
        <is>
          <t>KeywordResearch</t>
        </is>
      </c>
    </row>
    <row r="3735">
      <c r="A3735" s="3" t="inlineStr">
        <is>
          <t>silk turtleneck for women</t>
        </is>
      </c>
      <c r="B3735" s="3" t="inlineStr">
        <is>
          <t>长尾词</t>
        </is>
      </c>
      <c r="C3735" s="3" t="inlineStr">
        <is>
          <t>常规词</t>
        </is>
      </c>
      <c r="D3735" s="3" t="inlineStr">
        <is>
          <t>D级</t>
        </is>
      </c>
      <c r="E3735" s="3" t="inlineStr">
        <is>
          <t>长尾补充</t>
        </is>
      </c>
      <c r="F3735" s="3" t="n">
        <v>962</v>
      </c>
      <c r="G3735" s="3" t="n">
        <v>1324087</v>
      </c>
      <c r="H3735" s="11" t="n">
        <v>0.09909999999999999</v>
      </c>
      <c r="I3735" s="3" t="inlineStr">
        <is>
          <t>N/A</t>
        </is>
      </c>
      <c r="J3735" s="3" t="inlineStr">
        <is>
          <t>N/A</t>
        </is>
      </c>
      <c r="K3735" s="3" t="inlineStr">
        <is>
          <t>N/A</t>
        </is>
      </c>
      <c r="L3735" s="3" t="inlineStr">
        <is>
          <t>N/A</t>
        </is>
      </c>
      <c r="M3735" s="3" t="inlineStr">
        <is>
          <t>N/A</t>
        </is>
      </c>
      <c r="N3735" s="3" t="inlineStr">
        <is>
          <t>KeywordResearch</t>
        </is>
      </c>
    </row>
    <row r="3736">
      <c r="A3736" s="2" t="inlineStr">
        <is>
          <t>susan choi flashlight</t>
        </is>
      </c>
      <c r="B3736" s="2" t="inlineStr">
        <is>
          <t>长尾词</t>
        </is>
      </c>
      <c r="C3736" s="2" t="inlineStr">
        <is>
          <t>常规词</t>
        </is>
      </c>
      <c r="D3736" s="2" t="inlineStr">
        <is>
          <t>D级</t>
        </is>
      </c>
      <c r="E3736" s="2" t="inlineStr">
        <is>
          <t>长尾补充</t>
        </is>
      </c>
      <c r="F3736" s="2" t="n">
        <v>961</v>
      </c>
      <c r="G3736" s="2" t="n">
        <v>1325701</v>
      </c>
      <c r="H3736" s="10" t="n">
        <v>0.0115</v>
      </c>
      <c r="I3736" s="2" t="inlineStr">
        <is>
          <t>N/A</t>
        </is>
      </c>
      <c r="J3736" s="2" t="inlineStr">
        <is>
          <t>N/A</t>
        </is>
      </c>
      <c r="K3736" s="2" t="inlineStr">
        <is>
          <t>N/A</t>
        </is>
      </c>
      <c r="L3736" s="2" t="inlineStr">
        <is>
          <t>N/A</t>
        </is>
      </c>
      <c r="M3736" s="2" t="inlineStr">
        <is>
          <t>N/A</t>
        </is>
      </c>
      <c r="N3736" s="2" t="inlineStr">
        <is>
          <t>KeywordResearch</t>
        </is>
      </c>
    </row>
    <row r="3737">
      <c r="A3737" s="3" t="inlineStr">
        <is>
          <t>square silk scarves for women</t>
        </is>
      </c>
      <c r="B3737" s="3" t="inlineStr">
        <is>
          <t>长尾词</t>
        </is>
      </c>
      <c r="C3737" s="3" t="inlineStr">
        <is>
          <t>常规词</t>
        </is>
      </c>
      <c r="D3737" s="3" t="inlineStr">
        <is>
          <t>D级</t>
        </is>
      </c>
      <c r="E3737" s="3" t="inlineStr">
        <is>
          <t>长尾补充</t>
        </is>
      </c>
      <c r="F3737" s="3" t="n">
        <v>961</v>
      </c>
      <c r="G3737" s="3" t="n">
        <v>1325072</v>
      </c>
      <c r="H3737" s="11" t="n">
        <v>0.008200000000000001</v>
      </c>
      <c r="I3737" s="3" t="inlineStr">
        <is>
          <t>N/A</t>
        </is>
      </c>
      <c r="J3737" s="3" t="inlineStr">
        <is>
          <t>N/A</t>
        </is>
      </c>
      <c r="K3737" s="3" t="inlineStr">
        <is>
          <t>N/A</t>
        </is>
      </c>
      <c r="L3737" s="3" t="inlineStr">
        <is>
          <t>N/A</t>
        </is>
      </c>
      <c r="M3737" s="3" t="inlineStr">
        <is>
          <t>N/A</t>
        </is>
      </c>
      <c r="N3737" s="3" t="inlineStr">
        <is>
          <t>KeywordMining | KeywordResearch</t>
        </is>
      </c>
    </row>
    <row r="3738">
      <c r="A3738" s="2" t="inlineStr">
        <is>
          <t>standard silk pillow cases</t>
        </is>
      </c>
      <c r="B3738" s="2" t="inlineStr">
        <is>
          <t>长尾词</t>
        </is>
      </c>
      <c r="C3738" s="2" t="inlineStr">
        <is>
          <t>常规词</t>
        </is>
      </c>
      <c r="D3738" s="2" t="inlineStr">
        <is>
          <t>D级</t>
        </is>
      </c>
      <c r="E3738" s="2" t="inlineStr">
        <is>
          <t>长尾补充</t>
        </is>
      </c>
      <c r="F3738" s="2" t="n">
        <v>961</v>
      </c>
      <c r="G3738" s="2" t="n">
        <v>1325199</v>
      </c>
      <c r="H3738" s="10" t="n">
        <v>0.0115</v>
      </c>
      <c r="I3738" s="2" t="inlineStr">
        <is>
          <t>N/A</t>
        </is>
      </c>
      <c r="J3738" s="2" t="inlineStr">
        <is>
          <t>N/A</t>
        </is>
      </c>
      <c r="K3738" s="2" t="inlineStr">
        <is>
          <t>N/A</t>
        </is>
      </c>
      <c r="L3738" s="2" t="inlineStr">
        <is>
          <t>N/A</t>
        </is>
      </c>
      <c r="M3738" s="2" t="inlineStr">
        <is>
          <t>N/A</t>
        </is>
      </c>
      <c r="N3738" s="2" t="inlineStr">
        <is>
          <t>KeywordMining</t>
        </is>
      </c>
    </row>
    <row r="3739">
      <c r="A3739" s="3" t="inlineStr">
        <is>
          <t>teachabag flashlight</t>
        </is>
      </c>
      <c r="B3739" s="3" t="inlineStr">
        <is>
          <t>长尾词</t>
        </is>
      </c>
      <c r="C3739" s="3" t="inlineStr">
        <is>
          <t>常规词</t>
        </is>
      </c>
      <c r="D3739" s="3" t="inlineStr">
        <is>
          <t>D级</t>
        </is>
      </c>
      <c r="E3739" s="3" t="inlineStr">
        <is>
          <t>长尾补充</t>
        </is>
      </c>
      <c r="F3739" s="3" t="n">
        <v>960</v>
      </c>
      <c r="G3739" s="3" t="n">
        <v>1326008</v>
      </c>
      <c r="H3739" s="11" t="n">
        <v>0.0098</v>
      </c>
      <c r="I3739" s="3" t="inlineStr">
        <is>
          <t>N/A</t>
        </is>
      </c>
      <c r="J3739" s="3" t="inlineStr">
        <is>
          <t>N/A</t>
        </is>
      </c>
      <c r="K3739" s="3" t="inlineStr">
        <is>
          <t>N/A</t>
        </is>
      </c>
      <c r="L3739" s="3" t="inlineStr">
        <is>
          <t>N/A</t>
        </is>
      </c>
      <c r="M3739" s="3" t="inlineStr">
        <is>
          <t>N/A</t>
        </is>
      </c>
      <c r="N3739" s="3" t="inlineStr">
        <is>
          <t>KeywordResearch</t>
        </is>
      </c>
    </row>
    <row r="3740">
      <c r="A3740" s="2" t="inlineStr">
        <is>
          <t>telas para vestidos</t>
        </is>
      </c>
      <c r="B3740" s="2" t="inlineStr">
        <is>
          <t>长尾词</t>
        </is>
      </c>
      <c r="C3740" s="2" t="inlineStr">
        <is>
          <t>常规词</t>
        </is>
      </c>
      <c r="D3740" s="2" t="inlineStr">
        <is>
          <t>D级</t>
        </is>
      </c>
      <c r="E3740" s="2" t="inlineStr">
        <is>
          <t>长尾补充</t>
        </is>
      </c>
      <c r="F3740" s="2" t="n">
        <v>960</v>
      </c>
      <c r="G3740" s="2" t="n">
        <v>1326078</v>
      </c>
      <c r="H3740" s="10" t="n">
        <v>0.0049</v>
      </c>
      <c r="I3740" s="2" t="inlineStr">
        <is>
          <t>N/A</t>
        </is>
      </c>
      <c r="J3740" s="2" t="inlineStr">
        <is>
          <t>N/A</t>
        </is>
      </c>
      <c r="K3740" s="2" t="inlineStr">
        <is>
          <t>N/A</t>
        </is>
      </c>
      <c r="L3740" s="2" t="inlineStr">
        <is>
          <t>N/A</t>
        </is>
      </c>
      <c r="M3740" s="2" t="inlineStr">
        <is>
          <t>N/A</t>
        </is>
      </c>
      <c r="N3740" s="2" t="inlineStr">
        <is>
          <t>KeywordMining</t>
        </is>
      </c>
    </row>
    <row r="3741">
      <c r="A3741" s="3" t="inlineStr">
        <is>
          <t>tencel pillow cases</t>
        </is>
      </c>
      <c r="B3741" s="3" t="inlineStr">
        <is>
          <t>长尾词</t>
        </is>
      </c>
      <c r="C3741" s="3" t="inlineStr">
        <is>
          <t>常规词</t>
        </is>
      </c>
      <c r="D3741" s="3" t="inlineStr">
        <is>
          <t>D级</t>
        </is>
      </c>
      <c r="E3741" s="3" t="inlineStr">
        <is>
          <t>长尾补充</t>
        </is>
      </c>
      <c r="F3741" s="3" t="n">
        <v>960</v>
      </c>
      <c r="G3741" s="3" t="n">
        <v>1326094</v>
      </c>
      <c r="H3741" s="11" t="n">
        <v>0.0031</v>
      </c>
      <c r="I3741" s="3" t="inlineStr">
        <is>
          <t>N/A</t>
        </is>
      </c>
      <c r="J3741" s="3" t="inlineStr">
        <is>
          <t>N/A</t>
        </is>
      </c>
      <c r="K3741" s="3" t="inlineStr">
        <is>
          <t>N/A</t>
        </is>
      </c>
      <c r="L3741" s="3" t="inlineStr">
        <is>
          <t>N/A</t>
        </is>
      </c>
      <c r="M3741" s="3" t="inlineStr">
        <is>
          <t>N/A</t>
        </is>
      </c>
      <c r="N3741" s="3" t="inlineStr">
        <is>
          <t>KeywordMining</t>
        </is>
      </c>
    </row>
    <row r="3742">
      <c r="A3742" s="2" t="inlineStr">
        <is>
          <t>tussah silk pillowcases</t>
        </is>
      </c>
      <c r="B3742" s="2" t="inlineStr">
        <is>
          <t>长尾词</t>
        </is>
      </c>
      <c r="C3742" s="2" t="inlineStr">
        <is>
          <t>常规词</t>
        </is>
      </c>
      <c r="D3742" s="2" t="inlineStr">
        <is>
          <t>D级</t>
        </is>
      </c>
      <c r="E3742" s="2" t="inlineStr">
        <is>
          <t>长尾补充</t>
        </is>
      </c>
      <c r="F3742" s="2" t="n">
        <v>959</v>
      </c>
      <c r="G3742" s="2" t="n">
        <v>1327371</v>
      </c>
      <c r="H3742" s="10" t="n">
        <v>0.0076</v>
      </c>
      <c r="I3742" s="2" t="inlineStr">
        <is>
          <t>N/A</t>
        </is>
      </c>
      <c r="J3742" s="2" t="inlineStr">
        <is>
          <t>N/A</t>
        </is>
      </c>
      <c r="K3742" s="2" t="inlineStr">
        <is>
          <t>N/A</t>
        </is>
      </c>
      <c r="L3742" s="2" t="inlineStr">
        <is>
          <t>N/A</t>
        </is>
      </c>
      <c r="M3742" s="2" t="inlineStr">
        <is>
          <t>N/A</t>
        </is>
      </c>
      <c r="N3742" s="2" t="inlineStr">
        <is>
          <t>KeywordMining</t>
        </is>
      </c>
    </row>
    <row r="3743">
      <c r="A3743" s="3" t="inlineStr">
        <is>
          <t>women fancy tops</t>
        </is>
      </c>
      <c r="B3743" s="3" t="inlineStr">
        <is>
          <t>长尾词</t>
        </is>
      </c>
      <c r="C3743" s="3" t="inlineStr">
        <is>
          <t>常规词</t>
        </is>
      </c>
      <c r="D3743" s="3" t="inlineStr">
        <is>
          <t>D级</t>
        </is>
      </c>
      <c r="E3743" s="3" t="inlineStr">
        <is>
          <t>长尾补充</t>
        </is>
      </c>
      <c r="F3743" s="3" t="n">
        <v>957</v>
      </c>
      <c r="G3743" s="3" t="n">
        <v>1329203</v>
      </c>
      <c r="H3743" s="11" t="n">
        <v>0.0043</v>
      </c>
      <c r="I3743" s="3" t="inlineStr">
        <is>
          <t>N/A</t>
        </is>
      </c>
      <c r="J3743" s="3" t="inlineStr">
        <is>
          <t>N/A</t>
        </is>
      </c>
      <c r="K3743" s="3" t="inlineStr">
        <is>
          <t>N/A</t>
        </is>
      </c>
      <c r="L3743" s="3" t="inlineStr">
        <is>
          <t>N/A</t>
        </is>
      </c>
      <c r="M3743" s="3" t="inlineStr">
        <is>
          <t>N/A</t>
        </is>
      </c>
      <c r="N3743" s="3" t="inlineStr">
        <is>
          <t>KeywordMining</t>
        </is>
      </c>
    </row>
    <row r="3744">
      <c r="A3744" s="2" t="inlineStr">
        <is>
          <t>valentines pajamas for women silk</t>
        </is>
      </c>
      <c r="B3744" s="2" t="inlineStr">
        <is>
          <t>长尾词</t>
        </is>
      </c>
      <c r="C3744" s="2" t="inlineStr">
        <is>
          <t>常规词</t>
        </is>
      </c>
      <c r="D3744" s="2" t="inlineStr">
        <is>
          <t>D级</t>
        </is>
      </c>
      <c r="E3744" s="2" t="inlineStr">
        <is>
          <t>长尾补充</t>
        </is>
      </c>
      <c r="F3744" s="2" t="n">
        <v>957</v>
      </c>
      <c r="G3744" s="2" t="n">
        <v>1328006</v>
      </c>
      <c r="H3744" s="10" t="n">
        <v>0.0034</v>
      </c>
      <c r="I3744" s="2" t="inlineStr">
        <is>
          <t>N/A</t>
        </is>
      </c>
      <c r="J3744" s="2" t="inlineStr">
        <is>
          <t>N/A</t>
        </is>
      </c>
      <c r="K3744" s="2" t="inlineStr">
        <is>
          <t>N/A</t>
        </is>
      </c>
      <c r="L3744" s="2" t="inlineStr">
        <is>
          <t>N/A</t>
        </is>
      </c>
      <c r="M3744" s="2" t="inlineStr">
        <is>
          <t>N/A</t>
        </is>
      </c>
      <c r="N3744" s="2" t="inlineStr">
        <is>
          <t>KeywordResearch</t>
        </is>
      </c>
    </row>
    <row r="3745">
      <c r="A3745" s="3" t="inlineStr">
        <is>
          <t>women black dress shirt</t>
        </is>
      </c>
      <c r="B3745" s="3" t="inlineStr">
        <is>
          <t>长尾词</t>
        </is>
      </c>
      <c r="C3745" s="3" t="inlineStr">
        <is>
          <t>常规词</t>
        </is>
      </c>
      <c r="D3745" s="3" t="inlineStr">
        <is>
          <t>D级</t>
        </is>
      </c>
      <c r="E3745" s="3" t="inlineStr">
        <is>
          <t>长尾补充</t>
        </is>
      </c>
      <c r="F3745" s="3" t="n">
        <v>957</v>
      </c>
      <c r="G3745" s="3" t="n">
        <v>1329187</v>
      </c>
      <c r="H3745" s="11" t="n">
        <v>0.0048</v>
      </c>
      <c r="I3745" s="3" t="inlineStr">
        <is>
          <t>N/A</t>
        </is>
      </c>
      <c r="J3745" s="3" t="inlineStr">
        <is>
          <t>N/A</t>
        </is>
      </c>
      <c r="K3745" s="3" t="inlineStr">
        <is>
          <t>N/A</t>
        </is>
      </c>
      <c r="L3745" s="3" t="inlineStr">
        <is>
          <t>N/A</t>
        </is>
      </c>
      <c r="M3745" s="3" t="inlineStr">
        <is>
          <t>N/A</t>
        </is>
      </c>
      <c r="N3745" s="3" t="inlineStr">
        <is>
          <t>KeywordMining</t>
        </is>
      </c>
    </row>
    <row r="3746">
      <c r="A3746" s="2" t="inlineStr">
        <is>
          <t>zara clothes</t>
        </is>
      </c>
      <c r="B3746" s="2" t="inlineStr">
        <is>
          <t>长尾词</t>
        </is>
      </c>
      <c r="C3746" s="2" t="inlineStr">
        <is>
          <t>常规词</t>
        </is>
      </c>
      <c r="D3746" s="2" t="inlineStr">
        <is>
          <t>D级</t>
        </is>
      </c>
      <c r="E3746" s="2" t="inlineStr">
        <is>
          <t>长尾补充</t>
        </is>
      </c>
      <c r="F3746" s="2" t="n">
        <v>956</v>
      </c>
      <c r="G3746" s="2" t="n">
        <v>1329800</v>
      </c>
      <c r="H3746" s="10" t="n">
        <v>0.009599999999999999</v>
      </c>
      <c r="I3746" s="2" t="inlineStr">
        <is>
          <t>N/A</t>
        </is>
      </c>
      <c r="J3746" s="2" t="inlineStr">
        <is>
          <t>N/A</t>
        </is>
      </c>
      <c r="K3746" s="2" t="inlineStr">
        <is>
          <t>N/A</t>
        </is>
      </c>
      <c r="L3746" s="2" t="inlineStr">
        <is>
          <t>N/A</t>
        </is>
      </c>
      <c r="M3746" s="2" t="inlineStr">
        <is>
          <t>N/A</t>
        </is>
      </c>
      <c r="N3746" s="2" t="inlineStr">
        <is>
          <t>KeywordMining</t>
        </is>
      </c>
    </row>
    <row r="3747">
      <c r="A3747" s="3" t="inlineStr">
        <is>
          <t>￼pajamas</t>
        </is>
      </c>
      <c r="B3747" s="3" t="inlineStr">
        <is>
          <t>长尾词</t>
        </is>
      </c>
      <c r="C3747" s="3" t="inlineStr">
        <is>
          <t>常规词</t>
        </is>
      </c>
      <c r="D3747" s="3" t="inlineStr">
        <is>
          <t>D级</t>
        </is>
      </c>
      <c r="E3747" s="3" t="inlineStr">
        <is>
          <t>长尾补充</t>
        </is>
      </c>
      <c r="F3747" s="3" t="n">
        <v>956</v>
      </c>
      <c r="G3747" s="3" t="n">
        <v>1329927</v>
      </c>
      <c r="H3747" s="11" t="n">
        <v>0.0068</v>
      </c>
      <c r="I3747" s="3" t="inlineStr">
        <is>
          <t>N/A</t>
        </is>
      </c>
      <c r="J3747" s="3" t="inlineStr">
        <is>
          <t>N/A</t>
        </is>
      </c>
      <c r="K3747" s="3" t="inlineStr">
        <is>
          <t>N/A</t>
        </is>
      </c>
      <c r="L3747" s="3" t="inlineStr">
        <is>
          <t>N/A</t>
        </is>
      </c>
      <c r="M3747" s="3" t="inlineStr">
        <is>
          <t>N/A</t>
        </is>
      </c>
      <c r="N3747" s="3" t="inlineStr">
        <is>
          <t>KeywordMining</t>
        </is>
      </c>
    </row>
    <row r="3748">
      <c r="A3748" s="2" t="inlineStr">
        <is>
          <t>100% satin pillowcase</t>
        </is>
      </c>
      <c r="B3748" s="2" t="inlineStr">
        <is>
          <t>长尾词</t>
        </is>
      </c>
      <c r="C3748" s="2" t="inlineStr">
        <is>
          <t>常规词</t>
        </is>
      </c>
      <c r="D3748" s="2" t="inlineStr">
        <is>
          <t>D级</t>
        </is>
      </c>
      <c r="E3748" s="2" t="inlineStr">
        <is>
          <t>长尾补充</t>
        </is>
      </c>
      <c r="F3748" s="2" t="n">
        <v>956</v>
      </c>
      <c r="G3748" s="2" t="n">
        <v>1330039</v>
      </c>
      <c r="H3748" s="10" t="n">
        <v>0.2187</v>
      </c>
      <c r="I3748" s="2" t="inlineStr">
        <is>
          <t>N/A</t>
        </is>
      </c>
      <c r="J3748" s="2" t="inlineStr">
        <is>
          <t>N/A</t>
        </is>
      </c>
      <c r="K3748" s="2" t="inlineStr">
        <is>
          <t>N/A</t>
        </is>
      </c>
      <c r="L3748" s="2" t="inlineStr">
        <is>
          <t>N/A</t>
        </is>
      </c>
      <c r="M3748" s="2" t="inlineStr">
        <is>
          <t>N/A</t>
        </is>
      </c>
      <c r="N3748" s="2" t="inlineStr">
        <is>
          <t>KeywordMining</t>
        </is>
      </c>
    </row>
    <row r="3749">
      <c r="A3749" s="3" t="inlineStr">
        <is>
          <t>alaska bear silk sleep mask</t>
        </is>
      </c>
      <c r="B3749" s="3" t="inlineStr">
        <is>
          <t>长尾词</t>
        </is>
      </c>
      <c r="C3749" s="3" t="inlineStr">
        <is>
          <t>常规词</t>
        </is>
      </c>
      <c r="D3749" s="3" t="inlineStr">
        <is>
          <t>D级</t>
        </is>
      </c>
      <c r="E3749" s="3" t="inlineStr">
        <is>
          <t>长尾补充</t>
        </is>
      </c>
      <c r="F3749" s="3" t="n">
        <v>955</v>
      </c>
      <c r="G3749" s="3" t="n">
        <v>1331355</v>
      </c>
      <c r="H3749" s="11" t="n">
        <v>0.0068</v>
      </c>
      <c r="I3749" s="3" t="inlineStr">
        <is>
          <t>N/A</t>
        </is>
      </c>
      <c r="J3749" s="3" t="inlineStr">
        <is>
          <t>N/A</t>
        </is>
      </c>
      <c r="K3749" s="3" t="inlineStr">
        <is>
          <t>N/A</t>
        </is>
      </c>
      <c r="L3749" s="3" t="inlineStr">
        <is>
          <t>N/A</t>
        </is>
      </c>
      <c r="M3749" s="3" t="inlineStr">
        <is>
          <t>N/A</t>
        </is>
      </c>
      <c r="N3749" s="3" t="inlineStr">
        <is>
          <t>KeywordMining</t>
        </is>
      </c>
    </row>
    <row r="3750">
      <c r="A3750" s="2" t="inlineStr">
        <is>
          <t>7000 lumen flashlight</t>
        </is>
      </c>
      <c r="B3750" s="2" t="inlineStr">
        <is>
          <t>长尾词</t>
        </is>
      </c>
      <c r="C3750" s="2" t="inlineStr">
        <is>
          <t>常规词</t>
        </is>
      </c>
      <c r="D3750" s="2" t="inlineStr">
        <is>
          <t>D级</t>
        </is>
      </c>
      <c r="E3750" s="2" t="inlineStr">
        <is>
          <t>长尾补充</t>
        </is>
      </c>
      <c r="F3750" s="2" t="n">
        <v>955</v>
      </c>
      <c r="G3750" s="2" t="n">
        <v>1330871</v>
      </c>
      <c r="H3750" s="10" t="n">
        <v>0.0063</v>
      </c>
      <c r="I3750" s="2" t="inlineStr">
        <is>
          <t>N/A</t>
        </is>
      </c>
      <c r="J3750" s="2" t="inlineStr">
        <is>
          <t>N/A</t>
        </is>
      </c>
      <c r="K3750" s="2" t="inlineStr">
        <is>
          <t>N/A</t>
        </is>
      </c>
      <c r="L3750" s="2" t="inlineStr">
        <is>
          <t>N/A</t>
        </is>
      </c>
      <c r="M3750" s="2" t="inlineStr">
        <is>
          <t>N/A</t>
        </is>
      </c>
      <c r="N3750" s="2" t="inlineStr">
        <is>
          <t>KeywordResearch</t>
        </is>
      </c>
    </row>
    <row r="3751">
      <c r="A3751" s="3" t="inlineStr">
        <is>
          <t>2 silk pillow cases</t>
        </is>
      </c>
      <c r="B3751" s="3" t="inlineStr">
        <is>
          <t>长尾词</t>
        </is>
      </c>
      <c r="C3751" s="3" t="inlineStr">
        <is>
          <t>常规词</t>
        </is>
      </c>
      <c r="D3751" s="3" t="inlineStr">
        <is>
          <t>D级</t>
        </is>
      </c>
      <c r="E3751" s="3" t="inlineStr">
        <is>
          <t>长尾补充</t>
        </is>
      </c>
      <c r="F3751" s="3" t="n">
        <v>955</v>
      </c>
      <c r="G3751" s="3" t="n">
        <v>1330267</v>
      </c>
      <c r="H3751" s="11" t="n">
        <v>0.0104</v>
      </c>
      <c r="I3751" s="3" t="inlineStr">
        <is>
          <t>N/A</t>
        </is>
      </c>
      <c r="J3751" s="3" t="inlineStr">
        <is>
          <t>N/A</t>
        </is>
      </c>
      <c r="K3751" s="3" t="inlineStr">
        <is>
          <t>N/A</t>
        </is>
      </c>
      <c r="L3751" s="3" t="inlineStr">
        <is>
          <t>N/A</t>
        </is>
      </c>
      <c r="M3751" s="3" t="inlineStr">
        <is>
          <t>N/A</t>
        </is>
      </c>
      <c r="N3751" s="3" t="inlineStr">
        <is>
          <t>KeywordMining</t>
        </is>
      </c>
    </row>
    <row r="3752">
      <c r="A3752" s="2" t="inlineStr">
        <is>
          <t>blouse top</t>
        </is>
      </c>
      <c r="B3752" s="2" t="inlineStr">
        <is>
          <t>长尾词</t>
        </is>
      </c>
      <c r="C3752" s="2" t="inlineStr">
        <is>
          <t>常规词</t>
        </is>
      </c>
      <c r="D3752" s="2" t="inlineStr">
        <is>
          <t>D级</t>
        </is>
      </c>
      <c r="E3752" s="2" t="inlineStr">
        <is>
          <t>长尾补充</t>
        </is>
      </c>
      <c r="F3752" s="2" t="n">
        <v>953</v>
      </c>
      <c r="G3752" s="2" t="n">
        <v>1333696</v>
      </c>
      <c r="H3752" s="10" t="n">
        <v>0.0109</v>
      </c>
      <c r="I3752" s="2" t="inlineStr">
        <is>
          <t>N/A</t>
        </is>
      </c>
      <c r="J3752" s="2" t="inlineStr">
        <is>
          <t>N/A</t>
        </is>
      </c>
      <c r="K3752" s="2" t="inlineStr">
        <is>
          <t>N/A</t>
        </is>
      </c>
      <c r="L3752" s="2" t="inlineStr">
        <is>
          <t>N/A</t>
        </is>
      </c>
      <c r="M3752" s="2" t="inlineStr">
        <is>
          <t>N/A</t>
        </is>
      </c>
      <c r="N3752" s="2" t="inlineStr">
        <is>
          <t>KeywordMining</t>
        </is>
      </c>
    </row>
    <row r="3753">
      <c r="A3753" s="3" t="inlineStr">
        <is>
          <t>best silk bonnet for sleeping</t>
        </is>
      </c>
      <c r="B3753" s="3" t="inlineStr">
        <is>
          <t>长尾词</t>
        </is>
      </c>
      <c r="C3753" s="3" t="inlineStr">
        <is>
          <t>常规词</t>
        </is>
      </c>
      <c r="D3753" s="3" t="inlineStr">
        <is>
          <t>D级</t>
        </is>
      </c>
      <c r="E3753" s="3" t="inlineStr">
        <is>
          <t>长尾补充</t>
        </is>
      </c>
      <c r="F3753" s="3" t="n">
        <v>953</v>
      </c>
      <c r="G3753" s="3" t="n">
        <v>1333109</v>
      </c>
      <c r="H3753" s="11" t="n">
        <v>0.0062</v>
      </c>
      <c r="I3753" s="3" t="inlineStr">
        <is>
          <t>N/A</t>
        </is>
      </c>
      <c r="J3753" s="3" t="inlineStr">
        <is>
          <t>N/A</t>
        </is>
      </c>
      <c r="K3753" s="3" t="inlineStr">
        <is>
          <t>N/A</t>
        </is>
      </c>
      <c r="L3753" s="3" t="inlineStr">
        <is>
          <t>N/A</t>
        </is>
      </c>
      <c r="M3753" s="3" t="inlineStr">
        <is>
          <t>N/A</t>
        </is>
      </c>
      <c r="N3753" s="3" t="inlineStr">
        <is>
          <t>KeywordMining | KeywordResearch</t>
        </is>
      </c>
    </row>
    <row r="3754">
      <c r="A3754" s="2" t="inlineStr">
        <is>
          <t>cap sleeve shirts for women</t>
        </is>
      </c>
      <c r="B3754" s="2" t="inlineStr">
        <is>
          <t>长尾词</t>
        </is>
      </c>
      <c r="C3754" s="2" t="inlineStr">
        <is>
          <t>常规词</t>
        </is>
      </c>
      <c r="D3754" s="2" t="inlineStr">
        <is>
          <t>D级</t>
        </is>
      </c>
      <c r="E3754" s="2" t="inlineStr">
        <is>
          <t>长尾补充</t>
        </is>
      </c>
      <c r="F3754" s="2" t="n">
        <v>952</v>
      </c>
      <c r="G3754" s="2" t="n">
        <v>1334893</v>
      </c>
      <c r="H3754" s="10" t="n">
        <v>0.0049</v>
      </c>
      <c r="I3754" s="2" t="inlineStr">
        <is>
          <t>N/A</t>
        </is>
      </c>
      <c r="J3754" s="2" t="inlineStr">
        <is>
          <t>N/A</t>
        </is>
      </c>
      <c r="K3754" s="2" t="inlineStr">
        <is>
          <t>N/A</t>
        </is>
      </c>
      <c r="L3754" s="2" t="inlineStr">
        <is>
          <t>N/A</t>
        </is>
      </c>
      <c r="M3754" s="2" t="inlineStr">
        <is>
          <t>N/A</t>
        </is>
      </c>
      <c r="N3754" s="2" t="inlineStr">
        <is>
          <t>KeywordMining</t>
        </is>
      </c>
    </row>
    <row r="3755">
      <c r="A3755" s="3" t="inlineStr">
        <is>
          <t>cute conference outfits</t>
        </is>
      </c>
      <c r="B3755" s="3" t="inlineStr">
        <is>
          <t>长尾词</t>
        </is>
      </c>
      <c r="C3755" s="3" t="inlineStr">
        <is>
          <t>常规词</t>
        </is>
      </c>
      <c r="D3755" s="3" t="inlineStr">
        <is>
          <t>D级</t>
        </is>
      </c>
      <c r="E3755" s="3" t="inlineStr">
        <is>
          <t>长尾补充</t>
        </is>
      </c>
      <c r="F3755" s="3" t="n">
        <v>949</v>
      </c>
      <c r="G3755" s="3" t="n">
        <v>1337023</v>
      </c>
      <c r="H3755" s="11" t="n">
        <v>0.009299999999999999</v>
      </c>
      <c r="I3755" s="3" t="inlineStr">
        <is>
          <t>N/A</t>
        </is>
      </c>
      <c r="J3755" s="3" t="inlineStr">
        <is>
          <t>N/A</t>
        </is>
      </c>
      <c r="K3755" s="3" t="inlineStr">
        <is>
          <t>N/A</t>
        </is>
      </c>
      <c r="L3755" s="3" t="inlineStr">
        <is>
          <t>N/A</t>
        </is>
      </c>
      <c r="M3755" s="3" t="inlineStr">
        <is>
          <t>N/A</t>
        </is>
      </c>
      <c r="N3755" s="3" t="inlineStr">
        <is>
          <t>KeywordMining</t>
        </is>
      </c>
    </row>
    <row r="3756">
      <c r="A3756" s="2" t="inlineStr">
        <is>
          <t>dressy blouse for women</t>
        </is>
      </c>
      <c r="B3756" s="2" t="inlineStr">
        <is>
          <t>长尾词</t>
        </is>
      </c>
      <c r="C3756" s="2" t="inlineStr">
        <is>
          <t>常规词</t>
        </is>
      </c>
      <c r="D3756" s="2" t="inlineStr">
        <is>
          <t>D级</t>
        </is>
      </c>
      <c r="E3756" s="2" t="inlineStr">
        <is>
          <t>长尾补充</t>
        </is>
      </c>
      <c r="F3756" s="2" t="n">
        <v>948</v>
      </c>
      <c r="G3756" s="2" t="n">
        <v>1338102</v>
      </c>
      <c r="H3756" s="10" t="n">
        <v>0.008</v>
      </c>
      <c r="I3756" s="2" t="inlineStr">
        <is>
          <t>N/A</t>
        </is>
      </c>
      <c r="J3756" s="2" t="inlineStr">
        <is>
          <t>N/A</t>
        </is>
      </c>
      <c r="K3756" s="2" t="inlineStr">
        <is>
          <t>N/A</t>
        </is>
      </c>
      <c r="L3756" s="2" t="inlineStr">
        <is>
          <t>N/A</t>
        </is>
      </c>
      <c r="M3756" s="2" t="inlineStr">
        <is>
          <t>N/A</t>
        </is>
      </c>
      <c r="N3756" s="2" t="inlineStr">
        <is>
          <t>KeywordMining</t>
        </is>
      </c>
    </row>
    <row r="3757">
      <c r="A3757" s="3" t="inlineStr">
        <is>
          <t>fashion shirts for women</t>
        </is>
      </c>
      <c r="B3757" s="3" t="inlineStr">
        <is>
          <t>长尾词</t>
        </is>
      </c>
      <c r="C3757" s="3" t="inlineStr">
        <is>
          <t>常规词</t>
        </is>
      </c>
      <c r="D3757" s="3" t="inlineStr">
        <is>
          <t>D级</t>
        </is>
      </c>
      <c r="E3757" s="3" t="inlineStr">
        <is>
          <t>长尾补充</t>
        </is>
      </c>
      <c r="F3757" s="3" t="n">
        <v>947</v>
      </c>
      <c r="G3757" s="3" t="n">
        <v>1339166</v>
      </c>
      <c r="H3757" s="11" t="n">
        <v>0.0052</v>
      </c>
      <c r="I3757" s="3" t="inlineStr">
        <is>
          <t>N/A</t>
        </is>
      </c>
      <c r="J3757" s="3" t="inlineStr">
        <is>
          <t>N/A</t>
        </is>
      </c>
      <c r="K3757" s="3" t="inlineStr">
        <is>
          <t>N/A</t>
        </is>
      </c>
      <c r="L3757" s="3" t="inlineStr">
        <is>
          <t>N/A</t>
        </is>
      </c>
      <c r="M3757" s="3" t="inlineStr">
        <is>
          <t>N/A</t>
        </is>
      </c>
      <c r="N3757" s="3" t="inlineStr">
        <is>
          <t>KeywordMining</t>
        </is>
      </c>
    </row>
    <row r="3758">
      <c r="A3758" s="2" t="inlineStr">
        <is>
          <t>flashlight case</t>
        </is>
      </c>
      <c r="B3758" s="2" t="inlineStr">
        <is>
          <t>长尾词</t>
        </is>
      </c>
      <c r="C3758" s="2" t="inlineStr">
        <is>
          <t>常规词</t>
        </is>
      </c>
      <c r="D3758" s="2" t="inlineStr">
        <is>
          <t>D级</t>
        </is>
      </c>
      <c r="E3758" s="2" t="inlineStr">
        <is>
          <t>长尾补充</t>
        </is>
      </c>
      <c r="F3758" s="2" t="n">
        <v>947</v>
      </c>
      <c r="G3758" s="2" t="n">
        <v>1339448</v>
      </c>
      <c r="H3758" s="10" t="n">
        <v>0.0159</v>
      </c>
      <c r="I3758" s="2" t="inlineStr">
        <is>
          <t>N/A</t>
        </is>
      </c>
      <c r="J3758" s="2" t="inlineStr">
        <is>
          <t>N/A</t>
        </is>
      </c>
      <c r="K3758" s="2" t="inlineStr">
        <is>
          <t>N/A</t>
        </is>
      </c>
      <c r="L3758" s="2" t="inlineStr">
        <is>
          <t>N/A</t>
        </is>
      </c>
      <c r="M3758" s="2" t="inlineStr">
        <is>
          <t>N/A</t>
        </is>
      </c>
      <c r="N3758" s="2" t="inlineStr">
        <is>
          <t>KeywordResearch</t>
        </is>
      </c>
    </row>
    <row r="3759">
      <c r="A3759" s="3" t="inlineStr">
        <is>
          <t>elegant casual outfits for women</t>
        </is>
      </c>
      <c r="B3759" s="3" t="inlineStr">
        <is>
          <t>长尾词</t>
        </is>
      </c>
      <c r="C3759" s="3" t="inlineStr">
        <is>
          <t>常规词</t>
        </is>
      </c>
      <c r="D3759" s="3" t="inlineStr">
        <is>
          <t>D级</t>
        </is>
      </c>
      <c r="E3759" s="3" t="inlineStr">
        <is>
          <t>长尾补充</t>
        </is>
      </c>
      <c r="F3759" s="3" t="n">
        <v>947</v>
      </c>
      <c r="G3759" s="3" t="n">
        <v>1338557</v>
      </c>
      <c r="H3759" s="11" t="n">
        <v>0.0104</v>
      </c>
      <c r="I3759" s="3" t="inlineStr">
        <is>
          <t>N/A</t>
        </is>
      </c>
      <c r="J3759" s="3" t="inlineStr">
        <is>
          <t>N/A</t>
        </is>
      </c>
      <c r="K3759" s="3" t="inlineStr">
        <is>
          <t>N/A</t>
        </is>
      </c>
      <c r="L3759" s="3" t="inlineStr">
        <is>
          <t>N/A</t>
        </is>
      </c>
      <c r="M3759" s="3" t="inlineStr">
        <is>
          <t>N/A</t>
        </is>
      </c>
      <c r="N3759" s="3" t="inlineStr">
        <is>
          <t>KeywordMining</t>
        </is>
      </c>
    </row>
    <row r="3760">
      <c r="A3760" s="2" t="inlineStr">
        <is>
          <t>flashlight hat</t>
        </is>
      </c>
      <c r="B3760" s="2" t="inlineStr">
        <is>
          <t>长尾词</t>
        </is>
      </c>
      <c r="C3760" s="2" t="inlineStr">
        <is>
          <t>常规词</t>
        </is>
      </c>
      <c r="D3760" s="2" t="inlineStr">
        <is>
          <t>D级</t>
        </is>
      </c>
      <c r="E3760" s="2" t="inlineStr">
        <is>
          <t>长尾补充</t>
        </is>
      </c>
      <c r="F3760" s="2" t="n">
        <v>947</v>
      </c>
      <c r="G3760" s="2" t="n">
        <v>1339449</v>
      </c>
      <c r="H3760" s="10" t="n">
        <v>0.0353</v>
      </c>
      <c r="I3760" s="2" t="inlineStr">
        <is>
          <t>N/A</t>
        </is>
      </c>
      <c r="J3760" s="2" t="inlineStr">
        <is>
          <t>N/A</t>
        </is>
      </c>
      <c r="K3760" s="2" t="inlineStr">
        <is>
          <t>N/A</t>
        </is>
      </c>
      <c r="L3760" s="2" t="inlineStr">
        <is>
          <t>N/A</t>
        </is>
      </c>
      <c r="M3760" s="2" t="inlineStr">
        <is>
          <t>N/A</t>
        </is>
      </c>
      <c r="N3760" s="2" t="inlineStr">
        <is>
          <t>KeywordResearch</t>
        </is>
      </c>
    </row>
    <row r="3761">
      <c r="A3761" s="3" t="inlineStr">
        <is>
          <t>high neck satin top</t>
        </is>
      </c>
      <c r="B3761" s="3" t="inlineStr">
        <is>
          <t>长尾词</t>
        </is>
      </c>
      <c r="C3761" s="3" t="inlineStr">
        <is>
          <t>常规词</t>
        </is>
      </c>
      <c r="D3761" s="3" t="inlineStr">
        <is>
          <t>D级</t>
        </is>
      </c>
      <c r="E3761" s="3" t="inlineStr">
        <is>
          <t>长尾补充</t>
        </is>
      </c>
      <c r="F3761" s="3" t="n">
        <v>944</v>
      </c>
      <c r="G3761" s="3" t="n">
        <v>1341835</v>
      </c>
      <c r="H3761" s="11" t="n">
        <v>0.0031</v>
      </c>
      <c r="I3761" s="3" t="inlineStr">
        <is>
          <t>N/A</t>
        </is>
      </c>
      <c r="J3761" s="3" t="inlineStr">
        <is>
          <t>N/A</t>
        </is>
      </c>
      <c r="K3761" s="3" t="inlineStr">
        <is>
          <t>N/A</t>
        </is>
      </c>
      <c r="L3761" s="3" t="inlineStr">
        <is>
          <t>N/A</t>
        </is>
      </c>
      <c r="M3761" s="3" t="inlineStr">
        <is>
          <t>N/A</t>
        </is>
      </c>
      <c r="N3761" s="3" t="inlineStr">
        <is>
          <t>KeywordMining</t>
        </is>
      </c>
    </row>
    <row r="3762">
      <c r="A3762" s="2" t="inlineStr">
        <is>
          <t>king pillow case silk</t>
        </is>
      </c>
      <c r="B3762" s="2" t="inlineStr">
        <is>
          <t>长尾词</t>
        </is>
      </c>
      <c r="C3762" s="2" t="inlineStr">
        <is>
          <t>常规词</t>
        </is>
      </c>
      <c r="D3762" s="2" t="inlineStr">
        <is>
          <t>D级</t>
        </is>
      </c>
      <c r="E3762" s="2" t="inlineStr">
        <is>
          <t>长尾补充</t>
        </is>
      </c>
      <c r="F3762" s="2" t="n">
        <v>942</v>
      </c>
      <c r="G3762" s="2" t="n">
        <v>1343546</v>
      </c>
      <c r="H3762" s="10" t="n">
        <v>0.0031</v>
      </c>
      <c r="I3762" s="2" t="inlineStr">
        <is>
          <t>N/A</t>
        </is>
      </c>
      <c r="J3762" s="2" t="inlineStr">
        <is>
          <t>N/A</t>
        </is>
      </c>
      <c r="K3762" s="2" t="inlineStr">
        <is>
          <t>N/A</t>
        </is>
      </c>
      <c r="L3762" s="2" t="inlineStr">
        <is>
          <t>N/A</t>
        </is>
      </c>
      <c r="M3762" s="2" t="inlineStr">
        <is>
          <t>N/A</t>
        </is>
      </c>
      <c r="N3762" s="2" t="inlineStr">
        <is>
          <t>KeywordMining</t>
        </is>
      </c>
    </row>
    <row r="3763">
      <c r="A3763" s="3" t="inlineStr">
        <is>
          <t>kitsch sleep scrunchies</t>
        </is>
      </c>
      <c r="B3763" s="3" t="inlineStr">
        <is>
          <t>长尾词</t>
        </is>
      </c>
      <c r="C3763" s="3" t="inlineStr">
        <is>
          <t>常规词</t>
        </is>
      </c>
      <c r="D3763" s="3" t="inlineStr">
        <is>
          <t>D级</t>
        </is>
      </c>
      <c r="E3763" s="3" t="inlineStr">
        <is>
          <t>长尾补充</t>
        </is>
      </c>
      <c r="F3763" s="3" t="n">
        <v>942</v>
      </c>
      <c r="G3763" s="3" t="n">
        <v>1343637</v>
      </c>
      <c r="H3763" s="11" t="n">
        <v>0.0086</v>
      </c>
      <c r="I3763" s="3" t="inlineStr">
        <is>
          <t>N/A</t>
        </is>
      </c>
      <c r="J3763" s="3" t="inlineStr">
        <is>
          <t>N/A</t>
        </is>
      </c>
      <c r="K3763" s="3" t="inlineStr">
        <is>
          <t>N/A</t>
        </is>
      </c>
      <c r="L3763" s="3" t="inlineStr">
        <is>
          <t>N/A</t>
        </is>
      </c>
      <c r="M3763" s="3" t="inlineStr">
        <is>
          <t>N/A</t>
        </is>
      </c>
      <c r="N3763" s="3" t="inlineStr">
        <is>
          <t>KeywordMining</t>
        </is>
      </c>
    </row>
    <row r="3764">
      <c r="A3764" s="2" t="inlineStr">
        <is>
          <t>lingerie for women silk</t>
        </is>
      </c>
      <c r="B3764" s="2" t="inlineStr">
        <is>
          <t>长尾词</t>
        </is>
      </c>
      <c r="C3764" s="2" t="inlineStr">
        <is>
          <t>常规词</t>
        </is>
      </c>
      <c r="D3764" s="2" t="inlineStr">
        <is>
          <t>D级</t>
        </is>
      </c>
      <c r="E3764" s="2" t="inlineStr">
        <is>
          <t>长尾补充</t>
        </is>
      </c>
      <c r="F3764" s="2" t="n">
        <v>941</v>
      </c>
      <c r="G3764" s="2" t="n">
        <v>1344599</v>
      </c>
      <c r="H3764" s="10" t="n">
        <v>0.0052</v>
      </c>
      <c r="I3764" s="2" t="inlineStr">
        <is>
          <t>N/A</t>
        </is>
      </c>
      <c r="J3764" s="2" t="inlineStr">
        <is>
          <t>N/A</t>
        </is>
      </c>
      <c r="K3764" s="2" t="inlineStr">
        <is>
          <t>N/A</t>
        </is>
      </c>
      <c r="L3764" s="2" t="inlineStr">
        <is>
          <t>N/A</t>
        </is>
      </c>
      <c r="M3764" s="2" t="inlineStr">
        <is>
          <t>N/A</t>
        </is>
      </c>
      <c r="N3764" s="2" t="inlineStr">
        <is>
          <t>KeywordMining | KeywordResearch</t>
        </is>
      </c>
    </row>
    <row r="3765">
      <c r="A3765" s="3" t="inlineStr">
        <is>
          <t>matching pj sets for couple</t>
        </is>
      </c>
      <c r="B3765" s="3" t="inlineStr">
        <is>
          <t>长尾词</t>
        </is>
      </c>
      <c r="C3765" s="3" t="inlineStr">
        <is>
          <t>常规词</t>
        </is>
      </c>
      <c r="D3765" s="3" t="inlineStr">
        <is>
          <t>D级</t>
        </is>
      </c>
      <c r="E3765" s="3" t="inlineStr">
        <is>
          <t>长尾补充</t>
        </is>
      </c>
      <c r="F3765" s="3" t="n">
        <v>940</v>
      </c>
      <c r="G3765" s="3" t="n">
        <v>1345530</v>
      </c>
      <c r="H3765" s="11" t="n">
        <v>0.0307</v>
      </c>
      <c r="I3765" s="3" t="inlineStr">
        <is>
          <t>N/A</t>
        </is>
      </c>
      <c r="J3765" s="3" t="inlineStr">
        <is>
          <t>N/A</t>
        </is>
      </c>
      <c r="K3765" s="3" t="inlineStr">
        <is>
          <t>N/A</t>
        </is>
      </c>
      <c r="L3765" s="3" t="inlineStr">
        <is>
          <t>N/A</t>
        </is>
      </c>
      <c r="M3765" s="3" t="inlineStr">
        <is>
          <t>N/A</t>
        </is>
      </c>
      <c r="N3765" s="3" t="inlineStr">
        <is>
          <t>KeywordMining</t>
        </is>
      </c>
    </row>
    <row r="3766">
      <c r="A3766" s="2" t="inlineStr">
        <is>
          <t>milwaukee m12 flashlight</t>
        </is>
      </c>
      <c r="B3766" s="2" t="inlineStr">
        <is>
          <t>长尾词</t>
        </is>
      </c>
      <c r="C3766" s="2" t="inlineStr">
        <is>
          <t>常规词</t>
        </is>
      </c>
      <c r="D3766" s="2" t="inlineStr">
        <is>
          <t>D级</t>
        </is>
      </c>
      <c r="E3766" s="2" t="inlineStr">
        <is>
          <t>长尾补充</t>
        </is>
      </c>
      <c r="F3766" s="2" t="n">
        <v>939</v>
      </c>
      <c r="G3766" s="2" t="n">
        <v>1346261</v>
      </c>
      <c r="H3766" s="10" t="n">
        <v>0.0397</v>
      </c>
      <c r="I3766" s="2" t="inlineStr">
        <is>
          <t>N/A</t>
        </is>
      </c>
      <c r="J3766" s="2" t="inlineStr">
        <is>
          <t>N/A</t>
        </is>
      </c>
      <c r="K3766" s="2" t="inlineStr">
        <is>
          <t>N/A</t>
        </is>
      </c>
      <c r="L3766" s="2" t="inlineStr">
        <is>
          <t>N/A</t>
        </is>
      </c>
      <c r="M3766" s="2" t="inlineStr">
        <is>
          <t>N/A</t>
        </is>
      </c>
      <c r="N3766" s="2" t="inlineStr">
        <is>
          <t>KeywordResearch</t>
        </is>
      </c>
    </row>
    <row r="3767">
      <c r="A3767" s="3" t="inlineStr">
        <is>
          <t>metal flashlight</t>
        </is>
      </c>
      <c r="B3767" s="3" t="inlineStr">
        <is>
          <t>长尾词</t>
        </is>
      </c>
      <c r="C3767" s="3" t="inlineStr">
        <is>
          <t>常规词</t>
        </is>
      </c>
      <c r="D3767" s="3" t="inlineStr">
        <is>
          <t>D级</t>
        </is>
      </c>
      <c r="E3767" s="3" t="inlineStr">
        <is>
          <t>长尾补充</t>
        </is>
      </c>
      <c r="F3767" s="3" t="n">
        <v>939</v>
      </c>
      <c r="G3767" s="3" t="n">
        <v>1346047</v>
      </c>
      <c r="H3767" s="11" t="n">
        <v>0.1474</v>
      </c>
      <c r="I3767" s="3" t="inlineStr">
        <is>
          <t>N/A</t>
        </is>
      </c>
      <c r="J3767" s="3" t="inlineStr">
        <is>
          <t>N/A</t>
        </is>
      </c>
      <c r="K3767" s="3" t="inlineStr">
        <is>
          <t>N/A</t>
        </is>
      </c>
      <c r="L3767" s="3" t="inlineStr">
        <is>
          <t>N/A</t>
        </is>
      </c>
      <c r="M3767" s="3" t="inlineStr">
        <is>
          <t>N/A</t>
        </is>
      </c>
      <c r="N3767" s="3" t="inlineStr">
        <is>
          <t>KeywordResearch</t>
        </is>
      </c>
    </row>
    <row r="3768">
      <c r="A3768" s="2" t="inlineStr">
        <is>
          <t>mens silk shirts</t>
        </is>
      </c>
      <c r="B3768" s="2" t="inlineStr">
        <is>
          <t>长尾词</t>
        </is>
      </c>
      <c r="C3768" s="2" t="inlineStr">
        <is>
          <t>常规词</t>
        </is>
      </c>
      <c r="D3768" s="2" t="inlineStr">
        <is>
          <t>D级</t>
        </is>
      </c>
      <c r="E3768" s="2" t="inlineStr">
        <is>
          <t>长尾补充</t>
        </is>
      </c>
      <c r="F3768" s="2" t="n">
        <v>939</v>
      </c>
      <c r="G3768" s="2" t="n">
        <v>1345925</v>
      </c>
      <c r="H3768" s="10" t="n">
        <v>0.0081</v>
      </c>
      <c r="I3768" s="2" t="inlineStr">
        <is>
          <t>N/A</t>
        </is>
      </c>
      <c r="J3768" s="2" t="inlineStr">
        <is>
          <t>N/A</t>
        </is>
      </c>
      <c r="K3768" s="2" t="inlineStr">
        <is>
          <t>N/A</t>
        </is>
      </c>
      <c r="L3768" s="2" t="inlineStr">
        <is>
          <t>N/A</t>
        </is>
      </c>
      <c r="M3768" s="2" t="inlineStr">
        <is>
          <t>N/A</t>
        </is>
      </c>
      <c r="N3768" s="2" t="inlineStr">
        <is>
          <t>KeywordResearch</t>
        </is>
      </c>
    </row>
    <row r="3769">
      <c r="A3769" s="3" t="inlineStr">
        <is>
          <t>mens red silk boxers</t>
        </is>
      </c>
      <c r="B3769" s="3" t="inlineStr">
        <is>
          <t>长尾词</t>
        </is>
      </c>
      <c r="C3769" s="3" t="inlineStr">
        <is>
          <t>常规词</t>
        </is>
      </c>
      <c r="D3769" s="3" t="inlineStr">
        <is>
          <t>D级</t>
        </is>
      </c>
      <c r="E3769" s="3" t="inlineStr">
        <is>
          <t>长尾补充</t>
        </is>
      </c>
      <c r="F3769" s="3" t="n">
        <v>939</v>
      </c>
      <c r="G3769" s="3" t="n">
        <v>1345911</v>
      </c>
      <c r="H3769" s="11" t="n">
        <v>0.0054</v>
      </c>
      <c r="I3769" s="3" t="inlineStr">
        <is>
          <t>N/A</t>
        </is>
      </c>
      <c r="J3769" s="3" t="inlineStr">
        <is>
          <t>N/A</t>
        </is>
      </c>
      <c r="K3769" s="3" t="inlineStr">
        <is>
          <t>N/A</t>
        </is>
      </c>
      <c r="L3769" s="3" t="inlineStr">
        <is>
          <t>N/A</t>
        </is>
      </c>
      <c r="M3769" s="3" t="inlineStr">
        <is>
          <t>N/A</t>
        </is>
      </c>
      <c r="N3769" s="3" t="inlineStr">
        <is>
          <t>KeywordResearch</t>
        </is>
      </c>
    </row>
    <row r="3770">
      <c r="A3770" s="2" t="inlineStr">
        <is>
          <t>off white blouses for women</t>
        </is>
      </c>
      <c r="B3770" s="2" t="inlineStr">
        <is>
          <t>长尾词</t>
        </is>
      </c>
      <c r="C3770" s="2" t="inlineStr">
        <is>
          <t>常规词</t>
        </is>
      </c>
      <c r="D3770" s="2" t="inlineStr">
        <is>
          <t>D级</t>
        </is>
      </c>
      <c r="E3770" s="2" t="inlineStr">
        <is>
          <t>长尾补充</t>
        </is>
      </c>
      <c r="F3770" s="2" t="n">
        <v>938</v>
      </c>
      <c r="G3770" s="2" t="n">
        <v>1347775</v>
      </c>
      <c r="H3770" s="10" t="n">
        <v>0.0068</v>
      </c>
      <c r="I3770" s="2" t="inlineStr">
        <is>
          <t>N/A</t>
        </is>
      </c>
      <c r="J3770" s="2" t="inlineStr">
        <is>
          <t>N/A</t>
        </is>
      </c>
      <c r="K3770" s="2" t="inlineStr">
        <is>
          <t>N/A</t>
        </is>
      </c>
      <c r="L3770" s="2" t="inlineStr">
        <is>
          <t>N/A</t>
        </is>
      </c>
      <c r="M3770" s="2" t="inlineStr">
        <is>
          <t>N/A</t>
        </is>
      </c>
      <c r="N3770" s="2" t="inlineStr">
        <is>
          <t>KeywordMining</t>
        </is>
      </c>
    </row>
    <row r="3771">
      <c r="A3771" s="3" t="inlineStr">
        <is>
          <t>nice shirts for women dressy</t>
        </is>
      </c>
      <c r="B3771" s="3" t="inlineStr">
        <is>
          <t>长尾词</t>
        </is>
      </c>
      <c r="C3771" s="3" t="inlineStr">
        <is>
          <t>常规词</t>
        </is>
      </c>
      <c r="D3771" s="3" t="inlineStr">
        <is>
          <t>D级</t>
        </is>
      </c>
      <c r="E3771" s="3" t="inlineStr">
        <is>
          <t>长尾补充</t>
        </is>
      </c>
      <c r="F3771" s="3" t="n">
        <v>938</v>
      </c>
      <c r="G3771" s="3" t="n">
        <v>1347322</v>
      </c>
      <c r="H3771" s="11" t="n">
        <v>0.0062</v>
      </c>
      <c r="I3771" s="3" t="inlineStr">
        <is>
          <t>N/A</t>
        </is>
      </c>
      <c r="J3771" s="3" t="inlineStr">
        <is>
          <t>N/A</t>
        </is>
      </c>
      <c r="K3771" s="3" t="inlineStr">
        <is>
          <t>N/A</t>
        </is>
      </c>
      <c r="L3771" s="3" t="inlineStr">
        <is>
          <t>N/A</t>
        </is>
      </c>
      <c r="M3771" s="3" t="inlineStr">
        <is>
          <t>N/A</t>
        </is>
      </c>
      <c r="N3771" s="3" t="inlineStr">
        <is>
          <t>KeywordMining</t>
        </is>
      </c>
    </row>
    <row r="3772">
      <c r="A3772" s="2" t="inlineStr">
        <is>
          <t>pillow cases standard</t>
        </is>
      </c>
      <c r="B3772" s="2" t="inlineStr">
        <is>
          <t>长尾词</t>
        </is>
      </c>
      <c r="C3772" s="2" t="inlineStr">
        <is>
          <t>常规词</t>
        </is>
      </c>
      <c r="D3772" s="2" t="inlineStr">
        <is>
          <t>D级</t>
        </is>
      </c>
      <c r="E3772" s="2" t="inlineStr">
        <is>
          <t>长尾补充</t>
        </is>
      </c>
      <c r="F3772" s="2" t="n">
        <v>936</v>
      </c>
      <c r="G3772" s="2" t="n">
        <v>1348976</v>
      </c>
      <c r="H3772" s="10" t="n">
        <v>0.1659</v>
      </c>
      <c r="I3772" s="2" t="inlineStr">
        <is>
          <t>N/A</t>
        </is>
      </c>
      <c r="J3772" s="2" t="inlineStr">
        <is>
          <t>N/A</t>
        </is>
      </c>
      <c r="K3772" s="2" t="inlineStr">
        <is>
          <t>N/A</t>
        </is>
      </c>
      <c r="L3772" s="2" t="inlineStr">
        <is>
          <t>N/A</t>
        </is>
      </c>
      <c r="M3772" s="2" t="inlineStr">
        <is>
          <t>N/A</t>
        </is>
      </c>
      <c r="N3772" s="2" t="inlineStr">
        <is>
          <t>KeywordMining</t>
        </is>
      </c>
    </row>
    <row r="3773">
      <c r="A3773" s="3" t="inlineStr">
        <is>
          <t>pin lights flashlight</t>
        </is>
      </c>
      <c r="B3773" s="3" t="inlineStr">
        <is>
          <t>长尾词</t>
        </is>
      </c>
      <c r="C3773" s="3" t="inlineStr">
        <is>
          <t>常规词</t>
        </is>
      </c>
      <c r="D3773" s="3" t="inlineStr">
        <is>
          <t>D级</t>
        </is>
      </c>
      <c r="E3773" s="3" t="inlineStr">
        <is>
          <t>长尾补充</t>
        </is>
      </c>
      <c r="F3773" s="3" t="n">
        <v>936</v>
      </c>
      <c r="G3773" s="3" t="n">
        <v>1349005</v>
      </c>
      <c r="H3773" s="11" t="n">
        <v>0.1401</v>
      </c>
      <c r="I3773" s="3" t="inlineStr">
        <is>
          <t>N/A</t>
        </is>
      </c>
      <c r="J3773" s="3" t="inlineStr">
        <is>
          <t>N/A</t>
        </is>
      </c>
      <c r="K3773" s="3" t="inlineStr">
        <is>
          <t>N/A</t>
        </is>
      </c>
      <c r="L3773" s="3" t="inlineStr">
        <is>
          <t>N/A</t>
        </is>
      </c>
      <c r="M3773" s="3" t="inlineStr">
        <is>
          <t>N/A</t>
        </is>
      </c>
      <c r="N3773" s="3" t="inlineStr">
        <is>
          <t>KeywordResearch</t>
        </is>
      </c>
    </row>
    <row r="3774">
      <c r="A3774" s="2" t="inlineStr">
        <is>
          <t>piyama</t>
        </is>
      </c>
      <c r="B3774" s="2" t="inlineStr">
        <is>
          <t>长尾词</t>
        </is>
      </c>
      <c r="C3774" s="2" t="inlineStr">
        <is>
          <t>常规词</t>
        </is>
      </c>
      <c r="D3774" s="2" t="inlineStr">
        <is>
          <t>D级</t>
        </is>
      </c>
      <c r="E3774" s="2" t="inlineStr">
        <is>
          <t>长尾补充</t>
        </is>
      </c>
      <c r="F3774" s="2" t="n">
        <v>936</v>
      </c>
      <c r="G3774" s="2" t="n">
        <v>1349228</v>
      </c>
      <c r="H3774" s="10" t="n">
        <v>0.008</v>
      </c>
      <c r="I3774" s="2" t="inlineStr">
        <is>
          <t>N/A</t>
        </is>
      </c>
      <c r="J3774" s="2" t="inlineStr">
        <is>
          <t>N/A</t>
        </is>
      </c>
      <c r="K3774" s="2" t="inlineStr">
        <is>
          <t>N/A</t>
        </is>
      </c>
      <c r="L3774" s="2" t="inlineStr">
        <is>
          <t>N/A</t>
        </is>
      </c>
      <c r="M3774" s="2" t="inlineStr">
        <is>
          <t>N/A</t>
        </is>
      </c>
      <c r="N3774" s="2" t="inlineStr">
        <is>
          <t>KeywordMining</t>
        </is>
      </c>
    </row>
    <row r="3775">
      <c r="A3775" s="3" t="inlineStr">
        <is>
          <t>plus size silk pajama set</t>
        </is>
      </c>
      <c r="B3775" s="3" t="inlineStr">
        <is>
          <t>长尾词</t>
        </is>
      </c>
      <c r="C3775" s="3" t="inlineStr">
        <is>
          <t>常规词</t>
        </is>
      </c>
      <c r="D3775" s="3" t="inlineStr">
        <is>
          <t>D级</t>
        </is>
      </c>
      <c r="E3775" s="3" t="inlineStr">
        <is>
          <t>长尾补充</t>
        </is>
      </c>
      <c r="F3775" s="3" t="n">
        <v>936</v>
      </c>
      <c r="G3775" s="3" t="n">
        <v>1349438</v>
      </c>
      <c r="H3775" s="11" t="n">
        <v>0.0031</v>
      </c>
      <c r="I3775" s="3" t="inlineStr">
        <is>
          <t>N/A</t>
        </is>
      </c>
      <c r="J3775" s="3" t="inlineStr">
        <is>
          <t>N/A</t>
        </is>
      </c>
      <c r="K3775" s="3" t="inlineStr">
        <is>
          <t>N/A</t>
        </is>
      </c>
      <c r="L3775" s="3" t="inlineStr">
        <is>
          <t>N/A</t>
        </is>
      </c>
      <c r="M3775" s="3" t="inlineStr">
        <is>
          <t>N/A</t>
        </is>
      </c>
      <c r="N3775" s="3" t="inlineStr">
        <is>
          <t>KeywordResearch</t>
        </is>
      </c>
    </row>
    <row r="3776">
      <c r="A3776" s="2" t="inlineStr">
        <is>
          <t>real silk scarf</t>
        </is>
      </c>
      <c r="B3776" s="2" t="inlineStr">
        <is>
          <t>长尾词</t>
        </is>
      </c>
      <c r="C3776" s="2" t="inlineStr">
        <is>
          <t>常规词</t>
        </is>
      </c>
      <c r="D3776" s="2" t="inlineStr">
        <is>
          <t>D级</t>
        </is>
      </c>
      <c r="E3776" s="2" t="inlineStr">
        <is>
          <t>长尾补充</t>
        </is>
      </c>
      <c r="F3776" s="2" t="n">
        <v>935</v>
      </c>
      <c r="G3776" s="2" t="n">
        <v>1350495</v>
      </c>
      <c r="H3776" s="10" t="n">
        <v>0.078</v>
      </c>
      <c r="I3776" s="2" t="inlineStr">
        <is>
          <t>N/A</t>
        </is>
      </c>
      <c r="J3776" s="2" t="inlineStr">
        <is>
          <t>N/A</t>
        </is>
      </c>
      <c r="K3776" s="2" t="inlineStr">
        <is>
          <t>N/A</t>
        </is>
      </c>
      <c r="L3776" s="2" t="inlineStr">
        <is>
          <t>N/A</t>
        </is>
      </c>
      <c r="M3776" s="2" t="inlineStr">
        <is>
          <t>N/A</t>
        </is>
      </c>
      <c r="N3776" s="2" t="inlineStr">
        <is>
          <t>KeywordMining | KeywordResearch</t>
        </is>
      </c>
    </row>
    <row r="3777">
      <c r="A3777" s="3" t="inlineStr">
        <is>
          <t>red silk pajamas for men</t>
        </is>
      </c>
      <c r="B3777" s="3" t="inlineStr">
        <is>
          <t>长尾词</t>
        </is>
      </c>
      <c r="C3777" s="3" t="inlineStr">
        <is>
          <t>常规词</t>
        </is>
      </c>
      <c r="D3777" s="3" t="inlineStr">
        <is>
          <t>D级</t>
        </is>
      </c>
      <c r="E3777" s="3" t="inlineStr">
        <is>
          <t>长尾补充</t>
        </is>
      </c>
      <c r="F3777" s="3" t="n">
        <v>935</v>
      </c>
      <c r="G3777" s="3" t="n">
        <v>1350661</v>
      </c>
      <c r="H3777" s="11" t="n">
        <v>0.0688</v>
      </c>
      <c r="I3777" s="3" t="inlineStr">
        <is>
          <t>N/A</t>
        </is>
      </c>
      <c r="J3777" s="3" t="inlineStr">
        <is>
          <t>N/A</t>
        </is>
      </c>
      <c r="K3777" s="3" t="inlineStr">
        <is>
          <t>N/A</t>
        </is>
      </c>
      <c r="L3777" s="3" t="inlineStr">
        <is>
          <t>N/A</t>
        </is>
      </c>
      <c r="M3777" s="3" t="inlineStr">
        <is>
          <t>N/A</t>
        </is>
      </c>
      <c r="N3777" s="3" t="inlineStr">
        <is>
          <t>KeywordResearch</t>
        </is>
      </c>
    </row>
    <row r="3778">
      <c r="A3778" s="2" t="inlineStr">
        <is>
          <t>rechargeable pen flashlight</t>
        </is>
      </c>
      <c r="B3778" s="2" t="inlineStr">
        <is>
          <t>长尾词</t>
        </is>
      </c>
      <c r="C3778" s="2" t="inlineStr">
        <is>
          <t>常规词</t>
        </is>
      </c>
      <c r="D3778" s="2" t="inlineStr">
        <is>
          <t>D级</t>
        </is>
      </c>
      <c r="E3778" s="2" t="inlineStr">
        <is>
          <t>长尾补充</t>
        </is>
      </c>
      <c r="F3778" s="2" t="n">
        <v>935</v>
      </c>
      <c r="G3778" s="2" t="n">
        <v>1350531</v>
      </c>
      <c r="H3778" s="10" t="n">
        <v>0.1181</v>
      </c>
      <c r="I3778" s="2" t="inlineStr">
        <is>
          <t>N/A</t>
        </is>
      </c>
      <c r="J3778" s="2" t="inlineStr">
        <is>
          <t>N/A</t>
        </is>
      </c>
      <c r="K3778" s="2" t="inlineStr">
        <is>
          <t>N/A</t>
        </is>
      </c>
      <c r="L3778" s="2" t="inlineStr">
        <is>
          <t>N/A</t>
        </is>
      </c>
      <c r="M3778" s="2" t="inlineStr">
        <is>
          <t>N/A</t>
        </is>
      </c>
      <c r="N3778" s="2" t="inlineStr">
        <is>
          <t>KeywordResearch</t>
        </is>
      </c>
    </row>
    <row r="3779">
      <c r="A3779" s="3" t="inlineStr">
        <is>
          <t>quince silk pillowcase</t>
        </is>
      </c>
      <c r="B3779" s="3" t="inlineStr">
        <is>
          <t>长尾词</t>
        </is>
      </c>
      <c r="C3779" s="3" t="inlineStr">
        <is>
          <t>常规词</t>
        </is>
      </c>
      <c r="D3779" s="3" t="inlineStr">
        <is>
          <t>D级</t>
        </is>
      </c>
      <c r="E3779" s="3" t="inlineStr">
        <is>
          <t>长尾补充</t>
        </is>
      </c>
      <c r="F3779" s="3" t="n">
        <v>935</v>
      </c>
      <c r="G3779" s="3" t="n">
        <v>1350256</v>
      </c>
      <c r="H3779" s="11" t="n">
        <v>0.0043</v>
      </c>
      <c r="I3779" s="3" t="inlineStr">
        <is>
          <t>N/A</t>
        </is>
      </c>
      <c r="J3779" s="3" t="inlineStr">
        <is>
          <t>N/A</t>
        </is>
      </c>
      <c r="K3779" s="3" t="inlineStr">
        <is>
          <t>N/A</t>
        </is>
      </c>
      <c r="L3779" s="3" t="inlineStr">
        <is>
          <t>N/A</t>
        </is>
      </c>
      <c r="M3779" s="3" t="inlineStr">
        <is>
          <t>N/A</t>
        </is>
      </c>
      <c r="N3779" s="3" t="inlineStr">
        <is>
          <t>KeywordMining</t>
        </is>
      </c>
    </row>
    <row r="3780">
      <c r="A3780" s="2" t="inlineStr">
        <is>
          <t>ropa de oficina para mujer</t>
        </is>
      </c>
      <c r="B3780" s="2" t="inlineStr">
        <is>
          <t>长尾词</t>
        </is>
      </c>
      <c r="C3780" s="2" t="inlineStr">
        <is>
          <t>常规词</t>
        </is>
      </c>
      <c r="D3780" s="2" t="inlineStr">
        <is>
          <t>D级</t>
        </is>
      </c>
      <c r="E3780" s="2" t="inlineStr">
        <is>
          <t>长尾补充</t>
        </is>
      </c>
      <c r="F3780" s="2" t="n">
        <v>934</v>
      </c>
      <c r="G3780" s="2" t="n">
        <v>1351169</v>
      </c>
      <c r="H3780" s="10" t="n">
        <v>0.0049</v>
      </c>
      <c r="I3780" s="2" t="inlineStr">
        <is>
          <t>N/A</t>
        </is>
      </c>
      <c r="J3780" s="2" t="inlineStr">
        <is>
          <t>N/A</t>
        </is>
      </c>
      <c r="K3780" s="2" t="inlineStr">
        <is>
          <t>N/A</t>
        </is>
      </c>
      <c r="L3780" s="2" t="inlineStr">
        <is>
          <t>N/A</t>
        </is>
      </c>
      <c r="M3780" s="2" t="inlineStr">
        <is>
          <t>N/A</t>
        </is>
      </c>
      <c r="N3780" s="2" t="inlineStr">
        <is>
          <t>KeywordMining</t>
        </is>
      </c>
    </row>
    <row r="3781">
      <c r="A3781" s="3" t="inlineStr">
        <is>
          <t>satin camisoles for women</t>
        </is>
      </c>
      <c r="B3781" s="3" t="inlineStr">
        <is>
          <t>长尾词</t>
        </is>
      </c>
      <c r="C3781" s="3" t="inlineStr">
        <is>
          <t>常规词</t>
        </is>
      </c>
      <c r="D3781" s="3" t="inlineStr">
        <is>
          <t>D级</t>
        </is>
      </c>
      <c r="E3781" s="3" t="inlineStr">
        <is>
          <t>长尾补充</t>
        </is>
      </c>
      <c r="F3781" s="3" t="n">
        <v>934</v>
      </c>
      <c r="G3781" s="3" t="n">
        <v>1351633</v>
      </c>
      <c r="H3781" s="11" t="n">
        <v>0.0103</v>
      </c>
      <c r="I3781" s="3" t="inlineStr">
        <is>
          <t>N/A</t>
        </is>
      </c>
      <c r="J3781" s="3" t="inlineStr">
        <is>
          <t>N/A</t>
        </is>
      </c>
      <c r="K3781" s="3" t="inlineStr">
        <is>
          <t>N/A</t>
        </is>
      </c>
      <c r="L3781" s="3" t="inlineStr">
        <is>
          <t>N/A</t>
        </is>
      </c>
      <c r="M3781" s="3" t="inlineStr">
        <is>
          <t>N/A</t>
        </is>
      </c>
      <c r="N3781" s="3" t="inlineStr">
        <is>
          <t>KeywordMining</t>
        </is>
      </c>
    </row>
    <row r="3782">
      <c r="A3782" s="2" t="inlineStr">
        <is>
          <t>silk pouch</t>
        </is>
      </c>
      <c r="B3782" s="2" t="inlineStr">
        <is>
          <t>长尾词</t>
        </is>
      </c>
      <c r="C3782" s="2" t="inlineStr">
        <is>
          <t>常规词</t>
        </is>
      </c>
      <c r="D3782" s="2" t="inlineStr">
        <is>
          <t>D级</t>
        </is>
      </c>
      <c r="E3782" s="2" t="inlineStr">
        <is>
          <t>长尾补充</t>
        </is>
      </c>
      <c r="F3782" s="2" t="n">
        <v>933</v>
      </c>
      <c r="G3782" s="2" t="n">
        <v>1352379</v>
      </c>
      <c r="H3782" s="10" t="n">
        <v>0.3822</v>
      </c>
      <c r="I3782" s="2" t="inlineStr">
        <is>
          <t>N/A</t>
        </is>
      </c>
      <c r="J3782" s="2" t="inlineStr">
        <is>
          <t>N/A</t>
        </is>
      </c>
      <c r="K3782" s="2" t="inlineStr">
        <is>
          <t>N/A</t>
        </is>
      </c>
      <c r="L3782" s="2" t="inlineStr">
        <is>
          <t>N/A</t>
        </is>
      </c>
      <c r="M3782" s="2" t="inlineStr">
        <is>
          <t>N/A</t>
        </is>
      </c>
      <c r="N3782" s="2" t="inlineStr">
        <is>
          <t>KeywordResearch</t>
        </is>
      </c>
    </row>
    <row r="3783">
      <c r="A3783" s="3" t="inlineStr">
        <is>
          <t>silk head cap</t>
        </is>
      </c>
      <c r="B3783" s="3" t="inlineStr">
        <is>
          <t>长尾词</t>
        </is>
      </c>
      <c r="C3783" s="3" t="inlineStr">
        <is>
          <t>常规词</t>
        </is>
      </c>
      <c r="D3783" s="3" t="inlineStr">
        <is>
          <t>D级</t>
        </is>
      </c>
      <c r="E3783" s="3" t="inlineStr">
        <is>
          <t>长尾补充</t>
        </is>
      </c>
      <c r="F3783" s="3" t="n">
        <v>933</v>
      </c>
      <c r="G3783" s="3" t="n">
        <v>1352375</v>
      </c>
      <c r="H3783" s="11" t="n">
        <v>0.0115</v>
      </c>
      <c r="I3783" s="3" t="inlineStr">
        <is>
          <t>N/A</t>
        </is>
      </c>
      <c r="J3783" s="3" t="inlineStr">
        <is>
          <t>N/A</t>
        </is>
      </c>
      <c r="K3783" s="3" t="inlineStr">
        <is>
          <t>N/A</t>
        </is>
      </c>
      <c r="L3783" s="3" t="inlineStr">
        <is>
          <t>N/A</t>
        </is>
      </c>
      <c r="M3783" s="3" t="inlineStr">
        <is>
          <t>N/A</t>
        </is>
      </c>
      <c r="N3783" s="3" t="inlineStr">
        <is>
          <t>KeywordMining | KeywordResearch</t>
        </is>
      </c>
    </row>
    <row r="3784">
      <c r="A3784" s="2" t="inlineStr">
        <is>
          <t>side sleeper eye mask</t>
        </is>
      </c>
      <c r="B3784" s="2" t="inlineStr">
        <is>
          <t>长尾词</t>
        </is>
      </c>
      <c r="C3784" s="2" t="inlineStr">
        <is>
          <t>常规词</t>
        </is>
      </c>
      <c r="D3784" s="2" t="inlineStr">
        <is>
          <t>D级</t>
        </is>
      </c>
      <c r="E3784" s="2" t="inlineStr">
        <is>
          <t>长尾补充</t>
        </is>
      </c>
      <c r="F3784" s="2" t="n">
        <v>933</v>
      </c>
      <c r="G3784" s="2" t="n">
        <v>1352304</v>
      </c>
      <c r="H3784" s="10" t="n">
        <v>0.0076</v>
      </c>
      <c r="I3784" s="2" t="inlineStr">
        <is>
          <t>N/A</t>
        </is>
      </c>
      <c r="J3784" s="2" t="inlineStr">
        <is>
          <t>N/A</t>
        </is>
      </c>
      <c r="K3784" s="2" t="inlineStr">
        <is>
          <t>N/A</t>
        </is>
      </c>
      <c r="L3784" s="2" t="inlineStr">
        <is>
          <t>N/A</t>
        </is>
      </c>
      <c r="M3784" s="2" t="inlineStr">
        <is>
          <t>N/A</t>
        </is>
      </c>
      <c r="N3784" s="2" t="inlineStr">
        <is>
          <t>KeywordMining</t>
        </is>
      </c>
    </row>
    <row r="3785">
      <c r="A3785" s="3" t="inlineStr">
        <is>
          <t>silk hair cap for sleeping women</t>
        </is>
      </c>
      <c r="B3785" s="3" t="inlineStr">
        <is>
          <t>长尾词</t>
        </is>
      </c>
      <c r="C3785" s="3" t="inlineStr">
        <is>
          <t>常规词</t>
        </is>
      </c>
      <c r="D3785" s="3" t="inlineStr">
        <is>
          <t>D级</t>
        </is>
      </c>
      <c r="E3785" s="3" t="inlineStr">
        <is>
          <t>长尾补充</t>
        </is>
      </c>
      <c r="F3785" s="3" t="n">
        <v>933</v>
      </c>
      <c r="G3785" s="3" t="n">
        <v>1352374</v>
      </c>
      <c r="H3785" s="11" t="n">
        <v>0.0065</v>
      </c>
      <c r="I3785" s="3" t="inlineStr">
        <is>
          <t>N/A</t>
        </is>
      </c>
      <c r="J3785" s="3" t="inlineStr">
        <is>
          <t>N/A</t>
        </is>
      </c>
      <c r="K3785" s="3" t="inlineStr">
        <is>
          <t>N/A</t>
        </is>
      </c>
      <c r="L3785" s="3" t="inlineStr">
        <is>
          <t>N/A</t>
        </is>
      </c>
      <c r="M3785" s="3" t="inlineStr">
        <is>
          <t>N/A</t>
        </is>
      </c>
      <c r="N3785" s="3" t="inlineStr">
        <is>
          <t>KeywordMining | KeywordResearch</t>
        </is>
      </c>
    </row>
    <row r="3786">
      <c r="A3786" s="2" t="inlineStr">
        <is>
          <t>silk bonnet for straight hair</t>
        </is>
      </c>
      <c r="B3786" s="2" t="inlineStr">
        <is>
          <t>长尾词</t>
        </is>
      </c>
      <c r="C3786" s="2" t="inlineStr">
        <is>
          <t>常规词</t>
        </is>
      </c>
      <c r="D3786" s="2" t="inlineStr">
        <is>
          <t>D级</t>
        </is>
      </c>
      <c r="E3786" s="2" t="inlineStr">
        <is>
          <t>长尾补充</t>
        </is>
      </c>
      <c r="F3786" s="2" t="n">
        <v>933</v>
      </c>
      <c r="G3786" s="2" t="n">
        <v>1352370</v>
      </c>
      <c r="H3786" s="10" t="n">
        <v>0.0054</v>
      </c>
      <c r="I3786" s="2" t="inlineStr">
        <is>
          <t>N/A</t>
        </is>
      </c>
      <c r="J3786" s="2" t="inlineStr">
        <is>
          <t>N/A</t>
        </is>
      </c>
      <c r="K3786" s="2" t="inlineStr">
        <is>
          <t>N/A</t>
        </is>
      </c>
      <c r="L3786" s="2" t="inlineStr">
        <is>
          <t>N/A</t>
        </is>
      </c>
      <c r="M3786" s="2" t="inlineStr">
        <is>
          <t>N/A</t>
        </is>
      </c>
      <c r="N3786" s="2" t="inlineStr">
        <is>
          <t>KeywordMining | KeywordResearch</t>
        </is>
      </c>
    </row>
    <row r="3787">
      <c r="A3787" s="3" t="inlineStr">
        <is>
          <t>silk shoe laces</t>
        </is>
      </c>
      <c r="B3787" s="3" t="inlineStr">
        <is>
          <t>长尾词</t>
        </is>
      </c>
      <c r="C3787" s="3" t="inlineStr">
        <is>
          <t>常规词</t>
        </is>
      </c>
      <c r="D3787" s="3" t="inlineStr">
        <is>
          <t>D级</t>
        </is>
      </c>
      <c r="E3787" s="3" t="inlineStr">
        <is>
          <t>长尾补充</t>
        </is>
      </c>
      <c r="F3787" s="3" t="n">
        <v>933</v>
      </c>
      <c r="G3787" s="3" t="n">
        <v>1352381</v>
      </c>
      <c r="H3787" s="11" t="n">
        <v>0.035</v>
      </c>
      <c r="I3787" s="3" t="inlineStr">
        <is>
          <t>N/A</t>
        </is>
      </c>
      <c r="J3787" s="3" t="inlineStr">
        <is>
          <t>N/A</t>
        </is>
      </c>
      <c r="K3787" s="3" t="inlineStr">
        <is>
          <t>N/A</t>
        </is>
      </c>
      <c r="L3787" s="3" t="inlineStr">
        <is>
          <t>N/A</t>
        </is>
      </c>
      <c r="M3787" s="3" t="inlineStr">
        <is>
          <t>N/A</t>
        </is>
      </c>
      <c r="N3787" s="3" t="inlineStr">
        <is>
          <t>KeywordResearch</t>
        </is>
      </c>
    </row>
    <row r="3788">
      <c r="A3788" s="2" t="inlineStr">
        <is>
          <t>silk lined baseball cap</t>
        </is>
      </c>
      <c r="B3788" s="2" t="inlineStr">
        <is>
          <t>长尾词</t>
        </is>
      </c>
      <c r="C3788" s="2" t="inlineStr">
        <is>
          <t>常规词</t>
        </is>
      </c>
      <c r="D3788" s="2" t="inlineStr">
        <is>
          <t>D级</t>
        </is>
      </c>
      <c r="E3788" s="2" t="inlineStr">
        <is>
          <t>长尾补充</t>
        </is>
      </c>
      <c r="F3788" s="2" t="n">
        <v>933</v>
      </c>
      <c r="G3788" s="2" t="n">
        <v>1352377</v>
      </c>
      <c r="H3788" s="10" t="n">
        <v>0.0031</v>
      </c>
      <c r="I3788" s="2" t="inlineStr">
        <is>
          <t>N/A</t>
        </is>
      </c>
      <c r="J3788" s="2" t="inlineStr">
        <is>
          <t>N/A</t>
        </is>
      </c>
      <c r="K3788" s="2" t="inlineStr">
        <is>
          <t>N/A</t>
        </is>
      </c>
      <c r="L3788" s="2" t="inlineStr">
        <is>
          <t>N/A</t>
        </is>
      </c>
      <c r="M3788" s="2" t="inlineStr">
        <is>
          <t>N/A</t>
        </is>
      </c>
      <c r="N3788" s="2" t="inlineStr">
        <is>
          <t>KeywordResearch</t>
        </is>
      </c>
    </row>
    <row r="3789">
      <c r="A3789" s="3" t="inlineStr">
        <is>
          <t>sleeveless blouses</t>
        </is>
      </c>
      <c r="B3789" s="3" t="inlineStr">
        <is>
          <t>长尾词</t>
        </is>
      </c>
      <c r="C3789" s="3" t="inlineStr">
        <is>
          <t>常规词</t>
        </is>
      </c>
      <c r="D3789" s="3" t="inlineStr">
        <is>
          <t>D级</t>
        </is>
      </c>
      <c r="E3789" s="3" t="inlineStr">
        <is>
          <t>长尾补充</t>
        </is>
      </c>
      <c r="F3789" s="3" t="n">
        <v>933</v>
      </c>
      <c r="G3789" s="3" t="n">
        <v>1352605</v>
      </c>
      <c r="H3789" s="11" t="n">
        <v>0.0035</v>
      </c>
      <c r="I3789" s="3" t="inlineStr">
        <is>
          <t>N/A</t>
        </is>
      </c>
      <c r="J3789" s="3" t="inlineStr">
        <is>
          <t>N/A</t>
        </is>
      </c>
      <c r="K3789" s="3" t="inlineStr">
        <is>
          <t>N/A</t>
        </is>
      </c>
      <c r="L3789" s="3" t="inlineStr">
        <is>
          <t>N/A</t>
        </is>
      </c>
      <c r="M3789" s="3" t="inlineStr">
        <is>
          <t>N/A</t>
        </is>
      </c>
      <c r="N3789" s="3" t="inlineStr">
        <is>
          <t>KeywordMining</t>
        </is>
      </c>
    </row>
    <row r="3790">
      <c r="A3790" s="2" t="inlineStr">
        <is>
          <t>silky scarf for women</t>
        </is>
      </c>
      <c r="B3790" s="2" t="inlineStr">
        <is>
          <t>长尾词</t>
        </is>
      </c>
      <c r="C3790" s="2" t="inlineStr">
        <is>
          <t>常规词</t>
        </is>
      </c>
      <c r="D3790" s="2" t="inlineStr">
        <is>
          <t>D级</t>
        </is>
      </c>
      <c r="E3790" s="2" t="inlineStr">
        <is>
          <t>长尾补充</t>
        </is>
      </c>
      <c r="F3790" s="2" t="n">
        <v>933</v>
      </c>
      <c r="G3790" s="2" t="n">
        <v>1352386</v>
      </c>
      <c r="H3790" s="10" t="n">
        <v>0.0103</v>
      </c>
      <c r="I3790" s="2" t="inlineStr">
        <is>
          <t>N/A</t>
        </is>
      </c>
      <c r="J3790" s="2" t="inlineStr">
        <is>
          <t>N/A</t>
        </is>
      </c>
      <c r="K3790" s="2" t="inlineStr">
        <is>
          <t>N/A</t>
        </is>
      </c>
      <c r="L3790" s="2" t="inlineStr">
        <is>
          <t>N/A</t>
        </is>
      </c>
      <c r="M3790" s="2" t="inlineStr">
        <is>
          <t>N/A</t>
        </is>
      </c>
      <c r="N3790" s="2" t="inlineStr">
        <is>
          <t>KeywordMining</t>
        </is>
      </c>
    </row>
    <row r="3791">
      <c r="A3791" s="3" t="inlineStr">
        <is>
          <t>silk brown pajamas for women</t>
        </is>
      </c>
      <c r="B3791" s="3" t="inlineStr">
        <is>
          <t>长尾词</t>
        </is>
      </c>
      <c r="C3791" s="3" t="inlineStr">
        <is>
          <t>常规词</t>
        </is>
      </c>
      <c r="D3791" s="3" t="inlineStr">
        <is>
          <t>D级</t>
        </is>
      </c>
      <c r="E3791" s="3" t="inlineStr">
        <is>
          <t>长尾补充</t>
        </is>
      </c>
      <c r="F3791" s="3" t="n">
        <v>933</v>
      </c>
      <c r="G3791" s="3" t="n">
        <v>1352371</v>
      </c>
      <c r="H3791" s="11" t="n">
        <v>0.0063</v>
      </c>
      <c r="I3791" s="3" t="inlineStr">
        <is>
          <t>N/A</t>
        </is>
      </c>
      <c r="J3791" s="3" t="inlineStr">
        <is>
          <t>N/A</t>
        </is>
      </c>
      <c r="K3791" s="3" t="inlineStr">
        <is>
          <t>N/A</t>
        </is>
      </c>
      <c r="L3791" s="3" t="inlineStr">
        <is>
          <t>N/A</t>
        </is>
      </c>
      <c r="M3791" s="3" t="inlineStr">
        <is>
          <t>N/A</t>
        </is>
      </c>
      <c r="N3791" s="3" t="inlineStr">
        <is>
          <t>KeywordResearch</t>
        </is>
      </c>
    </row>
    <row r="3792">
      <c r="A3792" s="2" t="inlineStr">
        <is>
          <t>silk kaftan dresses for women</t>
        </is>
      </c>
      <c r="B3792" s="2" t="inlineStr">
        <is>
          <t>长尾词</t>
        </is>
      </c>
      <c r="C3792" s="2" t="inlineStr">
        <is>
          <t>常规词</t>
        </is>
      </c>
      <c r="D3792" s="2" t="inlineStr">
        <is>
          <t>D级</t>
        </is>
      </c>
      <c r="E3792" s="2" t="inlineStr">
        <is>
          <t>长尾补充</t>
        </is>
      </c>
      <c r="F3792" s="2" t="n">
        <v>933</v>
      </c>
      <c r="G3792" s="2" t="n">
        <v>1352376</v>
      </c>
      <c r="H3792" s="10" t="n">
        <v>0.0059</v>
      </c>
      <c r="I3792" s="2" t="inlineStr">
        <is>
          <t>N/A</t>
        </is>
      </c>
      <c r="J3792" s="2" t="inlineStr">
        <is>
          <t>N/A</t>
        </is>
      </c>
      <c r="K3792" s="2" t="inlineStr">
        <is>
          <t>N/A</t>
        </is>
      </c>
      <c r="L3792" s="2" t="inlineStr">
        <is>
          <t>N/A</t>
        </is>
      </c>
      <c r="M3792" s="2" t="inlineStr">
        <is>
          <t>N/A</t>
        </is>
      </c>
      <c r="N3792" s="2" t="inlineStr">
        <is>
          <t>KeywordResearch</t>
        </is>
      </c>
    </row>
    <row r="3793">
      <c r="A3793" s="3" t="inlineStr">
        <is>
          <t>silky button down shirts for women</t>
        </is>
      </c>
      <c r="B3793" s="3" t="inlineStr">
        <is>
          <t>长尾词</t>
        </is>
      </c>
      <c r="C3793" s="3" t="inlineStr">
        <is>
          <t>常规词</t>
        </is>
      </c>
      <c r="D3793" s="3" t="inlineStr">
        <is>
          <t>D级</t>
        </is>
      </c>
      <c r="E3793" s="3" t="inlineStr">
        <is>
          <t>长尾补充</t>
        </is>
      </c>
      <c r="F3793" s="3" t="n">
        <v>933</v>
      </c>
      <c r="G3793" s="3" t="n">
        <v>1352384</v>
      </c>
      <c r="H3793" s="11" t="n">
        <v>0.0034</v>
      </c>
      <c r="I3793" s="3" t="inlineStr">
        <is>
          <t>N/A</t>
        </is>
      </c>
      <c r="J3793" s="3" t="inlineStr">
        <is>
          <t>N/A</t>
        </is>
      </c>
      <c r="K3793" s="3" t="inlineStr">
        <is>
          <t>N/A</t>
        </is>
      </c>
      <c r="L3793" s="3" t="inlineStr">
        <is>
          <t>N/A</t>
        </is>
      </c>
      <c r="M3793" s="3" t="inlineStr">
        <is>
          <t>N/A</t>
        </is>
      </c>
      <c r="N3793" s="3" t="inlineStr">
        <is>
          <t>KeywordMining</t>
        </is>
      </c>
    </row>
    <row r="3794">
      <c r="A3794" s="2" t="inlineStr">
        <is>
          <t>silk neck gaiter</t>
        </is>
      </c>
      <c r="B3794" s="2" t="inlineStr">
        <is>
          <t>长尾词</t>
        </is>
      </c>
      <c r="C3794" s="2" t="inlineStr">
        <is>
          <t>常规词</t>
        </is>
      </c>
      <c r="D3794" s="2" t="inlineStr">
        <is>
          <t>D级</t>
        </is>
      </c>
      <c r="E3794" s="2" t="inlineStr">
        <is>
          <t>长尾补充</t>
        </is>
      </c>
      <c r="F3794" s="2" t="n">
        <v>933</v>
      </c>
      <c r="G3794" s="2" t="n">
        <v>1352378</v>
      </c>
      <c r="H3794" s="10" t="n">
        <v>0.0953</v>
      </c>
      <c r="I3794" s="2" t="inlineStr">
        <is>
          <t>N/A</t>
        </is>
      </c>
      <c r="J3794" s="2" t="inlineStr">
        <is>
          <t>N/A</t>
        </is>
      </c>
      <c r="K3794" s="2" t="inlineStr">
        <is>
          <t>N/A</t>
        </is>
      </c>
      <c r="L3794" s="2" t="inlineStr">
        <is>
          <t>N/A</t>
        </is>
      </c>
      <c r="M3794" s="2" t="inlineStr">
        <is>
          <t>N/A</t>
        </is>
      </c>
      <c r="N3794" s="2" t="inlineStr">
        <is>
          <t>KeywordResearch</t>
        </is>
      </c>
    </row>
    <row r="3795">
      <c r="A3795" s="3" t="inlineStr">
        <is>
          <t>suede shirt women</t>
        </is>
      </c>
      <c r="B3795" s="3" t="inlineStr">
        <is>
          <t>长尾词</t>
        </is>
      </c>
      <c r="C3795" s="3" t="inlineStr">
        <is>
          <t>常规词</t>
        </is>
      </c>
      <c r="D3795" s="3" t="inlineStr">
        <is>
          <t>D级</t>
        </is>
      </c>
      <c r="E3795" s="3" t="inlineStr">
        <is>
          <t>长尾补充</t>
        </is>
      </c>
      <c r="F3795" s="3" t="n">
        <v>931</v>
      </c>
      <c r="G3795" s="3" t="n">
        <v>1353889</v>
      </c>
      <c r="H3795" s="11" t="n">
        <v>0.0115</v>
      </c>
      <c r="I3795" s="3" t="inlineStr">
        <is>
          <t>N/A</t>
        </is>
      </c>
      <c r="J3795" s="3" t="inlineStr">
        <is>
          <t>N/A</t>
        </is>
      </c>
      <c r="K3795" s="3" t="inlineStr">
        <is>
          <t>N/A</t>
        </is>
      </c>
      <c r="L3795" s="3" t="inlineStr">
        <is>
          <t>N/A</t>
        </is>
      </c>
      <c r="M3795" s="3" t="inlineStr">
        <is>
          <t>N/A</t>
        </is>
      </c>
      <c r="N3795" s="3" t="inlineStr">
        <is>
          <t>KeywordMining</t>
        </is>
      </c>
    </row>
    <row r="3796">
      <c r="A3796" s="2" t="inlineStr">
        <is>
          <t>super bright rechargeable flashlight</t>
        </is>
      </c>
      <c r="B3796" s="2" t="inlineStr">
        <is>
          <t>长尾词</t>
        </is>
      </c>
      <c r="C3796" s="2" t="inlineStr">
        <is>
          <t>常规词</t>
        </is>
      </c>
      <c r="D3796" s="2" t="inlineStr">
        <is>
          <t>D级</t>
        </is>
      </c>
      <c r="E3796" s="2" t="inlineStr">
        <is>
          <t>长尾补充</t>
        </is>
      </c>
      <c r="F3796" s="2" t="n">
        <v>931</v>
      </c>
      <c r="G3796" s="2" t="n">
        <v>1353978</v>
      </c>
      <c r="H3796" s="10" t="n">
        <v>0.0065</v>
      </c>
      <c r="I3796" s="2" t="inlineStr">
        <is>
          <t>N/A</t>
        </is>
      </c>
      <c r="J3796" s="2" t="inlineStr">
        <is>
          <t>N/A</t>
        </is>
      </c>
      <c r="K3796" s="2" t="inlineStr">
        <is>
          <t>N/A</t>
        </is>
      </c>
      <c r="L3796" s="2" t="inlineStr">
        <is>
          <t>N/A</t>
        </is>
      </c>
      <c r="M3796" s="2" t="inlineStr">
        <is>
          <t>N/A</t>
        </is>
      </c>
      <c r="N3796" s="2" t="inlineStr">
        <is>
          <t>KeywordResearch</t>
        </is>
      </c>
    </row>
    <row r="3797">
      <c r="A3797" s="3" t="inlineStr">
        <is>
          <t>sutera pillow case</t>
        </is>
      </c>
      <c r="B3797" s="3" t="inlineStr">
        <is>
          <t>长尾词</t>
        </is>
      </c>
      <c r="C3797" s="3" t="inlineStr">
        <is>
          <t>常规词</t>
        </is>
      </c>
      <c r="D3797" s="3" t="inlineStr">
        <is>
          <t>D级</t>
        </is>
      </c>
      <c r="E3797" s="3" t="inlineStr">
        <is>
          <t>长尾补充</t>
        </is>
      </c>
      <c r="F3797" s="3" t="n">
        <v>931</v>
      </c>
      <c r="G3797" s="3" t="n">
        <v>1354049</v>
      </c>
      <c r="H3797" s="11" t="n">
        <v>0.0828</v>
      </c>
      <c r="I3797" s="3" t="inlineStr">
        <is>
          <t>N/A</t>
        </is>
      </c>
      <c r="J3797" s="3" t="inlineStr">
        <is>
          <t>N/A</t>
        </is>
      </c>
      <c r="K3797" s="3" t="inlineStr">
        <is>
          <t>N/A</t>
        </is>
      </c>
      <c r="L3797" s="3" t="inlineStr">
        <is>
          <t>N/A</t>
        </is>
      </c>
      <c r="M3797" s="3" t="inlineStr">
        <is>
          <t>N/A</t>
        </is>
      </c>
      <c r="N3797" s="3" t="inlineStr">
        <is>
          <t>KeywordMining</t>
        </is>
      </c>
    </row>
    <row r="3798">
      <c r="A3798" s="2" t="inlineStr">
        <is>
          <t>top for women dressy casual</t>
        </is>
      </c>
      <c r="B3798" s="2" t="inlineStr">
        <is>
          <t>长尾词</t>
        </is>
      </c>
      <c r="C3798" s="2" t="inlineStr">
        <is>
          <t>常规词</t>
        </is>
      </c>
      <c r="D3798" s="2" t="inlineStr">
        <is>
          <t>D级</t>
        </is>
      </c>
      <c r="E3798" s="2" t="inlineStr">
        <is>
          <t>长尾补充</t>
        </is>
      </c>
      <c r="F3798" s="2" t="n">
        <v>930</v>
      </c>
      <c r="G3798" s="2" t="n">
        <v>1355227</v>
      </c>
      <c r="H3798" s="10" t="n">
        <v>0.0098</v>
      </c>
      <c r="I3798" s="2" t="inlineStr">
        <is>
          <t>N/A</t>
        </is>
      </c>
      <c r="J3798" s="2" t="inlineStr">
        <is>
          <t>N/A</t>
        </is>
      </c>
      <c r="K3798" s="2" t="inlineStr">
        <is>
          <t>N/A</t>
        </is>
      </c>
      <c r="L3798" s="2" t="inlineStr">
        <is>
          <t>N/A</t>
        </is>
      </c>
      <c r="M3798" s="2" t="inlineStr">
        <is>
          <t>N/A</t>
        </is>
      </c>
      <c r="N3798" s="2" t="inlineStr">
        <is>
          <t>KeywordMining</t>
        </is>
      </c>
    </row>
    <row r="3799">
      <c r="A3799" s="3" t="inlineStr">
        <is>
          <t>under suit tops for women</t>
        </is>
      </c>
      <c r="B3799" s="3" t="inlineStr">
        <is>
          <t>长尾词</t>
        </is>
      </c>
      <c r="C3799" s="3" t="inlineStr">
        <is>
          <t>常规词</t>
        </is>
      </c>
      <c r="D3799" s="3" t="inlineStr">
        <is>
          <t>D级</t>
        </is>
      </c>
      <c r="E3799" s="3" t="inlineStr">
        <is>
          <t>长尾补充</t>
        </is>
      </c>
      <c r="F3799" s="3" t="n">
        <v>930</v>
      </c>
      <c r="G3799" s="3" t="n">
        <v>1355836</v>
      </c>
      <c r="H3799" s="11" t="n">
        <v>0.0102</v>
      </c>
      <c r="I3799" s="3" t="inlineStr">
        <is>
          <t>N/A</t>
        </is>
      </c>
      <c r="J3799" s="3" t="inlineStr">
        <is>
          <t>N/A</t>
        </is>
      </c>
      <c r="K3799" s="3" t="inlineStr">
        <is>
          <t>N/A</t>
        </is>
      </c>
      <c r="L3799" s="3" t="inlineStr">
        <is>
          <t>N/A</t>
        </is>
      </c>
      <c r="M3799" s="3" t="inlineStr">
        <is>
          <t>N/A</t>
        </is>
      </c>
      <c r="N3799" s="3" t="inlineStr">
        <is>
          <t>KeywordMining</t>
        </is>
      </c>
    </row>
    <row r="3800">
      <c r="A3800" s="2" t="inlineStr">
        <is>
          <t>usb flashlight rechargeable</t>
        </is>
      </c>
      <c r="B3800" s="2" t="inlineStr">
        <is>
          <t>长尾词</t>
        </is>
      </c>
      <c r="C3800" s="2" t="inlineStr">
        <is>
          <t>常规词</t>
        </is>
      </c>
      <c r="D3800" s="2" t="inlineStr">
        <is>
          <t>D级</t>
        </is>
      </c>
      <c r="E3800" s="2" t="inlineStr">
        <is>
          <t>长尾补充</t>
        </is>
      </c>
      <c r="F3800" s="2" t="n">
        <v>930</v>
      </c>
      <c r="G3800" s="2" t="n">
        <v>1355961</v>
      </c>
      <c r="H3800" s="10" t="n">
        <v>0.0851</v>
      </c>
      <c r="I3800" s="2" t="inlineStr">
        <is>
          <t>N/A</t>
        </is>
      </c>
      <c r="J3800" s="2" t="inlineStr">
        <is>
          <t>N/A</t>
        </is>
      </c>
      <c r="K3800" s="2" t="inlineStr">
        <is>
          <t>N/A</t>
        </is>
      </c>
      <c r="L3800" s="2" t="inlineStr">
        <is>
          <t>N/A</t>
        </is>
      </c>
      <c r="M3800" s="2" t="inlineStr">
        <is>
          <t>N/A</t>
        </is>
      </c>
      <c r="N3800" s="2" t="inlineStr">
        <is>
          <t>KeywordResearch</t>
        </is>
      </c>
    </row>
    <row r="3801">
      <c r="A3801" s="3" t="inlineStr">
        <is>
          <t>white v neck tank top women</t>
        </is>
      </c>
      <c r="B3801" s="3" t="inlineStr">
        <is>
          <t>长尾词</t>
        </is>
      </c>
      <c r="C3801" s="3" t="inlineStr">
        <is>
          <t>常规词</t>
        </is>
      </c>
      <c r="D3801" s="3" t="inlineStr">
        <is>
          <t>D级</t>
        </is>
      </c>
      <c r="E3801" s="3" t="inlineStr">
        <is>
          <t>长尾补充</t>
        </is>
      </c>
      <c r="F3801" s="3" t="n">
        <v>928</v>
      </c>
      <c r="G3801" s="3" t="n">
        <v>1357291</v>
      </c>
      <c r="H3801" s="11" t="n">
        <v>0.0076</v>
      </c>
      <c r="I3801" s="3" t="inlineStr">
        <is>
          <t>N/A</t>
        </is>
      </c>
      <c r="J3801" s="3" t="inlineStr">
        <is>
          <t>N/A</t>
        </is>
      </c>
      <c r="K3801" s="3" t="inlineStr">
        <is>
          <t>N/A</t>
        </is>
      </c>
      <c r="L3801" s="3" t="inlineStr">
        <is>
          <t>N/A</t>
        </is>
      </c>
      <c r="M3801" s="3" t="inlineStr">
        <is>
          <t>N/A</t>
        </is>
      </c>
      <c r="N3801" s="3" t="inlineStr">
        <is>
          <t>KeywordMining</t>
        </is>
      </c>
    </row>
    <row r="3802">
      <c r="A3802" s="2" t="inlineStr">
        <is>
          <t>xs womens pajamas</t>
        </is>
      </c>
      <c r="B3802" s="2" t="inlineStr">
        <is>
          <t>长尾词</t>
        </is>
      </c>
      <c r="C3802" s="2" t="inlineStr">
        <is>
          <t>常规词</t>
        </is>
      </c>
      <c r="D3802" s="2" t="inlineStr">
        <is>
          <t>D级</t>
        </is>
      </c>
      <c r="E3802" s="2" t="inlineStr">
        <is>
          <t>长尾补充</t>
        </is>
      </c>
      <c r="F3802" s="2" t="n">
        <v>928</v>
      </c>
      <c r="G3802" s="2" t="n">
        <v>1358033</v>
      </c>
      <c r="H3802" s="10" t="n">
        <v>0.0052</v>
      </c>
      <c r="I3802" s="2" t="inlineStr">
        <is>
          <t>N/A</t>
        </is>
      </c>
      <c r="J3802" s="2" t="inlineStr">
        <is>
          <t>N/A</t>
        </is>
      </c>
      <c r="K3802" s="2" t="inlineStr">
        <is>
          <t>N/A</t>
        </is>
      </c>
      <c r="L3802" s="2" t="inlineStr">
        <is>
          <t>N/A</t>
        </is>
      </c>
      <c r="M3802" s="2" t="inlineStr">
        <is>
          <t>N/A</t>
        </is>
      </c>
      <c r="N3802" s="2" t="inlineStr">
        <is>
          <t>KeywordMining</t>
        </is>
      </c>
    </row>
    <row r="3803">
      <c r="A3803" s="3" t="inlineStr">
        <is>
          <t>wdtpro flashlight</t>
        </is>
      </c>
      <c r="B3803" s="3" t="inlineStr">
        <is>
          <t>长尾词</t>
        </is>
      </c>
      <c r="C3803" s="3" t="inlineStr">
        <is>
          <t>常规词</t>
        </is>
      </c>
      <c r="D3803" s="3" t="inlineStr">
        <is>
          <t>D级</t>
        </is>
      </c>
      <c r="E3803" s="3" t="inlineStr">
        <is>
          <t>长尾补充</t>
        </is>
      </c>
      <c r="F3803" s="3" t="n">
        <v>928</v>
      </c>
      <c r="G3803" s="3" t="n">
        <v>1356954</v>
      </c>
      <c r="H3803" s="11" t="n">
        <v>0.0031</v>
      </c>
      <c r="I3803" s="3" t="inlineStr">
        <is>
          <t>N/A</t>
        </is>
      </c>
      <c r="J3803" s="3" t="inlineStr">
        <is>
          <t>N/A</t>
        </is>
      </c>
      <c r="K3803" s="3" t="inlineStr">
        <is>
          <t>N/A</t>
        </is>
      </c>
      <c r="L3803" s="3" t="inlineStr">
        <is>
          <t>N/A</t>
        </is>
      </c>
      <c r="M3803" s="3" t="inlineStr">
        <is>
          <t>N/A</t>
        </is>
      </c>
      <c r="N3803" s="3" t="inlineStr">
        <is>
          <t>KeywordResearch</t>
        </is>
      </c>
    </row>
    <row r="3804">
      <c r="A3804" s="2" t="inlineStr">
        <is>
          <t>women's camisoles</t>
        </is>
      </c>
      <c r="B3804" s="2" t="inlineStr">
        <is>
          <t>长尾词</t>
        </is>
      </c>
      <c r="C3804" s="2" t="inlineStr">
        <is>
          <t>常规词</t>
        </is>
      </c>
      <c r="D3804" s="2" t="inlineStr">
        <is>
          <t>D级</t>
        </is>
      </c>
      <c r="E3804" s="2" t="inlineStr">
        <is>
          <t>长尾补充</t>
        </is>
      </c>
      <c r="F3804" s="2" t="n">
        <v>928</v>
      </c>
      <c r="G3804" s="2" t="n">
        <v>1357583</v>
      </c>
      <c r="H3804" s="10" t="n">
        <v>0.0049</v>
      </c>
      <c r="I3804" s="2" t="inlineStr">
        <is>
          <t>N/A</t>
        </is>
      </c>
      <c r="J3804" s="2" t="inlineStr">
        <is>
          <t>N/A</t>
        </is>
      </c>
      <c r="K3804" s="2" t="inlineStr">
        <is>
          <t>N/A</t>
        </is>
      </c>
      <c r="L3804" s="2" t="inlineStr">
        <is>
          <t>N/A</t>
        </is>
      </c>
      <c r="M3804" s="2" t="inlineStr">
        <is>
          <t>N/A</t>
        </is>
      </c>
      <c r="N3804" s="2" t="inlineStr">
        <is>
          <t>KeywordMining</t>
        </is>
      </c>
    </row>
    <row r="3805">
      <c r="A3805" s="3" t="inlineStr">
        <is>
          <t>women's camisole tops</t>
        </is>
      </c>
      <c r="B3805" s="3" t="inlineStr">
        <is>
          <t>长尾词</t>
        </is>
      </c>
      <c r="C3805" s="3" t="inlineStr">
        <is>
          <t>常规词</t>
        </is>
      </c>
      <c r="D3805" s="3" t="inlineStr">
        <is>
          <t>D级</t>
        </is>
      </c>
      <c r="E3805" s="3" t="inlineStr">
        <is>
          <t>长尾补充</t>
        </is>
      </c>
      <c r="F3805" s="3" t="n">
        <v>928</v>
      </c>
      <c r="G3805" s="3" t="n">
        <v>1357582</v>
      </c>
      <c r="H3805" s="11" t="n">
        <v>0.0052</v>
      </c>
      <c r="I3805" s="3" t="inlineStr">
        <is>
          <t>N/A</t>
        </is>
      </c>
      <c r="J3805" s="3" t="inlineStr">
        <is>
          <t>N/A</t>
        </is>
      </c>
      <c r="K3805" s="3" t="inlineStr">
        <is>
          <t>N/A</t>
        </is>
      </c>
      <c r="L3805" s="3" t="inlineStr">
        <is>
          <t>N/A</t>
        </is>
      </c>
      <c r="M3805" s="3" t="inlineStr">
        <is>
          <t>N/A</t>
        </is>
      </c>
      <c r="N3805" s="3" t="inlineStr">
        <is>
          <t>KeywordMining</t>
        </is>
      </c>
    </row>
    <row r="3806">
      <c r="A3806" s="2" t="inlineStr">
        <is>
          <t>womens black tops dressy</t>
        </is>
      </c>
      <c r="B3806" s="2" t="inlineStr">
        <is>
          <t>长尾词</t>
        </is>
      </c>
      <c r="C3806" s="2" t="inlineStr">
        <is>
          <t>常规词</t>
        </is>
      </c>
      <c r="D3806" s="2" t="inlineStr">
        <is>
          <t>D级</t>
        </is>
      </c>
      <c r="E3806" s="2" t="inlineStr">
        <is>
          <t>长尾补充</t>
        </is>
      </c>
      <c r="F3806" s="2" t="n">
        <v>928</v>
      </c>
      <c r="G3806" s="2" t="n">
        <v>1357630</v>
      </c>
      <c r="H3806" s="10" t="n">
        <v>0.0052</v>
      </c>
      <c r="I3806" s="2" t="inlineStr">
        <is>
          <t>N/A</t>
        </is>
      </c>
      <c r="J3806" s="2" t="inlineStr">
        <is>
          <t>N/A</t>
        </is>
      </c>
      <c r="K3806" s="2" t="inlineStr">
        <is>
          <t>N/A</t>
        </is>
      </c>
      <c r="L3806" s="2" t="inlineStr">
        <is>
          <t>N/A</t>
        </is>
      </c>
      <c r="M3806" s="2" t="inlineStr">
        <is>
          <t>N/A</t>
        </is>
      </c>
      <c r="N3806" s="2" t="inlineStr">
        <is>
          <t>KeywordMining</t>
        </is>
      </c>
    </row>
    <row r="3807">
      <c r="A3807" s="3" t="inlineStr">
        <is>
          <t>womens business casual blouses</t>
        </is>
      </c>
      <c r="B3807" s="3" t="inlineStr">
        <is>
          <t>长尾词</t>
        </is>
      </c>
      <c r="C3807" s="3" t="inlineStr">
        <is>
          <t>常规词</t>
        </is>
      </c>
      <c r="D3807" s="3" t="inlineStr">
        <is>
          <t>D级</t>
        </is>
      </c>
      <c r="E3807" s="3" t="inlineStr">
        <is>
          <t>长尾补充</t>
        </is>
      </c>
      <c r="F3807" s="3" t="n">
        <v>928</v>
      </c>
      <c r="G3807" s="3" t="n">
        <v>1357638</v>
      </c>
      <c r="H3807" s="11" t="n">
        <v>0.002</v>
      </c>
      <c r="I3807" s="3" t="inlineStr">
        <is>
          <t>N/A</t>
        </is>
      </c>
      <c r="J3807" s="3" t="inlineStr">
        <is>
          <t>N/A</t>
        </is>
      </c>
      <c r="K3807" s="3" t="inlineStr">
        <is>
          <t>N/A</t>
        </is>
      </c>
      <c r="L3807" s="3" t="inlineStr">
        <is>
          <t>N/A</t>
        </is>
      </c>
      <c r="M3807" s="3" t="inlineStr">
        <is>
          <t>N/A</t>
        </is>
      </c>
      <c r="N3807" s="3" t="inlineStr">
        <is>
          <t>KeywordMining</t>
        </is>
      </c>
    </row>
    <row r="3808">
      <c r="A3808" s="2" t="inlineStr">
        <is>
          <t>365 nm ultraviolet flashlight</t>
        </is>
      </c>
      <c r="B3808" s="2" t="inlineStr">
        <is>
          <t>长尾词</t>
        </is>
      </c>
      <c r="C3808" s="2" t="inlineStr">
        <is>
          <t>常规词</t>
        </is>
      </c>
      <c r="D3808" s="2" t="inlineStr">
        <is>
          <t>D级</t>
        </is>
      </c>
      <c r="E3808" s="2" t="inlineStr">
        <is>
          <t>长尾补充</t>
        </is>
      </c>
      <c r="F3808" s="2" t="n">
        <v>927</v>
      </c>
      <c r="G3808" s="2" t="n">
        <v>1359046</v>
      </c>
      <c r="H3808" s="10" t="n">
        <v>0.1492</v>
      </c>
      <c r="I3808" s="2" t="inlineStr">
        <is>
          <t>N/A</t>
        </is>
      </c>
      <c r="J3808" s="2" t="inlineStr">
        <is>
          <t>N/A</t>
        </is>
      </c>
      <c r="K3808" s="2" t="inlineStr">
        <is>
          <t>N/A</t>
        </is>
      </c>
      <c r="L3808" s="2" t="inlineStr">
        <is>
          <t>N/A</t>
        </is>
      </c>
      <c r="M3808" s="2" t="inlineStr">
        <is>
          <t>N/A</t>
        </is>
      </c>
      <c r="N3808" s="2" t="inlineStr">
        <is>
          <t>KeywordResearch</t>
        </is>
      </c>
    </row>
    <row r="3809">
      <c r="A3809" s="3" t="inlineStr">
        <is>
          <t>army flashlight</t>
        </is>
      </c>
      <c r="B3809" s="3" t="inlineStr">
        <is>
          <t>长尾词</t>
        </is>
      </c>
      <c r="C3809" s="3" t="inlineStr">
        <is>
          <t>常规词</t>
        </is>
      </c>
      <c r="D3809" s="3" t="inlineStr">
        <is>
          <t>D级</t>
        </is>
      </c>
      <c r="E3809" s="3" t="inlineStr">
        <is>
          <t>长尾补充</t>
        </is>
      </c>
      <c r="F3809" s="3" t="n">
        <v>925</v>
      </c>
      <c r="G3809" s="3" t="n">
        <v>1360531</v>
      </c>
      <c r="H3809" s="11" t="n">
        <v>0.1561</v>
      </c>
      <c r="I3809" s="3" t="inlineStr">
        <is>
          <t>N/A</t>
        </is>
      </c>
      <c r="J3809" s="3" t="inlineStr">
        <is>
          <t>N/A</t>
        </is>
      </c>
      <c r="K3809" s="3" t="inlineStr">
        <is>
          <t>N/A</t>
        </is>
      </c>
      <c r="L3809" s="3" t="inlineStr">
        <is>
          <t>N/A</t>
        </is>
      </c>
      <c r="M3809" s="3" t="inlineStr">
        <is>
          <t>N/A</t>
        </is>
      </c>
      <c r="N3809" s="3" t="inlineStr">
        <is>
          <t>KeywordResearch</t>
        </is>
      </c>
    </row>
    <row r="3810">
      <c r="A3810" s="2" t="inlineStr">
        <is>
          <t>animal print womens clothing</t>
        </is>
      </c>
      <c r="B3810" s="2" t="inlineStr">
        <is>
          <t>长尾词</t>
        </is>
      </c>
      <c r="C3810" s="2" t="inlineStr">
        <is>
          <t>常规词</t>
        </is>
      </c>
      <c r="D3810" s="2" t="inlineStr">
        <is>
          <t>D级</t>
        </is>
      </c>
      <c r="E3810" s="2" t="inlineStr">
        <is>
          <t>长尾补充</t>
        </is>
      </c>
      <c r="F3810" s="2" t="n">
        <v>925</v>
      </c>
      <c r="G3810" s="2" t="n">
        <v>1360197</v>
      </c>
      <c r="H3810" s="10" t="n">
        <v>0.0043</v>
      </c>
      <c r="I3810" s="2" t="inlineStr">
        <is>
          <t>N/A</t>
        </is>
      </c>
      <c r="J3810" s="2" t="inlineStr">
        <is>
          <t>N/A</t>
        </is>
      </c>
      <c r="K3810" s="2" t="inlineStr">
        <is>
          <t>N/A</t>
        </is>
      </c>
      <c r="L3810" s="2" t="inlineStr">
        <is>
          <t>N/A</t>
        </is>
      </c>
      <c r="M3810" s="2" t="inlineStr">
        <is>
          <t>N/A</t>
        </is>
      </c>
      <c r="N3810" s="2" t="inlineStr">
        <is>
          <t>KeywordMining</t>
        </is>
      </c>
    </row>
    <row r="3811">
      <c r="A3811" s="3" t="inlineStr">
        <is>
          <t>black silk slip dress</t>
        </is>
      </c>
      <c r="B3811" s="3" t="inlineStr">
        <is>
          <t>长尾词</t>
        </is>
      </c>
      <c r="C3811" s="3" t="inlineStr">
        <is>
          <t>常规词</t>
        </is>
      </c>
      <c r="D3811" s="3" t="inlineStr">
        <is>
          <t>D级</t>
        </is>
      </c>
      <c r="E3811" s="3" t="inlineStr">
        <is>
          <t>长尾补充</t>
        </is>
      </c>
      <c r="F3811" s="3" t="n">
        <v>923</v>
      </c>
      <c r="G3811" s="3" t="n">
        <v>1362186</v>
      </c>
      <c r="H3811" s="11" t="n">
        <v>0.07969999999999999</v>
      </c>
      <c r="I3811" s="3" t="inlineStr">
        <is>
          <t>N/A</t>
        </is>
      </c>
      <c r="J3811" s="3" t="inlineStr">
        <is>
          <t>N/A</t>
        </is>
      </c>
      <c r="K3811" s="3" t="inlineStr">
        <is>
          <t>N/A</t>
        </is>
      </c>
      <c r="L3811" s="3" t="inlineStr">
        <is>
          <t>N/A</t>
        </is>
      </c>
      <c r="M3811" s="3" t="inlineStr">
        <is>
          <t>N/A</t>
        </is>
      </c>
      <c r="N3811" s="3" t="inlineStr">
        <is>
          <t>KeywordResearch</t>
        </is>
      </c>
    </row>
    <row r="3812">
      <c r="A3812" s="2" t="inlineStr">
        <is>
          <t>blissy silk pillow cases king</t>
        </is>
      </c>
      <c r="B3812" s="2" t="inlineStr">
        <is>
          <t>长尾词</t>
        </is>
      </c>
      <c r="C3812" s="2" t="inlineStr">
        <is>
          <t>常规词</t>
        </is>
      </c>
      <c r="D3812" s="2" t="inlineStr">
        <is>
          <t>D级</t>
        </is>
      </c>
      <c r="E3812" s="2" t="inlineStr">
        <is>
          <t>长尾补充</t>
        </is>
      </c>
      <c r="F3812" s="2" t="n">
        <v>923</v>
      </c>
      <c r="G3812" s="2" t="n">
        <v>1362294</v>
      </c>
      <c r="H3812" s="10" t="n">
        <v>0.008200000000000001</v>
      </c>
      <c r="I3812" s="2" t="inlineStr">
        <is>
          <t>N/A</t>
        </is>
      </c>
      <c r="J3812" s="2" t="inlineStr">
        <is>
          <t>N/A</t>
        </is>
      </c>
      <c r="K3812" s="2" t="inlineStr">
        <is>
          <t>N/A</t>
        </is>
      </c>
      <c r="L3812" s="2" t="inlineStr">
        <is>
          <t>N/A</t>
        </is>
      </c>
      <c r="M3812" s="2" t="inlineStr">
        <is>
          <t>N/A</t>
        </is>
      </c>
      <c r="N3812" s="2" t="inlineStr">
        <is>
          <t>KeywordMining</t>
        </is>
      </c>
    </row>
    <row r="3813">
      <c r="A3813" s="3" t="inlineStr">
        <is>
          <t>blue silk skirt</t>
        </is>
      </c>
      <c r="B3813" s="3" t="inlineStr">
        <is>
          <t>长尾词</t>
        </is>
      </c>
      <c r="C3813" s="3" t="inlineStr">
        <is>
          <t>常规词</t>
        </is>
      </c>
      <c r="D3813" s="3" t="inlineStr">
        <is>
          <t>D级</t>
        </is>
      </c>
      <c r="E3813" s="3" t="inlineStr">
        <is>
          <t>长尾补充</t>
        </is>
      </c>
      <c r="F3813" s="3" t="n">
        <v>923</v>
      </c>
      <c r="G3813" s="3" t="n">
        <v>1362413</v>
      </c>
      <c r="H3813" s="11" t="n">
        <v>0.009299999999999999</v>
      </c>
      <c r="I3813" s="3" t="inlineStr">
        <is>
          <t>N/A</t>
        </is>
      </c>
      <c r="J3813" s="3" t="inlineStr">
        <is>
          <t>N/A</t>
        </is>
      </c>
      <c r="K3813" s="3" t="inlineStr">
        <is>
          <t>N/A</t>
        </is>
      </c>
      <c r="L3813" s="3" t="inlineStr">
        <is>
          <t>N/A</t>
        </is>
      </c>
      <c r="M3813" s="3" t="inlineStr">
        <is>
          <t>N/A</t>
        </is>
      </c>
      <c r="N3813" s="3" t="inlineStr">
        <is>
          <t>KeywordResearch</t>
        </is>
      </c>
    </row>
    <row r="3814">
      <c r="A3814" s="2" t="inlineStr">
        <is>
          <t>blissy mulberry silk pillowcase</t>
        </is>
      </c>
      <c r="B3814" s="2" t="inlineStr">
        <is>
          <t>长尾词</t>
        </is>
      </c>
      <c r="C3814" s="2" t="inlineStr">
        <is>
          <t>常规词</t>
        </is>
      </c>
      <c r="D3814" s="2" t="inlineStr">
        <is>
          <t>D级</t>
        </is>
      </c>
      <c r="E3814" s="2" t="inlineStr">
        <is>
          <t>长尾补充</t>
        </is>
      </c>
      <c r="F3814" s="2" t="n">
        <v>923</v>
      </c>
      <c r="G3814" s="2" t="n">
        <v>1362293</v>
      </c>
      <c r="H3814" s="10" t="n">
        <v>0.009599999999999999</v>
      </c>
      <c r="I3814" s="2" t="inlineStr">
        <is>
          <t>N/A</t>
        </is>
      </c>
      <c r="J3814" s="2" t="inlineStr">
        <is>
          <t>N/A</t>
        </is>
      </c>
      <c r="K3814" s="2" t="inlineStr">
        <is>
          <t>N/A</t>
        </is>
      </c>
      <c r="L3814" s="2" t="inlineStr">
        <is>
          <t>N/A</t>
        </is>
      </c>
      <c r="M3814" s="2" t="inlineStr">
        <is>
          <t>N/A</t>
        </is>
      </c>
      <c r="N3814" s="2" t="inlineStr">
        <is>
          <t>KeywordMining</t>
        </is>
      </c>
    </row>
    <row r="3815">
      <c r="A3815" s="3" t="inlineStr">
        <is>
          <t>brown silk pants</t>
        </is>
      </c>
      <c r="B3815" s="3" t="inlineStr">
        <is>
          <t>长尾词</t>
        </is>
      </c>
      <c r="C3815" s="3" t="inlineStr">
        <is>
          <t>常规词</t>
        </is>
      </c>
      <c r="D3815" s="3" t="inlineStr">
        <is>
          <t>D级</t>
        </is>
      </c>
      <c r="E3815" s="3" t="inlineStr">
        <is>
          <t>长尾补充</t>
        </is>
      </c>
      <c r="F3815" s="3" t="n">
        <v>922</v>
      </c>
      <c r="G3815" s="3" t="n">
        <v>1363040</v>
      </c>
      <c r="H3815" s="11" t="n">
        <v>0.0109</v>
      </c>
      <c r="I3815" s="3" t="inlineStr">
        <is>
          <t>N/A</t>
        </is>
      </c>
      <c r="J3815" s="3" t="inlineStr">
        <is>
          <t>N/A</t>
        </is>
      </c>
      <c r="K3815" s="3" t="inlineStr">
        <is>
          <t>N/A</t>
        </is>
      </c>
      <c r="L3815" s="3" t="inlineStr">
        <is>
          <t>N/A</t>
        </is>
      </c>
      <c r="M3815" s="3" t="inlineStr">
        <is>
          <t>N/A</t>
        </is>
      </c>
      <c r="N3815" s="3" t="inlineStr">
        <is>
          <t>KeywordResearch</t>
        </is>
      </c>
    </row>
    <row r="3816">
      <c r="A3816" s="2" t="inlineStr">
        <is>
          <t>business blouses for women professional</t>
        </is>
      </c>
      <c r="B3816" s="2" t="inlineStr">
        <is>
          <t>长尾词</t>
        </is>
      </c>
      <c r="C3816" s="2" t="inlineStr">
        <is>
          <t>常规词</t>
        </is>
      </c>
      <c r="D3816" s="2" t="inlineStr">
        <is>
          <t>D级</t>
        </is>
      </c>
      <c r="E3816" s="2" t="inlineStr">
        <is>
          <t>长尾补充</t>
        </is>
      </c>
      <c r="F3816" s="2" t="n">
        <v>922</v>
      </c>
      <c r="G3816" s="2" t="n">
        <v>1363248</v>
      </c>
      <c r="H3816" s="10" t="n">
        <v>0.0048</v>
      </c>
      <c r="I3816" s="2" t="inlineStr">
        <is>
          <t>N/A</t>
        </is>
      </c>
      <c r="J3816" s="2" t="inlineStr">
        <is>
          <t>N/A</t>
        </is>
      </c>
      <c r="K3816" s="2" t="inlineStr">
        <is>
          <t>N/A</t>
        </is>
      </c>
      <c r="L3816" s="2" t="inlineStr">
        <is>
          <t>N/A</t>
        </is>
      </c>
      <c r="M3816" s="2" t="inlineStr">
        <is>
          <t>N/A</t>
        </is>
      </c>
      <c r="N3816" s="2" t="inlineStr">
        <is>
          <t>KeywordMining</t>
        </is>
      </c>
    </row>
    <row r="3817">
      <c r="A3817" s="3" t="inlineStr">
        <is>
          <t>classy blouses for women</t>
        </is>
      </c>
      <c r="B3817" s="3" t="inlineStr">
        <is>
          <t>长尾词</t>
        </is>
      </c>
      <c r="C3817" s="3" t="inlineStr">
        <is>
          <t>常规词</t>
        </is>
      </c>
      <c r="D3817" s="3" t="inlineStr">
        <is>
          <t>D级</t>
        </is>
      </c>
      <c r="E3817" s="3" t="inlineStr">
        <is>
          <t>长尾补充</t>
        </is>
      </c>
      <c r="F3817" s="3" t="n">
        <v>921</v>
      </c>
      <c r="G3817" s="3" t="n">
        <v>1364535</v>
      </c>
      <c r="H3817" s="11" t="n">
        <v>0.0109</v>
      </c>
      <c r="I3817" s="3" t="inlineStr">
        <is>
          <t>N/A</t>
        </is>
      </c>
      <c r="J3817" s="3" t="inlineStr">
        <is>
          <t>N/A</t>
        </is>
      </c>
      <c r="K3817" s="3" t="inlineStr">
        <is>
          <t>N/A</t>
        </is>
      </c>
      <c r="L3817" s="3" t="inlineStr">
        <is>
          <t>N/A</t>
        </is>
      </c>
      <c r="M3817" s="3" t="inlineStr">
        <is>
          <t>N/A</t>
        </is>
      </c>
      <c r="N3817" s="3" t="inlineStr">
        <is>
          <t>KeywordMining</t>
        </is>
      </c>
    </row>
    <row r="3818">
      <c r="A3818" s="2" t="inlineStr">
        <is>
          <t>cute eye mask</t>
        </is>
      </c>
      <c r="B3818" s="2" t="inlineStr">
        <is>
          <t>长尾词</t>
        </is>
      </c>
      <c r="C3818" s="2" t="inlineStr">
        <is>
          <t>常规词</t>
        </is>
      </c>
      <c r="D3818" s="2" t="inlineStr">
        <is>
          <t>D级</t>
        </is>
      </c>
      <c r="E3818" s="2" t="inlineStr">
        <is>
          <t>长尾补充</t>
        </is>
      </c>
      <c r="F3818" s="2" t="n">
        <v>920</v>
      </c>
      <c r="G3818" s="2" t="n">
        <v>1365830</v>
      </c>
      <c r="H3818" s="10" t="n">
        <v>0.0035</v>
      </c>
      <c r="I3818" s="2" t="inlineStr">
        <is>
          <t>N/A</t>
        </is>
      </c>
      <c r="J3818" s="2" t="inlineStr">
        <is>
          <t>N/A</t>
        </is>
      </c>
      <c r="K3818" s="2" t="inlineStr">
        <is>
          <t>N/A</t>
        </is>
      </c>
      <c r="L3818" s="2" t="inlineStr">
        <is>
          <t>N/A</t>
        </is>
      </c>
      <c r="M3818" s="2" t="inlineStr">
        <is>
          <t>N/A</t>
        </is>
      </c>
      <c r="N3818" s="2" t="inlineStr">
        <is>
          <t>KeywordMining</t>
        </is>
      </c>
    </row>
    <row r="3819">
      <c r="A3819" s="3" t="inlineStr">
        <is>
          <t>copper flashlight</t>
        </is>
      </c>
      <c r="B3819" s="3" t="inlineStr">
        <is>
          <t>长尾词</t>
        </is>
      </c>
      <c r="C3819" s="3" t="inlineStr">
        <is>
          <t>常规词</t>
        </is>
      </c>
      <c r="D3819" s="3" t="inlineStr">
        <is>
          <t>D级</t>
        </is>
      </c>
      <c r="E3819" s="3" t="inlineStr">
        <is>
          <t>长尾补充</t>
        </is>
      </c>
      <c r="F3819" s="3" t="n">
        <v>920</v>
      </c>
      <c r="G3819" s="3" t="n">
        <v>1365150</v>
      </c>
      <c r="H3819" s="11" t="n">
        <v>0.1335</v>
      </c>
      <c r="I3819" s="3" t="inlineStr">
        <is>
          <t>N/A</t>
        </is>
      </c>
      <c r="J3819" s="3" t="inlineStr">
        <is>
          <t>N/A</t>
        </is>
      </c>
      <c r="K3819" s="3" t="inlineStr">
        <is>
          <t>N/A</t>
        </is>
      </c>
      <c r="L3819" s="3" t="inlineStr">
        <is>
          <t>N/A</t>
        </is>
      </c>
      <c r="M3819" s="3" t="inlineStr">
        <is>
          <t>N/A</t>
        </is>
      </c>
      <c r="N3819" s="3" t="inlineStr">
        <is>
          <t>KeywordResearch</t>
        </is>
      </c>
    </row>
    <row r="3820">
      <c r="A3820" s="2" t="inlineStr">
        <is>
          <t>eye and ear sleep mask</t>
        </is>
      </c>
      <c r="B3820" s="2" t="inlineStr">
        <is>
          <t>长尾词</t>
        </is>
      </c>
      <c r="C3820" s="2" t="inlineStr">
        <is>
          <t>常规词</t>
        </is>
      </c>
      <c r="D3820" s="2" t="inlineStr">
        <is>
          <t>D级</t>
        </is>
      </c>
      <c r="E3820" s="2" t="inlineStr">
        <is>
          <t>长尾补充</t>
        </is>
      </c>
      <c r="F3820" s="2" t="n">
        <v>918</v>
      </c>
      <c r="G3820" s="2" t="n">
        <v>1367902</v>
      </c>
      <c r="H3820" s="10" t="n">
        <v>0.0041</v>
      </c>
      <c r="I3820" s="2" t="inlineStr">
        <is>
          <t>N/A</t>
        </is>
      </c>
      <c r="J3820" s="2" t="inlineStr">
        <is>
          <t>N/A</t>
        </is>
      </c>
      <c r="K3820" s="2" t="inlineStr">
        <is>
          <t>N/A</t>
        </is>
      </c>
      <c r="L3820" s="2" t="inlineStr">
        <is>
          <t>N/A</t>
        </is>
      </c>
      <c r="M3820" s="2" t="inlineStr">
        <is>
          <t>N/A</t>
        </is>
      </c>
      <c r="N3820" s="2" t="inlineStr">
        <is>
          <t>KeywordMining</t>
        </is>
      </c>
    </row>
    <row r="3821">
      <c r="A3821" s="3" t="inlineStr">
        <is>
          <t>flashlight usb c</t>
        </is>
      </c>
      <c r="B3821" s="3" t="inlineStr">
        <is>
          <t>长尾词</t>
        </is>
      </c>
      <c r="C3821" s="3" t="inlineStr">
        <is>
          <t>常规词</t>
        </is>
      </c>
      <c r="D3821" s="3" t="inlineStr">
        <is>
          <t>D级</t>
        </is>
      </c>
      <c r="E3821" s="3" t="inlineStr">
        <is>
          <t>长尾补充</t>
        </is>
      </c>
      <c r="F3821" s="3" t="n">
        <v>916</v>
      </c>
      <c r="G3821" s="3" t="n">
        <v>1368412</v>
      </c>
      <c r="H3821" s="11" t="n">
        <v>0.007</v>
      </c>
      <c r="I3821" s="3" t="inlineStr">
        <is>
          <t>N/A</t>
        </is>
      </c>
      <c r="J3821" s="3" t="inlineStr">
        <is>
          <t>N/A</t>
        </is>
      </c>
      <c r="K3821" s="3" t="inlineStr">
        <is>
          <t>N/A</t>
        </is>
      </c>
      <c r="L3821" s="3" t="inlineStr">
        <is>
          <t>N/A</t>
        </is>
      </c>
      <c r="M3821" s="3" t="inlineStr">
        <is>
          <t>N/A</t>
        </is>
      </c>
      <c r="N3821" s="3" t="inlineStr">
        <is>
          <t>KeywordResearch</t>
        </is>
      </c>
    </row>
    <row r="3822">
      <c r="A3822" s="2" t="inlineStr">
        <is>
          <t>flashlight holder for belt</t>
        </is>
      </c>
      <c r="B3822" s="2" t="inlineStr">
        <is>
          <t>长尾词</t>
        </is>
      </c>
      <c r="C3822" s="2" t="inlineStr">
        <is>
          <t>常规词</t>
        </is>
      </c>
      <c r="D3822" s="2" t="inlineStr">
        <is>
          <t>D级</t>
        </is>
      </c>
      <c r="E3822" s="2" t="inlineStr">
        <is>
          <t>长尾补充</t>
        </is>
      </c>
      <c r="F3822" s="2" t="n">
        <v>916</v>
      </c>
      <c r="G3822" s="2" t="n">
        <v>1368410</v>
      </c>
      <c r="H3822" s="10" t="n">
        <v>0.0261</v>
      </c>
      <c r="I3822" s="2" t="inlineStr">
        <is>
          <t>N/A</t>
        </is>
      </c>
      <c r="J3822" s="2" t="inlineStr">
        <is>
          <t>N/A</t>
        </is>
      </c>
      <c r="K3822" s="2" t="inlineStr">
        <is>
          <t>N/A</t>
        </is>
      </c>
      <c r="L3822" s="2" t="inlineStr">
        <is>
          <t>N/A</t>
        </is>
      </c>
      <c r="M3822" s="2" t="inlineStr">
        <is>
          <t>N/A</t>
        </is>
      </c>
      <c r="N3822" s="2" t="inlineStr">
        <is>
          <t>KeywordResearch</t>
        </is>
      </c>
    </row>
    <row r="3823">
      <c r="A3823" s="3" t="inlineStr">
        <is>
          <t>flashlight rechargeable high lumens</t>
        </is>
      </c>
      <c r="B3823" s="3" t="inlineStr">
        <is>
          <t>长尾词</t>
        </is>
      </c>
      <c r="C3823" s="3" t="inlineStr">
        <is>
          <t>常规词</t>
        </is>
      </c>
      <c r="D3823" s="3" t="inlineStr">
        <is>
          <t>D级</t>
        </is>
      </c>
      <c r="E3823" s="3" t="inlineStr">
        <is>
          <t>长尾补充</t>
        </is>
      </c>
      <c r="F3823" s="3" t="n">
        <v>916</v>
      </c>
      <c r="G3823" s="3" t="n">
        <v>1368411</v>
      </c>
      <c r="H3823" s="11" t="n">
        <v>0.0054</v>
      </c>
      <c r="I3823" s="3" t="inlineStr">
        <is>
          <t>N/A</t>
        </is>
      </c>
      <c r="J3823" s="3" t="inlineStr">
        <is>
          <t>N/A</t>
        </is>
      </c>
      <c r="K3823" s="3" t="inlineStr">
        <is>
          <t>N/A</t>
        </is>
      </c>
      <c r="L3823" s="3" t="inlineStr">
        <is>
          <t>N/A</t>
        </is>
      </c>
      <c r="M3823" s="3" t="inlineStr">
        <is>
          <t>N/A</t>
        </is>
      </c>
      <c r="N3823" s="3" t="inlineStr">
        <is>
          <t>KeywordResearch</t>
        </is>
      </c>
    </row>
    <row r="3824">
      <c r="A3824" s="2" t="inlineStr">
        <is>
          <t>flashlight and laser</t>
        </is>
      </c>
      <c r="B3824" s="2" t="inlineStr">
        <is>
          <t>长尾词</t>
        </is>
      </c>
      <c r="C3824" s="2" t="inlineStr">
        <is>
          <t>常规词</t>
        </is>
      </c>
      <c r="D3824" s="2" t="inlineStr">
        <is>
          <t>D级</t>
        </is>
      </c>
      <c r="E3824" s="2" t="inlineStr">
        <is>
          <t>长尾补充</t>
        </is>
      </c>
      <c r="F3824" s="2" t="n">
        <v>916</v>
      </c>
      <c r="G3824" s="2" t="n">
        <v>1368409</v>
      </c>
      <c r="H3824" s="10" t="n">
        <v>0.0132</v>
      </c>
      <c r="I3824" s="2" t="inlineStr">
        <is>
          <t>N/A</t>
        </is>
      </c>
      <c r="J3824" s="2" t="inlineStr">
        <is>
          <t>N/A</t>
        </is>
      </c>
      <c r="K3824" s="2" t="inlineStr">
        <is>
          <t>N/A</t>
        </is>
      </c>
      <c r="L3824" s="2" t="inlineStr">
        <is>
          <t>N/A</t>
        </is>
      </c>
      <c r="M3824" s="2" t="inlineStr">
        <is>
          <t>N/A</t>
        </is>
      </c>
      <c r="N3824" s="2" t="inlineStr">
        <is>
          <t>KeywordResearch</t>
        </is>
      </c>
    </row>
    <row r="3825">
      <c r="A3825" s="3" t="inlineStr">
        <is>
          <t>green silk robe</t>
        </is>
      </c>
      <c r="B3825" s="3" t="inlineStr">
        <is>
          <t>长尾词</t>
        </is>
      </c>
      <c r="C3825" s="3" t="inlineStr">
        <is>
          <t>常规词</t>
        </is>
      </c>
      <c r="D3825" s="3" t="inlineStr">
        <is>
          <t>D级</t>
        </is>
      </c>
      <c r="E3825" s="3" t="inlineStr">
        <is>
          <t>长尾补充</t>
        </is>
      </c>
      <c r="F3825" s="3" t="n">
        <v>915</v>
      </c>
      <c r="G3825" s="3" t="n">
        <v>1370122</v>
      </c>
      <c r="H3825" s="11" t="n">
        <v>0.0562</v>
      </c>
      <c r="I3825" s="3" t="inlineStr">
        <is>
          <t>N/A</t>
        </is>
      </c>
      <c r="J3825" s="3" t="inlineStr">
        <is>
          <t>N/A</t>
        </is>
      </c>
      <c r="K3825" s="3" t="inlineStr">
        <is>
          <t>N/A</t>
        </is>
      </c>
      <c r="L3825" s="3" t="inlineStr">
        <is>
          <t>N/A</t>
        </is>
      </c>
      <c r="M3825" s="3" t="inlineStr">
        <is>
          <t>N/A</t>
        </is>
      </c>
      <c r="N3825" s="3" t="inlineStr">
        <is>
          <t>KeywordResearch</t>
        </is>
      </c>
    </row>
    <row r="3826">
      <c r="A3826" s="2" t="inlineStr">
        <is>
          <t>high cri flashlight</t>
        </is>
      </c>
      <c r="B3826" s="2" t="inlineStr">
        <is>
          <t>长尾词</t>
        </is>
      </c>
      <c r="C3826" s="2" t="inlineStr">
        <is>
          <t>常规词</t>
        </is>
      </c>
      <c r="D3826" s="2" t="inlineStr">
        <is>
          <t>D级</t>
        </is>
      </c>
      <c r="E3826" s="2" t="inlineStr">
        <is>
          <t>长尾补充</t>
        </is>
      </c>
      <c r="F3826" s="2" t="n">
        <v>915</v>
      </c>
      <c r="G3826" s="2" t="n">
        <v>1370898</v>
      </c>
      <c r="H3826" s="10" t="n">
        <v>0.0043</v>
      </c>
      <c r="I3826" s="2" t="inlineStr">
        <is>
          <t>N/A</t>
        </is>
      </c>
      <c r="J3826" s="2" t="inlineStr">
        <is>
          <t>N/A</t>
        </is>
      </c>
      <c r="K3826" s="2" t="inlineStr">
        <is>
          <t>N/A</t>
        </is>
      </c>
      <c r="L3826" s="2" t="inlineStr">
        <is>
          <t>N/A</t>
        </is>
      </c>
      <c r="M3826" s="2" t="inlineStr">
        <is>
          <t>N/A</t>
        </is>
      </c>
      <c r="N3826" s="2" t="inlineStr">
        <is>
          <t>KeywordResearch</t>
        </is>
      </c>
    </row>
    <row r="3827">
      <c r="A3827" s="3" t="inlineStr">
        <is>
          <t>hair wrap sleep</t>
        </is>
      </c>
      <c r="B3827" s="3" t="inlineStr">
        <is>
          <t>长尾词</t>
        </is>
      </c>
      <c r="C3827" s="3" t="inlineStr">
        <is>
          <t>常规词</t>
        </is>
      </c>
      <c r="D3827" s="3" t="inlineStr">
        <is>
          <t>D级</t>
        </is>
      </c>
      <c r="E3827" s="3" t="inlineStr">
        <is>
          <t>长尾补充</t>
        </is>
      </c>
      <c r="F3827" s="3" t="n">
        <v>915</v>
      </c>
      <c r="G3827" s="3" t="n">
        <v>1370366</v>
      </c>
      <c r="H3827" s="11" t="n">
        <v>0.0062</v>
      </c>
      <c r="I3827" s="3" t="inlineStr">
        <is>
          <t>N/A</t>
        </is>
      </c>
      <c r="J3827" s="3" t="inlineStr">
        <is>
          <t>N/A</t>
        </is>
      </c>
      <c r="K3827" s="3" t="inlineStr">
        <is>
          <t>N/A</t>
        </is>
      </c>
      <c r="L3827" s="3" t="inlineStr">
        <is>
          <t>N/A</t>
        </is>
      </c>
      <c r="M3827" s="3" t="inlineStr">
        <is>
          <t>N/A</t>
        </is>
      </c>
      <c r="N3827" s="3" t="inlineStr">
        <is>
          <t>KeywordMining</t>
        </is>
      </c>
    </row>
    <row r="3828">
      <c r="A3828" s="2" t="inlineStr">
        <is>
          <t>industrial flashlight</t>
        </is>
      </c>
      <c r="B3828" s="2" t="inlineStr">
        <is>
          <t>长尾词</t>
        </is>
      </c>
      <c r="C3828" s="2" t="inlineStr">
        <is>
          <t>常规词</t>
        </is>
      </c>
      <c r="D3828" s="2" t="inlineStr">
        <is>
          <t>D级</t>
        </is>
      </c>
      <c r="E3828" s="2" t="inlineStr">
        <is>
          <t>长尾补充</t>
        </is>
      </c>
      <c r="F3828" s="2" t="n">
        <v>913</v>
      </c>
      <c r="G3828" s="2" t="n">
        <v>1371624</v>
      </c>
      <c r="H3828" s="10" t="n">
        <v>0.0051</v>
      </c>
      <c r="I3828" s="2" t="inlineStr">
        <is>
          <t>N/A</t>
        </is>
      </c>
      <c r="J3828" s="2" t="inlineStr">
        <is>
          <t>N/A</t>
        </is>
      </c>
      <c r="K3828" s="2" t="inlineStr">
        <is>
          <t>N/A</t>
        </is>
      </c>
      <c r="L3828" s="2" t="inlineStr">
        <is>
          <t>N/A</t>
        </is>
      </c>
      <c r="M3828" s="2" t="inlineStr">
        <is>
          <t>N/A</t>
        </is>
      </c>
      <c r="N3828" s="2" t="inlineStr">
        <is>
          <t>KeywordResearch</t>
        </is>
      </c>
    </row>
    <row r="3829">
      <c r="A3829" s="3" t="inlineStr">
        <is>
          <t>jimoo silk pillowcase</t>
        </is>
      </c>
      <c r="B3829" s="3" t="inlineStr">
        <is>
          <t>长尾词</t>
        </is>
      </c>
      <c r="C3829" s="3" t="inlineStr">
        <is>
          <t>常规词</t>
        </is>
      </c>
      <c r="D3829" s="3" t="inlineStr">
        <is>
          <t>D级</t>
        </is>
      </c>
      <c r="E3829" s="3" t="inlineStr">
        <is>
          <t>长尾补充</t>
        </is>
      </c>
      <c r="F3829" s="3" t="n">
        <v>913</v>
      </c>
      <c r="G3829" s="3" t="n">
        <v>1372231</v>
      </c>
      <c r="H3829" s="11" t="n">
        <v>0.0131</v>
      </c>
      <c r="I3829" s="3" t="inlineStr">
        <is>
          <t>N/A</t>
        </is>
      </c>
      <c r="J3829" s="3" t="inlineStr">
        <is>
          <t>N/A</t>
        </is>
      </c>
      <c r="K3829" s="3" t="inlineStr">
        <is>
          <t>N/A</t>
        </is>
      </c>
      <c r="L3829" s="3" t="inlineStr">
        <is>
          <t>N/A</t>
        </is>
      </c>
      <c r="M3829" s="3" t="inlineStr">
        <is>
          <t>N/A</t>
        </is>
      </c>
      <c r="N3829" s="3" t="inlineStr">
        <is>
          <t>KeywordMining</t>
        </is>
      </c>
    </row>
    <row r="3830">
      <c r="A3830" s="2" t="inlineStr">
        <is>
          <t>kid eye mask</t>
        </is>
      </c>
      <c r="B3830" s="2" t="inlineStr">
        <is>
          <t>长尾词</t>
        </is>
      </c>
      <c r="C3830" s="2" t="inlineStr">
        <is>
          <t>常规词</t>
        </is>
      </c>
      <c r="D3830" s="2" t="inlineStr">
        <is>
          <t>D级</t>
        </is>
      </c>
      <c r="E3830" s="2" t="inlineStr">
        <is>
          <t>长尾补充</t>
        </is>
      </c>
      <c r="F3830" s="2" t="n">
        <v>912</v>
      </c>
      <c r="G3830" s="2" t="n">
        <v>1372574</v>
      </c>
      <c r="H3830" s="10" t="n">
        <v>0.008200000000000001</v>
      </c>
      <c r="I3830" s="2" t="inlineStr">
        <is>
          <t>N/A</t>
        </is>
      </c>
      <c r="J3830" s="2" t="inlineStr">
        <is>
          <t>N/A</t>
        </is>
      </c>
      <c r="K3830" s="2" t="inlineStr">
        <is>
          <t>N/A</t>
        </is>
      </c>
      <c r="L3830" s="2" t="inlineStr">
        <is>
          <t>N/A</t>
        </is>
      </c>
      <c r="M3830" s="2" t="inlineStr">
        <is>
          <t>N/A</t>
        </is>
      </c>
      <c r="N3830" s="2" t="inlineStr">
        <is>
          <t>KeywordMining</t>
        </is>
      </c>
    </row>
    <row r="3831">
      <c r="A3831" s="3" t="inlineStr">
        <is>
          <t>long silk pillow case</t>
        </is>
      </c>
      <c r="B3831" s="3" t="inlineStr">
        <is>
          <t>长尾词</t>
        </is>
      </c>
      <c r="C3831" s="3" t="inlineStr">
        <is>
          <t>常规词</t>
        </is>
      </c>
      <c r="D3831" s="3" t="inlineStr">
        <is>
          <t>D级</t>
        </is>
      </c>
      <c r="E3831" s="3" t="inlineStr">
        <is>
          <t>长尾补充</t>
        </is>
      </c>
      <c r="F3831" s="3" t="n">
        <v>911</v>
      </c>
      <c r="G3831" s="3" t="n">
        <v>1374106</v>
      </c>
      <c r="H3831" s="11" t="n">
        <v>0.0252</v>
      </c>
      <c r="I3831" s="3" t="inlineStr">
        <is>
          <t>N/A</t>
        </is>
      </c>
      <c r="J3831" s="3" t="inlineStr">
        <is>
          <t>N/A</t>
        </is>
      </c>
      <c r="K3831" s="3" t="inlineStr">
        <is>
          <t>N/A</t>
        </is>
      </c>
      <c r="L3831" s="3" t="inlineStr">
        <is>
          <t>N/A</t>
        </is>
      </c>
      <c r="M3831" s="3" t="inlineStr">
        <is>
          <t>N/A</t>
        </is>
      </c>
      <c r="N3831" s="3" t="inlineStr">
        <is>
          <t>KeywordMining</t>
        </is>
      </c>
    </row>
    <row r="3832">
      <c r="A3832" s="2" t="inlineStr">
        <is>
          <t>loop gear flashlight</t>
        </is>
      </c>
      <c r="B3832" s="2" t="inlineStr">
        <is>
          <t>长尾词</t>
        </is>
      </c>
      <c r="C3832" s="2" t="inlineStr">
        <is>
          <t>常规词</t>
        </is>
      </c>
      <c r="D3832" s="2" t="inlineStr">
        <is>
          <t>D级</t>
        </is>
      </c>
      <c r="E3832" s="2" t="inlineStr">
        <is>
          <t>长尾补充</t>
        </is>
      </c>
      <c r="F3832" s="2" t="n">
        <v>911</v>
      </c>
      <c r="G3832" s="2" t="n">
        <v>1374145</v>
      </c>
      <c r="H3832" s="10" t="n">
        <v>0.0081</v>
      </c>
      <c r="I3832" s="2" t="inlineStr">
        <is>
          <t>N/A</t>
        </is>
      </c>
      <c r="J3832" s="2" t="inlineStr">
        <is>
          <t>N/A</t>
        </is>
      </c>
      <c r="K3832" s="2" t="inlineStr">
        <is>
          <t>N/A</t>
        </is>
      </c>
      <c r="L3832" s="2" t="inlineStr">
        <is>
          <t>N/A</t>
        </is>
      </c>
      <c r="M3832" s="2" t="inlineStr">
        <is>
          <t>N/A</t>
        </is>
      </c>
      <c r="N3832" s="2" t="inlineStr">
        <is>
          <t>KeywordResearch</t>
        </is>
      </c>
    </row>
    <row r="3833">
      <c r="A3833" s="3" t="inlineStr">
        <is>
          <t>mulberry silk pillow cases 2 pack</t>
        </is>
      </c>
      <c r="B3833" s="3" t="inlineStr">
        <is>
          <t>长尾词</t>
        </is>
      </c>
      <c r="C3833" s="3" t="inlineStr">
        <is>
          <t>常规词</t>
        </is>
      </c>
      <c r="D3833" s="3" t="inlineStr">
        <is>
          <t>D级</t>
        </is>
      </c>
      <c r="E3833" s="3" t="inlineStr">
        <is>
          <t>长尾补充</t>
        </is>
      </c>
      <c r="F3833" s="3" t="n">
        <v>909</v>
      </c>
      <c r="G3833" s="3" t="n">
        <v>1376212</v>
      </c>
      <c r="H3833" s="11" t="n">
        <v>0.0114</v>
      </c>
      <c r="I3833" s="3" t="inlineStr">
        <is>
          <t>N/A</t>
        </is>
      </c>
      <c r="J3833" s="3" t="inlineStr">
        <is>
          <t>N/A</t>
        </is>
      </c>
      <c r="K3833" s="3" t="inlineStr">
        <is>
          <t>N/A</t>
        </is>
      </c>
      <c r="L3833" s="3" t="inlineStr">
        <is>
          <t>N/A</t>
        </is>
      </c>
      <c r="M3833" s="3" t="inlineStr">
        <is>
          <t>N/A</t>
        </is>
      </c>
      <c r="N3833" s="3" t="inlineStr">
        <is>
          <t>KeywordMining</t>
        </is>
      </c>
    </row>
    <row r="3834">
      <c r="A3834" s="2" t="inlineStr">
        <is>
          <t>office clothes women</t>
        </is>
      </c>
      <c r="B3834" s="2" t="inlineStr">
        <is>
          <t>长尾词</t>
        </is>
      </c>
      <c r="C3834" s="2" t="inlineStr">
        <is>
          <t>常规词</t>
        </is>
      </c>
      <c r="D3834" s="2" t="inlineStr">
        <is>
          <t>D级</t>
        </is>
      </c>
      <c r="E3834" s="2" t="inlineStr">
        <is>
          <t>长尾补充</t>
        </is>
      </c>
      <c r="F3834" s="2" t="n">
        <v>908</v>
      </c>
      <c r="G3834" s="2" t="n">
        <v>1377093</v>
      </c>
      <c r="H3834" s="10" t="n">
        <v>0.0074</v>
      </c>
      <c r="I3834" s="2" t="inlineStr">
        <is>
          <t>N/A</t>
        </is>
      </c>
      <c r="J3834" s="2" t="inlineStr">
        <is>
          <t>N/A</t>
        </is>
      </c>
      <c r="K3834" s="2" t="inlineStr">
        <is>
          <t>N/A</t>
        </is>
      </c>
      <c r="L3834" s="2" t="inlineStr">
        <is>
          <t>N/A</t>
        </is>
      </c>
      <c r="M3834" s="2" t="inlineStr">
        <is>
          <t>N/A</t>
        </is>
      </c>
      <c r="N3834" s="2" t="inlineStr">
        <is>
          <t>KeywordMining</t>
        </is>
      </c>
    </row>
    <row r="3835">
      <c r="A3835" s="3" t="inlineStr">
        <is>
          <t>night time hair wrap for sleeping</t>
        </is>
      </c>
      <c r="B3835" s="3" t="inlineStr">
        <is>
          <t>长尾词</t>
        </is>
      </c>
      <c r="C3835" s="3" t="inlineStr">
        <is>
          <t>常规词</t>
        </is>
      </c>
      <c r="D3835" s="3" t="inlineStr">
        <is>
          <t>D级</t>
        </is>
      </c>
      <c r="E3835" s="3" t="inlineStr">
        <is>
          <t>长尾补充</t>
        </is>
      </c>
      <c r="F3835" s="3" t="n">
        <v>908</v>
      </c>
      <c r="G3835" s="3" t="n">
        <v>1376670</v>
      </c>
      <c r="H3835" s="11" t="n">
        <v>0.0109</v>
      </c>
      <c r="I3835" s="3" t="inlineStr">
        <is>
          <t>N/A</t>
        </is>
      </c>
      <c r="J3835" s="3" t="inlineStr">
        <is>
          <t>N/A</t>
        </is>
      </c>
      <c r="K3835" s="3" t="inlineStr">
        <is>
          <t>N/A</t>
        </is>
      </c>
      <c r="L3835" s="3" t="inlineStr">
        <is>
          <t>N/A</t>
        </is>
      </c>
      <c r="M3835" s="3" t="inlineStr">
        <is>
          <t>N/A</t>
        </is>
      </c>
      <c r="N3835" s="3" t="inlineStr">
        <is>
          <t>KeywordMining</t>
        </is>
      </c>
    </row>
    <row r="3836">
      <c r="A3836" s="2" t="inlineStr">
        <is>
          <t>navy silk skirt</t>
        </is>
      </c>
      <c r="B3836" s="2" t="inlineStr">
        <is>
          <t>长尾词</t>
        </is>
      </c>
      <c r="C3836" s="2" t="inlineStr">
        <is>
          <t>常规词</t>
        </is>
      </c>
      <c r="D3836" s="2" t="inlineStr">
        <is>
          <t>D级</t>
        </is>
      </c>
      <c r="E3836" s="2" t="inlineStr">
        <is>
          <t>长尾补充</t>
        </is>
      </c>
      <c r="F3836" s="2" t="n">
        <v>908</v>
      </c>
      <c r="G3836" s="2" t="n">
        <v>1376477</v>
      </c>
      <c r="H3836" s="10" t="n">
        <v>0.008699999999999999</v>
      </c>
      <c r="I3836" s="2" t="inlineStr">
        <is>
          <t>N/A</t>
        </is>
      </c>
      <c r="J3836" s="2" t="inlineStr">
        <is>
          <t>N/A</t>
        </is>
      </c>
      <c r="K3836" s="2" t="inlineStr">
        <is>
          <t>N/A</t>
        </is>
      </c>
      <c r="L3836" s="2" t="inlineStr">
        <is>
          <t>N/A</t>
        </is>
      </c>
      <c r="M3836" s="2" t="inlineStr">
        <is>
          <t>N/A</t>
        </is>
      </c>
      <c r="N3836" s="2" t="inlineStr">
        <is>
          <t>KeywordResearch</t>
        </is>
      </c>
    </row>
    <row r="3837">
      <c r="A3837" s="3" t="inlineStr">
        <is>
          <t>pink silk pajamas for women valentines</t>
        </is>
      </c>
      <c r="B3837" s="3" t="inlineStr">
        <is>
          <t>长尾词</t>
        </is>
      </c>
      <c r="C3837" s="3" t="inlineStr">
        <is>
          <t>常规词</t>
        </is>
      </c>
      <c r="D3837" s="3" t="inlineStr">
        <is>
          <t>D级</t>
        </is>
      </c>
      <c r="E3837" s="3" t="inlineStr">
        <is>
          <t>长尾补充</t>
        </is>
      </c>
      <c r="F3837" s="3" t="n">
        <v>906</v>
      </c>
      <c r="G3837" s="3" t="n">
        <v>1378536</v>
      </c>
      <c r="H3837" s="11" t="n">
        <v>0.0063</v>
      </c>
      <c r="I3837" s="3" t="inlineStr">
        <is>
          <t>N/A</t>
        </is>
      </c>
      <c r="J3837" s="3" t="inlineStr">
        <is>
          <t>N/A</t>
        </is>
      </c>
      <c r="K3837" s="3" t="inlineStr">
        <is>
          <t>N/A</t>
        </is>
      </c>
      <c r="L3837" s="3" t="inlineStr">
        <is>
          <t>N/A</t>
        </is>
      </c>
      <c r="M3837" s="3" t="inlineStr">
        <is>
          <t>N/A</t>
        </is>
      </c>
      <c r="N3837" s="3" t="inlineStr">
        <is>
          <t>KeywordResearch</t>
        </is>
      </c>
    </row>
    <row r="3838">
      <c r="A3838" s="2" t="inlineStr">
        <is>
          <t>pink pajamas silk</t>
        </is>
      </c>
      <c r="B3838" s="2" t="inlineStr">
        <is>
          <t>长尾词</t>
        </is>
      </c>
      <c r="C3838" s="2" t="inlineStr">
        <is>
          <t>常规词</t>
        </is>
      </c>
      <c r="D3838" s="2" t="inlineStr">
        <is>
          <t>D级</t>
        </is>
      </c>
      <c r="E3838" s="2" t="inlineStr">
        <is>
          <t>长尾补充</t>
        </is>
      </c>
      <c r="F3838" s="2" t="n">
        <v>906</v>
      </c>
      <c r="G3838" s="2" t="n">
        <v>1378511</v>
      </c>
      <c r="H3838" s="10" t="n">
        <v>0.008</v>
      </c>
      <c r="I3838" s="2" t="inlineStr">
        <is>
          <t>N/A</t>
        </is>
      </c>
      <c r="J3838" s="2" t="inlineStr">
        <is>
          <t>N/A</t>
        </is>
      </c>
      <c r="K3838" s="2" t="inlineStr">
        <is>
          <t>N/A</t>
        </is>
      </c>
      <c r="L3838" s="2" t="inlineStr">
        <is>
          <t>N/A</t>
        </is>
      </c>
      <c r="M3838" s="2" t="inlineStr">
        <is>
          <t>N/A</t>
        </is>
      </c>
      <c r="N3838" s="2" t="inlineStr">
        <is>
          <t>KeywordResearch</t>
        </is>
      </c>
    </row>
    <row r="3839">
      <c r="A3839" s="3" t="inlineStr">
        <is>
          <t>pillamada para mujer de dormir</t>
        </is>
      </c>
      <c r="B3839" s="3" t="inlineStr">
        <is>
          <t>长尾词</t>
        </is>
      </c>
      <c r="C3839" s="3" t="inlineStr">
        <is>
          <t>常规词</t>
        </is>
      </c>
      <c r="D3839" s="3" t="inlineStr">
        <is>
          <t>D级</t>
        </is>
      </c>
      <c r="E3839" s="3" t="inlineStr">
        <is>
          <t>长尾补充</t>
        </is>
      </c>
      <c r="F3839" s="3" t="n">
        <v>906</v>
      </c>
      <c r="G3839" s="3" t="n">
        <v>1378370</v>
      </c>
      <c r="H3839" s="11" t="n">
        <v>0.0109</v>
      </c>
      <c r="I3839" s="3" t="inlineStr">
        <is>
          <t>N/A</t>
        </is>
      </c>
      <c r="J3839" s="3" t="inlineStr">
        <is>
          <t>N/A</t>
        </is>
      </c>
      <c r="K3839" s="3" t="inlineStr">
        <is>
          <t>N/A</t>
        </is>
      </c>
      <c r="L3839" s="3" t="inlineStr">
        <is>
          <t>N/A</t>
        </is>
      </c>
      <c r="M3839" s="3" t="inlineStr">
        <is>
          <t>N/A</t>
        </is>
      </c>
      <c r="N3839" s="3" t="inlineStr">
        <is>
          <t>KeywordMining</t>
        </is>
      </c>
    </row>
    <row r="3840">
      <c r="A3840" s="2" t="inlineStr">
        <is>
          <t>satin silk pajamas for women</t>
        </is>
      </c>
      <c r="B3840" s="2" t="inlineStr">
        <is>
          <t>长尾词</t>
        </is>
      </c>
      <c r="C3840" s="2" t="inlineStr">
        <is>
          <t>常规词</t>
        </is>
      </c>
      <c r="D3840" s="2" t="inlineStr">
        <is>
          <t>D级</t>
        </is>
      </c>
      <c r="E3840" s="2" t="inlineStr">
        <is>
          <t>长尾补充</t>
        </is>
      </c>
      <c r="F3840" s="2" t="n">
        <v>904</v>
      </c>
      <c r="G3840" s="2" t="n">
        <v>1381110</v>
      </c>
      <c r="H3840" s="10" t="n">
        <v>0.008</v>
      </c>
      <c r="I3840" s="2" t="inlineStr">
        <is>
          <t>N/A</t>
        </is>
      </c>
      <c r="J3840" s="2" t="inlineStr">
        <is>
          <t>N/A</t>
        </is>
      </c>
      <c r="K3840" s="2" t="inlineStr">
        <is>
          <t>N/A</t>
        </is>
      </c>
      <c r="L3840" s="2" t="inlineStr">
        <is>
          <t>N/A</t>
        </is>
      </c>
      <c r="M3840" s="2" t="inlineStr">
        <is>
          <t>N/A</t>
        </is>
      </c>
      <c r="N3840" s="2" t="inlineStr">
        <is>
          <t>KeywordMining | KeywordResearch</t>
        </is>
      </c>
    </row>
    <row r="3841">
      <c r="A3841" s="3" t="inlineStr">
        <is>
          <t>satin tank tops for women dressy</t>
        </is>
      </c>
      <c r="B3841" s="3" t="inlineStr">
        <is>
          <t>长尾词</t>
        </is>
      </c>
      <c r="C3841" s="3" t="inlineStr">
        <is>
          <t>常规词</t>
        </is>
      </c>
      <c r="D3841" s="3" t="inlineStr">
        <is>
          <t>D级</t>
        </is>
      </c>
      <c r="E3841" s="3" t="inlineStr">
        <is>
          <t>长尾补充</t>
        </is>
      </c>
      <c r="F3841" s="3" t="n">
        <v>904</v>
      </c>
      <c r="G3841" s="3" t="n">
        <v>1381112</v>
      </c>
      <c r="H3841" s="11" t="n">
        <v>0.0073</v>
      </c>
      <c r="I3841" s="3" t="inlineStr">
        <is>
          <t>N/A</t>
        </is>
      </c>
      <c r="J3841" s="3" t="inlineStr">
        <is>
          <t>N/A</t>
        </is>
      </c>
      <c r="K3841" s="3" t="inlineStr">
        <is>
          <t>N/A</t>
        </is>
      </c>
      <c r="L3841" s="3" t="inlineStr">
        <is>
          <t>N/A</t>
        </is>
      </c>
      <c r="M3841" s="3" t="inlineStr">
        <is>
          <t>N/A</t>
        </is>
      </c>
      <c r="N3841" s="3" t="inlineStr">
        <is>
          <t>KeywordMining</t>
        </is>
      </c>
    </row>
    <row r="3842">
      <c r="A3842" s="2" t="inlineStr">
        <is>
          <t>sexy silk robes for women</t>
        </is>
      </c>
      <c r="B3842" s="2" t="inlineStr">
        <is>
          <t>长尾词</t>
        </is>
      </c>
      <c r="C3842" s="2" t="inlineStr">
        <is>
          <t>常规词</t>
        </is>
      </c>
      <c r="D3842" s="2" t="inlineStr">
        <is>
          <t>D级</t>
        </is>
      </c>
      <c r="E3842" s="2" t="inlineStr">
        <is>
          <t>长尾补充</t>
        </is>
      </c>
      <c r="F3842" s="2" t="n">
        <v>903</v>
      </c>
      <c r="G3842" s="2" t="n">
        <v>1381530</v>
      </c>
      <c r="H3842" s="10" t="n">
        <v>0.0108</v>
      </c>
      <c r="I3842" s="2" t="inlineStr">
        <is>
          <t>N/A</t>
        </is>
      </c>
      <c r="J3842" s="2" t="inlineStr">
        <is>
          <t>N/A</t>
        </is>
      </c>
      <c r="K3842" s="2" t="inlineStr">
        <is>
          <t>N/A</t>
        </is>
      </c>
      <c r="L3842" s="2" t="inlineStr">
        <is>
          <t>N/A</t>
        </is>
      </c>
      <c r="M3842" s="2" t="inlineStr">
        <is>
          <t>N/A</t>
        </is>
      </c>
      <c r="N3842" s="2" t="inlineStr">
        <is>
          <t>KeywordResearch</t>
        </is>
      </c>
    </row>
    <row r="3843">
      <c r="A3843" s="3" t="inlineStr">
        <is>
          <t>sewing fabric by the yard clearance</t>
        </is>
      </c>
      <c r="B3843" s="3" t="inlineStr">
        <is>
          <t>长尾词</t>
        </is>
      </c>
      <c r="C3843" s="3" t="inlineStr">
        <is>
          <t>常规词</t>
        </is>
      </c>
      <c r="D3843" s="3" t="inlineStr">
        <is>
          <t>D级</t>
        </is>
      </c>
      <c r="E3843" s="3" t="inlineStr">
        <is>
          <t>长尾补充</t>
        </is>
      </c>
      <c r="F3843" s="3" t="n">
        <v>903</v>
      </c>
      <c r="G3843" s="3" t="n">
        <v>1381488</v>
      </c>
      <c r="H3843" s="11" t="n">
        <v>0.0621</v>
      </c>
      <c r="I3843" s="3" t="inlineStr">
        <is>
          <t>N/A</t>
        </is>
      </c>
      <c r="J3843" s="3" t="inlineStr">
        <is>
          <t>N/A</t>
        </is>
      </c>
      <c r="K3843" s="3" t="inlineStr">
        <is>
          <t>N/A</t>
        </is>
      </c>
      <c r="L3843" s="3" t="inlineStr">
        <is>
          <t>N/A</t>
        </is>
      </c>
      <c r="M3843" s="3" t="inlineStr">
        <is>
          <t>N/A</t>
        </is>
      </c>
      <c r="N3843" s="3" t="inlineStr">
        <is>
          <t>KeywordMining</t>
        </is>
      </c>
    </row>
    <row r="3844">
      <c r="A3844" s="2" t="inlineStr">
        <is>
          <t>sexy silk robe</t>
        </is>
      </c>
      <c r="B3844" s="2" t="inlineStr">
        <is>
          <t>长尾词</t>
        </is>
      </c>
      <c r="C3844" s="2" t="inlineStr">
        <is>
          <t>常规词</t>
        </is>
      </c>
      <c r="D3844" s="2" t="inlineStr">
        <is>
          <t>D级</t>
        </is>
      </c>
      <c r="E3844" s="2" t="inlineStr">
        <is>
          <t>长尾补充</t>
        </is>
      </c>
      <c r="F3844" s="2" t="n">
        <v>903</v>
      </c>
      <c r="G3844" s="2" t="n">
        <v>1381529</v>
      </c>
      <c r="H3844" s="10" t="n">
        <v>0.0081</v>
      </c>
      <c r="I3844" s="2" t="inlineStr">
        <is>
          <t>N/A</t>
        </is>
      </c>
      <c r="J3844" s="2" t="inlineStr">
        <is>
          <t>N/A</t>
        </is>
      </c>
      <c r="K3844" s="2" t="inlineStr">
        <is>
          <t>N/A</t>
        </is>
      </c>
      <c r="L3844" s="2" t="inlineStr">
        <is>
          <t>N/A</t>
        </is>
      </c>
      <c r="M3844" s="2" t="inlineStr">
        <is>
          <t>N/A</t>
        </is>
      </c>
      <c r="N3844" s="2" t="inlineStr">
        <is>
          <t>KeywordResearch</t>
        </is>
      </c>
    </row>
    <row r="3845">
      <c r="A3845" s="3" t="inlineStr">
        <is>
          <t>silk bras for women</t>
        </is>
      </c>
      <c r="B3845" s="3" t="inlineStr">
        <is>
          <t>长尾词</t>
        </is>
      </c>
      <c r="C3845" s="3" t="inlineStr">
        <is>
          <t>常规词</t>
        </is>
      </c>
      <c r="D3845" s="3" t="inlineStr">
        <is>
          <t>D级</t>
        </is>
      </c>
      <c r="E3845" s="3" t="inlineStr">
        <is>
          <t>长尾补充</t>
        </is>
      </c>
      <c r="F3845" s="3" t="n">
        <v>903</v>
      </c>
      <c r="G3845" s="3" t="n">
        <v>1381895</v>
      </c>
      <c r="H3845" s="11" t="n">
        <v>0.004</v>
      </c>
      <c r="I3845" s="3" t="inlineStr">
        <is>
          <t>N/A</t>
        </is>
      </c>
      <c r="J3845" s="3" t="inlineStr">
        <is>
          <t>N/A</t>
        </is>
      </c>
      <c r="K3845" s="3" t="inlineStr">
        <is>
          <t>N/A</t>
        </is>
      </c>
      <c r="L3845" s="3" t="inlineStr">
        <is>
          <t>N/A</t>
        </is>
      </c>
      <c r="M3845" s="3" t="inlineStr">
        <is>
          <t>N/A</t>
        </is>
      </c>
      <c r="N3845" s="3" t="inlineStr">
        <is>
          <t>KeywordResearch</t>
        </is>
      </c>
    </row>
    <row r="3846">
      <c r="A3846" s="2" t="inlineStr">
        <is>
          <t>silk jumpsuit for women</t>
        </is>
      </c>
      <c r="B3846" s="2" t="inlineStr">
        <is>
          <t>长尾词</t>
        </is>
      </c>
      <c r="C3846" s="2" t="inlineStr">
        <is>
          <t>常规词</t>
        </is>
      </c>
      <c r="D3846" s="2" t="inlineStr">
        <is>
          <t>D级</t>
        </is>
      </c>
      <c r="E3846" s="2" t="inlineStr">
        <is>
          <t>长尾补充</t>
        </is>
      </c>
      <c r="F3846" s="2" t="n">
        <v>903</v>
      </c>
      <c r="G3846" s="2" t="n">
        <v>1381898</v>
      </c>
      <c r="H3846" s="10" t="n">
        <v>0.0068</v>
      </c>
      <c r="I3846" s="2" t="inlineStr">
        <is>
          <t>N/A</t>
        </is>
      </c>
      <c r="J3846" s="2" t="inlineStr">
        <is>
          <t>N/A</t>
        </is>
      </c>
      <c r="K3846" s="2" t="inlineStr">
        <is>
          <t>N/A</t>
        </is>
      </c>
      <c r="L3846" s="2" t="inlineStr">
        <is>
          <t>N/A</t>
        </is>
      </c>
      <c r="M3846" s="2" t="inlineStr">
        <is>
          <t>N/A</t>
        </is>
      </c>
      <c r="N3846" s="2" t="inlineStr">
        <is>
          <t>KeywordResearch</t>
        </is>
      </c>
    </row>
    <row r="3847">
      <c r="A3847" s="3" t="inlineStr">
        <is>
          <t>silk valentine pajamas women</t>
        </is>
      </c>
      <c r="B3847" s="3" t="inlineStr">
        <is>
          <t>长尾词</t>
        </is>
      </c>
      <c r="C3847" s="3" t="inlineStr">
        <is>
          <t>常规词</t>
        </is>
      </c>
      <c r="D3847" s="3" t="inlineStr">
        <is>
          <t>D级</t>
        </is>
      </c>
      <c r="E3847" s="3" t="inlineStr">
        <is>
          <t>长尾补充</t>
        </is>
      </c>
      <c r="F3847" s="3" t="n">
        <v>903</v>
      </c>
      <c r="G3847" s="3" t="n">
        <v>1381908</v>
      </c>
      <c r="H3847" s="11" t="n">
        <v>0.007</v>
      </c>
      <c r="I3847" s="3" t="inlineStr">
        <is>
          <t>N/A</t>
        </is>
      </c>
      <c r="J3847" s="3" t="inlineStr">
        <is>
          <t>N/A</t>
        </is>
      </c>
      <c r="K3847" s="3" t="inlineStr">
        <is>
          <t>N/A</t>
        </is>
      </c>
      <c r="L3847" s="3" t="inlineStr">
        <is>
          <t>N/A</t>
        </is>
      </c>
      <c r="M3847" s="3" t="inlineStr">
        <is>
          <t>N/A</t>
        </is>
      </c>
      <c r="N3847" s="3" t="inlineStr">
        <is>
          <t>KeywordResearch</t>
        </is>
      </c>
    </row>
    <row r="3848">
      <c r="A3848" s="2" t="inlineStr">
        <is>
          <t>silk body pillow case with zipper</t>
        </is>
      </c>
      <c r="B3848" s="2" t="inlineStr">
        <is>
          <t>长尾词</t>
        </is>
      </c>
      <c r="C3848" s="2" t="inlineStr">
        <is>
          <t>常规词</t>
        </is>
      </c>
      <c r="D3848" s="2" t="inlineStr">
        <is>
          <t>D级</t>
        </is>
      </c>
      <c r="E3848" s="2" t="inlineStr">
        <is>
          <t>长尾补充</t>
        </is>
      </c>
      <c r="F3848" s="2" t="n">
        <v>903</v>
      </c>
      <c r="G3848" s="2" t="n">
        <v>1381894</v>
      </c>
      <c r="H3848" s="10" t="n">
        <v>0.0283</v>
      </c>
      <c r="I3848" s="2" t="inlineStr">
        <is>
          <t>N/A</t>
        </is>
      </c>
      <c r="J3848" s="2" t="inlineStr">
        <is>
          <t>N/A</t>
        </is>
      </c>
      <c r="K3848" s="2" t="inlineStr">
        <is>
          <t>N/A</t>
        </is>
      </c>
      <c r="L3848" s="2" t="inlineStr">
        <is>
          <t>N/A</t>
        </is>
      </c>
      <c r="M3848" s="2" t="inlineStr">
        <is>
          <t>N/A</t>
        </is>
      </c>
      <c r="N3848" s="2" t="inlineStr">
        <is>
          <t>KeywordMining</t>
        </is>
      </c>
    </row>
    <row r="3849">
      <c r="A3849" s="3" t="inlineStr">
        <is>
          <t>silk sleeping caps for women</t>
        </is>
      </c>
      <c r="B3849" s="3" t="inlineStr">
        <is>
          <t>长尾词</t>
        </is>
      </c>
      <c r="C3849" s="3" t="inlineStr">
        <is>
          <t>常规词</t>
        </is>
      </c>
      <c r="D3849" s="3" t="inlineStr">
        <is>
          <t>D级</t>
        </is>
      </c>
      <c r="E3849" s="3" t="inlineStr">
        <is>
          <t>长尾补充</t>
        </is>
      </c>
      <c r="F3849" s="3" t="n">
        <v>903</v>
      </c>
      <c r="G3849" s="3" t="n">
        <v>1381904</v>
      </c>
      <c r="H3849" s="11" t="n">
        <v>0.0041</v>
      </c>
      <c r="I3849" s="3" t="inlineStr">
        <is>
          <t>N/A</t>
        </is>
      </c>
      <c r="J3849" s="3" t="inlineStr">
        <is>
          <t>N/A</t>
        </is>
      </c>
      <c r="K3849" s="3" t="inlineStr">
        <is>
          <t>N/A</t>
        </is>
      </c>
      <c r="L3849" s="3" t="inlineStr">
        <is>
          <t>N/A</t>
        </is>
      </c>
      <c r="M3849" s="3" t="inlineStr">
        <is>
          <t>N/A</t>
        </is>
      </c>
      <c r="N3849" s="3" t="inlineStr">
        <is>
          <t>KeywordMining | KeywordResearch</t>
        </is>
      </c>
    </row>
    <row r="3850">
      <c r="A3850" s="2" t="inlineStr">
        <is>
          <t>slik hair ties</t>
        </is>
      </c>
      <c r="B3850" s="2" t="inlineStr">
        <is>
          <t>长尾词</t>
        </is>
      </c>
      <c r="C3850" s="2" t="inlineStr">
        <is>
          <t>常规词</t>
        </is>
      </c>
      <c r="D3850" s="2" t="inlineStr">
        <is>
          <t>D级</t>
        </is>
      </c>
      <c r="E3850" s="2" t="inlineStr">
        <is>
          <t>长尾补充</t>
        </is>
      </c>
      <c r="F3850" s="2" t="n">
        <v>903</v>
      </c>
      <c r="G3850" s="2" t="n">
        <v>1382181</v>
      </c>
      <c r="H3850" s="10" t="n">
        <v>0.0109</v>
      </c>
      <c r="I3850" s="2" t="inlineStr">
        <is>
          <t>N/A</t>
        </is>
      </c>
      <c r="J3850" s="2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N/A</t>
        </is>
      </c>
      <c r="N3850" s="2" t="inlineStr">
        <is>
          <t>KeywordMining</t>
        </is>
      </c>
    </row>
    <row r="3851">
      <c r="A3851" s="3" t="inlineStr">
        <is>
          <t>silk lined skull cap</t>
        </is>
      </c>
      <c r="B3851" s="3" t="inlineStr">
        <is>
          <t>长尾词</t>
        </is>
      </c>
      <c r="C3851" s="3" t="inlineStr">
        <is>
          <t>常规词</t>
        </is>
      </c>
      <c r="D3851" s="3" t="inlineStr">
        <is>
          <t>D级</t>
        </is>
      </c>
      <c r="E3851" s="3" t="inlineStr">
        <is>
          <t>长尾补充</t>
        </is>
      </c>
      <c r="F3851" s="3" t="n">
        <v>903</v>
      </c>
      <c r="G3851" s="3" t="n">
        <v>1381899</v>
      </c>
      <c r="H3851" s="11" t="n">
        <v>0.0081</v>
      </c>
      <c r="I3851" s="3" t="inlineStr">
        <is>
          <t>N/A</t>
        </is>
      </c>
      <c r="J3851" s="3" t="inlineStr">
        <is>
          <t>N/A</t>
        </is>
      </c>
      <c r="K3851" s="3" t="inlineStr">
        <is>
          <t>N/A</t>
        </is>
      </c>
      <c r="L3851" s="3" t="inlineStr">
        <is>
          <t>N/A</t>
        </is>
      </c>
      <c r="M3851" s="3" t="inlineStr">
        <is>
          <t>N/A</t>
        </is>
      </c>
      <c r="N3851" s="3" t="inlineStr">
        <is>
          <t>KeywordResearch</t>
        </is>
      </c>
    </row>
    <row r="3852">
      <c r="A3852" s="2" t="inlineStr">
        <is>
          <t>silk t shirts for men</t>
        </is>
      </c>
      <c r="B3852" s="2" t="inlineStr">
        <is>
          <t>长尾词</t>
        </is>
      </c>
      <c r="C3852" s="2" t="inlineStr">
        <is>
          <t>常规词</t>
        </is>
      </c>
      <c r="D3852" s="2" t="inlineStr">
        <is>
          <t>D级</t>
        </is>
      </c>
      <c r="E3852" s="2" t="inlineStr">
        <is>
          <t>长尾补充</t>
        </is>
      </c>
      <c r="F3852" s="2" t="n">
        <v>903</v>
      </c>
      <c r="G3852" s="2" t="n">
        <v>1381906</v>
      </c>
      <c r="H3852" s="10" t="n">
        <v>0.0063</v>
      </c>
      <c r="I3852" s="2" t="inlineStr">
        <is>
          <t>N/A</t>
        </is>
      </c>
      <c r="J3852" s="2" t="inlineStr">
        <is>
          <t>N/A</t>
        </is>
      </c>
      <c r="K3852" s="2" t="inlineStr">
        <is>
          <t>N/A</t>
        </is>
      </c>
      <c r="L3852" s="2" t="inlineStr">
        <is>
          <t>N/A</t>
        </is>
      </c>
      <c r="M3852" s="2" t="inlineStr">
        <is>
          <t>N/A</t>
        </is>
      </c>
      <c r="N3852" s="2" t="inlineStr">
        <is>
          <t>KeywordResearch</t>
        </is>
      </c>
    </row>
    <row r="3853">
      <c r="A3853" s="3" t="inlineStr">
        <is>
          <t>silk neck scarves for women</t>
        </is>
      </c>
      <c r="B3853" s="3" t="inlineStr">
        <is>
          <t>长尾词</t>
        </is>
      </c>
      <c r="C3853" s="3" t="inlineStr">
        <is>
          <t>常规词</t>
        </is>
      </c>
      <c r="D3853" s="3" t="inlineStr">
        <is>
          <t>D级</t>
        </is>
      </c>
      <c r="E3853" s="3" t="inlineStr">
        <is>
          <t>长尾补充</t>
        </is>
      </c>
      <c r="F3853" s="3" t="n">
        <v>903</v>
      </c>
      <c r="G3853" s="3" t="n">
        <v>1381900</v>
      </c>
      <c r="H3853" s="11" t="n">
        <v>0.0076</v>
      </c>
      <c r="I3853" s="3" t="inlineStr">
        <is>
          <t>N/A</t>
        </is>
      </c>
      <c r="J3853" s="3" t="inlineStr">
        <is>
          <t>N/A</t>
        </is>
      </c>
      <c r="K3853" s="3" t="inlineStr">
        <is>
          <t>N/A</t>
        </is>
      </c>
      <c r="L3853" s="3" t="inlineStr">
        <is>
          <t>N/A</t>
        </is>
      </c>
      <c r="M3853" s="3" t="inlineStr">
        <is>
          <t>N/A</t>
        </is>
      </c>
      <c r="N3853" s="3" t="inlineStr">
        <is>
          <t>KeywordMining | KeywordResearch</t>
        </is>
      </c>
    </row>
    <row r="3854">
      <c r="A3854" s="2" t="inlineStr">
        <is>
          <t>silk pajamas kids</t>
        </is>
      </c>
      <c r="B3854" s="2" t="inlineStr">
        <is>
          <t>长尾词</t>
        </is>
      </c>
      <c r="C3854" s="2" t="inlineStr">
        <is>
          <t>常规词</t>
        </is>
      </c>
      <c r="D3854" s="2" t="inlineStr">
        <is>
          <t>D级</t>
        </is>
      </c>
      <c r="E3854" s="2" t="inlineStr">
        <is>
          <t>长尾补充</t>
        </is>
      </c>
      <c r="F3854" s="2" t="n">
        <v>903</v>
      </c>
      <c r="G3854" s="2" t="n">
        <v>1381901</v>
      </c>
      <c r="H3854" s="10" t="n">
        <v>0.1085</v>
      </c>
      <c r="I3854" s="2" t="inlineStr">
        <is>
          <t>N/A</t>
        </is>
      </c>
      <c r="J3854" s="2" t="inlineStr">
        <is>
          <t>N/A</t>
        </is>
      </c>
      <c r="K3854" s="2" t="inlineStr">
        <is>
          <t>N/A</t>
        </is>
      </c>
      <c r="L3854" s="2" t="inlineStr">
        <is>
          <t>N/A</t>
        </is>
      </c>
      <c r="M3854" s="2" t="inlineStr">
        <is>
          <t>N/A</t>
        </is>
      </c>
      <c r="N3854" s="2" t="inlineStr">
        <is>
          <t>KeywordResearch</t>
        </is>
      </c>
    </row>
    <row r="3855">
      <c r="A3855" s="3" t="inlineStr">
        <is>
          <t>silk cocktail dress</t>
        </is>
      </c>
      <c r="B3855" s="3" t="inlineStr">
        <is>
          <t>长尾词</t>
        </is>
      </c>
      <c r="C3855" s="3" t="inlineStr">
        <is>
          <t>常规词</t>
        </is>
      </c>
      <c r="D3855" s="3" t="inlineStr">
        <is>
          <t>D级</t>
        </is>
      </c>
      <c r="E3855" s="3" t="inlineStr">
        <is>
          <t>长尾补充</t>
        </is>
      </c>
      <c r="F3855" s="3" t="n">
        <v>903</v>
      </c>
      <c r="G3855" s="3" t="n">
        <v>1381896</v>
      </c>
      <c r="H3855" s="11" t="n">
        <v>0.009299999999999999</v>
      </c>
      <c r="I3855" s="3" t="inlineStr">
        <is>
          <t>N/A</t>
        </is>
      </c>
      <c r="J3855" s="3" t="inlineStr">
        <is>
          <t>N/A</t>
        </is>
      </c>
      <c r="K3855" s="3" t="inlineStr">
        <is>
          <t>N/A</t>
        </is>
      </c>
      <c r="L3855" s="3" t="inlineStr">
        <is>
          <t>N/A</t>
        </is>
      </c>
      <c r="M3855" s="3" t="inlineStr">
        <is>
          <t>N/A</t>
        </is>
      </c>
      <c r="N3855" s="3" t="inlineStr">
        <is>
          <t>KeywordResearch</t>
        </is>
      </c>
    </row>
    <row r="3856">
      <c r="A3856" s="2" t="inlineStr">
        <is>
          <t>tactical flashlight for ar r-15</t>
        </is>
      </c>
      <c r="B3856" s="2" t="inlineStr">
        <is>
          <t>长尾词</t>
        </is>
      </c>
      <c r="C3856" s="2" t="inlineStr">
        <is>
          <t>常规词</t>
        </is>
      </c>
      <c r="D3856" s="2" t="inlineStr">
        <is>
          <t>D级</t>
        </is>
      </c>
      <c r="E3856" s="2" t="inlineStr">
        <is>
          <t>长尾补充</t>
        </is>
      </c>
      <c r="F3856" s="2" t="n">
        <v>901</v>
      </c>
      <c r="G3856" s="2" t="n">
        <v>1383803</v>
      </c>
      <c r="H3856" s="10" t="n">
        <v>0.009299999999999999</v>
      </c>
      <c r="I3856" s="2" t="inlineStr">
        <is>
          <t>N/A</t>
        </is>
      </c>
      <c r="J3856" s="2" t="inlineStr">
        <is>
          <t>N/A</t>
        </is>
      </c>
      <c r="K3856" s="2" t="inlineStr">
        <is>
          <t>N/A</t>
        </is>
      </c>
      <c r="L3856" s="2" t="inlineStr">
        <is>
          <t>N/A</t>
        </is>
      </c>
      <c r="M3856" s="2" t="inlineStr">
        <is>
          <t>N/A</t>
        </is>
      </c>
      <c r="N3856" s="2" t="inlineStr">
        <is>
          <t>KeywordResearch</t>
        </is>
      </c>
    </row>
    <row r="3857">
      <c r="A3857" s="3" t="inlineStr">
        <is>
          <t>streamlight edc flashlight</t>
        </is>
      </c>
      <c r="B3857" s="3" t="inlineStr">
        <is>
          <t>长尾词</t>
        </is>
      </c>
      <c r="C3857" s="3" t="inlineStr">
        <is>
          <t>常规词</t>
        </is>
      </c>
      <c r="D3857" s="3" t="inlineStr">
        <is>
          <t>D级</t>
        </is>
      </c>
      <c r="E3857" s="3" t="inlineStr">
        <is>
          <t>长尾补充</t>
        </is>
      </c>
      <c r="F3857" s="3" t="n">
        <v>901</v>
      </c>
      <c r="G3857" s="3" t="n">
        <v>1383375</v>
      </c>
      <c r="H3857" s="11" t="n">
        <v>0.009299999999999999</v>
      </c>
      <c r="I3857" s="3" t="inlineStr">
        <is>
          <t>N/A</t>
        </is>
      </c>
      <c r="J3857" s="3" t="inlineStr">
        <is>
          <t>N/A</t>
        </is>
      </c>
      <c r="K3857" s="3" t="inlineStr">
        <is>
          <t>N/A</t>
        </is>
      </c>
      <c r="L3857" s="3" t="inlineStr">
        <is>
          <t>N/A</t>
        </is>
      </c>
      <c r="M3857" s="3" t="inlineStr">
        <is>
          <t>N/A</t>
        </is>
      </c>
      <c r="N3857" s="3" t="inlineStr">
        <is>
          <t>KeywordResearch</t>
        </is>
      </c>
    </row>
    <row r="3858">
      <c r="A3858" s="2" t="inlineStr">
        <is>
          <t>unique blouses for women</t>
        </is>
      </c>
      <c r="B3858" s="2" t="inlineStr">
        <is>
          <t>长尾词</t>
        </is>
      </c>
      <c r="C3858" s="2" t="inlineStr">
        <is>
          <t>常规词</t>
        </is>
      </c>
      <c r="D3858" s="2" t="inlineStr">
        <is>
          <t>D级</t>
        </is>
      </c>
      <c r="E3858" s="2" t="inlineStr">
        <is>
          <t>长尾补充</t>
        </is>
      </c>
      <c r="F3858" s="2" t="n">
        <v>899</v>
      </c>
      <c r="G3858" s="2" t="n">
        <v>1385656</v>
      </c>
      <c r="H3858" s="10" t="n">
        <v>0.0104</v>
      </c>
      <c r="I3858" s="2" t="inlineStr">
        <is>
          <t>N/A</t>
        </is>
      </c>
      <c r="J3858" s="2" t="inlineStr">
        <is>
          <t>N/A</t>
        </is>
      </c>
      <c r="K3858" s="2" t="inlineStr">
        <is>
          <t>N/A</t>
        </is>
      </c>
      <c r="L3858" s="2" t="inlineStr">
        <is>
          <t>N/A</t>
        </is>
      </c>
      <c r="M3858" s="2" t="inlineStr">
        <is>
          <t>N/A</t>
        </is>
      </c>
      <c r="N3858" s="2" t="inlineStr">
        <is>
          <t>KeywordMining</t>
        </is>
      </c>
    </row>
    <row r="3859">
      <c r="A3859" s="3" t="inlineStr">
        <is>
          <t>velvet scarf</t>
        </is>
      </c>
      <c r="B3859" s="3" t="inlineStr">
        <is>
          <t>长尾词</t>
        </is>
      </c>
      <c r="C3859" s="3" t="inlineStr">
        <is>
          <t>常规词</t>
        </is>
      </c>
      <c r="D3859" s="3" t="inlineStr">
        <is>
          <t>D级</t>
        </is>
      </c>
      <c r="E3859" s="3" t="inlineStr">
        <is>
          <t>长尾补充</t>
        </is>
      </c>
      <c r="F3859" s="3" t="n">
        <v>899</v>
      </c>
      <c r="G3859" s="3" t="n">
        <v>1386228</v>
      </c>
      <c r="H3859" s="11" t="n">
        <v>0.0568</v>
      </c>
      <c r="I3859" s="3" t="inlineStr">
        <is>
          <t>N/A</t>
        </is>
      </c>
      <c r="J3859" s="3" t="inlineStr">
        <is>
          <t>N/A</t>
        </is>
      </c>
      <c r="K3859" s="3" t="inlineStr">
        <is>
          <t>N/A</t>
        </is>
      </c>
      <c r="L3859" s="3" t="inlineStr">
        <is>
          <t>N/A</t>
        </is>
      </c>
      <c r="M3859" s="3" t="inlineStr">
        <is>
          <t>N/A</t>
        </is>
      </c>
      <c r="N3859" s="3" t="inlineStr">
        <is>
          <t>KeywordMining</t>
        </is>
      </c>
    </row>
    <row r="3860">
      <c r="A3860" s="2" t="inlineStr">
        <is>
          <t>uv beast v3 365nm uv flashlight</t>
        </is>
      </c>
      <c r="B3860" s="2" t="inlineStr">
        <is>
          <t>长尾词</t>
        </is>
      </c>
      <c r="C3860" s="2" t="inlineStr">
        <is>
          <t>常规词</t>
        </is>
      </c>
      <c r="D3860" s="2" t="inlineStr">
        <is>
          <t>D级</t>
        </is>
      </c>
      <c r="E3860" s="2" t="inlineStr">
        <is>
          <t>长尾补充</t>
        </is>
      </c>
      <c r="F3860" s="2" t="n">
        <v>899</v>
      </c>
      <c r="G3860" s="2" t="n">
        <v>1385799</v>
      </c>
      <c r="H3860" s="10" t="n">
        <v>0.0081</v>
      </c>
      <c r="I3860" s="2" t="inlineStr">
        <is>
          <t>N/A</t>
        </is>
      </c>
      <c r="J3860" s="2" t="inlineStr">
        <is>
          <t>N/A</t>
        </is>
      </c>
      <c r="K3860" s="2" t="inlineStr">
        <is>
          <t>N/A</t>
        </is>
      </c>
      <c r="L3860" s="2" t="inlineStr">
        <is>
          <t>N/A</t>
        </is>
      </c>
      <c r="M3860" s="2" t="inlineStr">
        <is>
          <t>N/A</t>
        </is>
      </c>
      <c r="N3860" s="2" t="inlineStr">
        <is>
          <t>KeywordResearch</t>
        </is>
      </c>
    </row>
    <row r="3861">
      <c r="A3861" s="3" t="inlineStr">
        <is>
          <t>women blouses dressy casual long sleeve</t>
        </is>
      </c>
      <c r="B3861" s="3" t="inlineStr">
        <is>
          <t>长尾词</t>
        </is>
      </c>
      <c r="C3861" s="3" t="inlineStr">
        <is>
          <t>常规词</t>
        </is>
      </c>
      <c r="D3861" s="3" t="inlineStr">
        <is>
          <t>D级</t>
        </is>
      </c>
      <c r="E3861" s="3" t="inlineStr">
        <is>
          <t>长尾补充</t>
        </is>
      </c>
      <c r="F3861" s="3" t="n">
        <v>898</v>
      </c>
      <c r="G3861" s="3" t="n">
        <v>1387392</v>
      </c>
      <c r="H3861" s="11" t="n">
        <v>0.0068</v>
      </c>
      <c r="I3861" s="3" t="inlineStr">
        <is>
          <t>N/A</t>
        </is>
      </c>
      <c r="J3861" s="3" t="inlineStr">
        <is>
          <t>N/A</t>
        </is>
      </c>
      <c r="K3861" s="3" t="inlineStr">
        <is>
          <t>N/A</t>
        </is>
      </c>
      <c r="L3861" s="3" t="inlineStr">
        <is>
          <t>N/A</t>
        </is>
      </c>
      <c r="M3861" s="3" t="inlineStr">
        <is>
          <t>N/A</t>
        </is>
      </c>
      <c r="N3861" s="3" t="inlineStr">
        <is>
          <t>KeywordMining</t>
        </is>
      </c>
    </row>
    <row r="3862">
      <c r="A3862" s="2" t="inlineStr">
        <is>
          <t>white satin shirt</t>
        </is>
      </c>
      <c r="B3862" s="2" t="inlineStr">
        <is>
          <t>长尾词</t>
        </is>
      </c>
      <c r="C3862" s="2" t="inlineStr">
        <is>
          <t>常规词</t>
        </is>
      </c>
      <c r="D3862" s="2" t="inlineStr">
        <is>
          <t>D级</t>
        </is>
      </c>
      <c r="E3862" s="2" t="inlineStr">
        <is>
          <t>长尾补充</t>
        </is>
      </c>
      <c r="F3862" s="2" t="n">
        <v>898</v>
      </c>
      <c r="G3862" s="2" t="n">
        <v>1387075</v>
      </c>
      <c r="H3862" s="10" t="n">
        <v>0.0432</v>
      </c>
      <c r="I3862" s="2" t="inlineStr">
        <is>
          <t>N/A</t>
        </is>
      </c>
      <c r="J3862" s="2" t="inlineStr">
        <is>
          <t>N/A</t>
        </is>
      </c>
      <c r="K3862" s="2" t="inlineStr">
        <is>
          <t>N/A</t>
        </is>
      </c>
      <c r="L3862" s="2" t="inlineStr">
        <is>
          <t>N/A</t>
        </is>
      </c>
      <c r="M3862" s="2" t="inlineStr">
        <is>
          <t>N/A</t>
        </is>
      </c>
      <c r="N3862" s="2" t="inlineStr">
        <is>
          <t>KeywordMining</t>
        </is>
      </c>
    </row>
    <row r="3863">
      <c r="A3863" s="3" t="inlineStr">
        <is>
          <t>washable silk pajamas</t>
        </is>
      </c>
      <c r="B3863" s="3" t="inlineStr">
        <is>
          <t>长尾词</t>
        </is>
      </c>
      <c r="C3863" s="3" t="inlineStr">
        <is>
          <t>常规词</t>
        </is>
      </c>
      <c r="D3863" s="3" t="inlineStr">
        <is>
          <t>D级</t>
        </is>
      </c>
      <c r="E3863" s="3" t="inlineStr">
        <is>
          <t>长尾补充</t>
        </is>
      </c>
      <c r="F3863" s="3" t="n">
        <v>898</v>
      </c>
      <c r="G3863" s="3" t="n">
        <v>1386648</v>
      </c>
      <c r="H3863" s="11" t="n">
        <v>0.008200000000000001</v>
      </c>
      <c r="I3863" s="3" t="inlineStr">
        <is>
          <t>N/A</t>
        </is>
      </c>
      <c r="J3863" s="3" t="inlineStr">
        <is>
          <t>N/A</t>
        </is>
      </c>
      <c r="K3863" s="3" t="inlineStr">
        <is>
          <t>N/A</t>
        </is>
      </c>
      <c r="L3863" s="3" t="inlineStr">
        <is>
          <t>N/A</t>
        </is>
      </c>
      <c r="M3863" s="3" t="inlineStr">
        <is>
          <t>N/A</t>
        </is>
      </c>
      <c r="N3863" s="3" t="inlineStr">
        <is>
          <t>KeywordMining | KeywordResearch</t>
        </is>
      </c>
    </row>
    <row r="3864">
      <c r="A3864" s="2" t="inlineStr">
        <is>
          <t>women tops and blouses</t>
        </is>
      </c>
      <c r="B3864" s="2" t="inlineStr">
        <is>
          <t>长尾词</t>
        </is>
      </c>
      <c r="C3864" s="2" t="inlineStr">
        <is>
          <t>常规词</t>
        </is>
      </c>
      <c r="D3864" s="2" t="inlineStr">
        <is>
          <t>D级</t>
        </is>
      </c>
      <c r="E3864" s="2" t="inlineStr">
        <is>
          <t>长尾补充</t>
        </is>
      </c>
      <c r="F3864" s="2" t="n">
        <v>898</v>
      </c>
      <c r="G3864" s="2" t="n">
        <v>1387424</v>
      </c>
      <c r="H3864" s="10" t="n">
        <v>0.1032</v>
      </c>
      <c r="I3864" s="2" t="inlineStr">
        <is>
          <t>N/A</t>
        </is>
      </c>
      <c r="J3864" s="2" t="inlineStr">
        <is>
          <t>N/A</t>
        </is>
      </c>
      <c r="K3864" s="2" t="inlineStr">
        <is>
          <t>N/A</t>
        </is>
      </c>
      <c r="L3864" s="2" t="inlineStr">
        <is>
          <t>N/A</t>
        </is>
      </c>
      <c r="M3864" s="2" t="inlineStr">
        <is>
          <t>N/A</t>
        </is>
      </c>
      <c r="N3864" s="2" t="inlineStr">
        <is>
          <t>KeywordMining</t>
        </is>
      </c>
    </row>
    <row r="3865">
      <c r="A3865" s="3" t="inlineStr">
        <is>
          <t>white sleeveless blouse for women</t>
        </is>
      </c>
      <c r="B3865" s="3" t="inlineStr">
        <is>
          <t>长尾词</t>
        </is>
      </c>
      <c r="C3865" s="3" t="inlineStr">
        <is>
          <t>常规词</t>
        </is>
      </c>
      <c r="D3865" s="3" t="inlineStr">
        <is>
          <t>D级</t>
        </is>
      </c>
      <c r="E3865" s="3" t="inlineStr">
        <is>
          <t>长尾补充</t>
        </is>
      </c>
      <c r="F3865" s="3" t="n">
        <v>898</v>
      </c>
      <c r="G3865" s="3" t="n">
        <v>1387080</v>
      </c>
      <c r="H3865" s="11" t="n">
        <v>0.0109</v>
      </c>
      <c r="I3865" s="3" t="inlineStr">
        <is>
          <t>N/A</t>
        </is>
      </c>
      <c r="J3865" s="3" t="inlineStr">
        <is>
          <t>N/A</t>
        </is>
      </c>
      <c r="K3865" s="3" t="inlineStr">
        <is>
          <t>N/A</t>
        </is>
      </c>
      <c r="L3865" s="3" t="inlineStr">
        <is>
          <t>N/A</t>
        </is>
      </c>
      <c r="M3865" s="3" t="inlineStr">
        <is>
          <t>N/A</t>
        </is>
      </c>
      <c r="N3865" s="3" t="inlineStr">
        <is>
          <t>KeywordMining</t>
        </is>
      </c>
    </row>
    <row r="3866">
      <c r="A3866" s="2" t="inlineStr">
        <is>
          <t>womens dressy tops for wedding</t>
        </is>
      </c>
      <c r="B3866" s="2" t="inlineStr">
        <is>
          <t>长尾词</t>
        </is>
      </c>
      <c r="C3866" s="2" t="inlineStr">
        <is>
          <t>常规词</t>
        </is>
      </c>
      <c r="D3866" s="2" t="inlineStr">
        <is>
          <t>D级</t>
        </is>
      </c>
      <c r="E3866" s="2" t="inlineStr">
        <is>
          <t>长尾补充</t>
        </is>
      </c>
      <c r="F3866" s="2" t="n">
        <v>898</v>
      </c>
      <c r="G3866" s="2" t="n">
        <v>1387541</v>
      </c>
      <c r="H3866" s="10" t="n">
        <v>0.009599999999999999</v>
      </c>
      <c r="I3866" s="2" t="inlineStr">
        <is>
          <t>N/A</t>
        </is>
      </c>
      <c r="J3866" s="2" t="inlineStr">
        <is>
          <t>N/A</t>
        </is>
      </c>
      <c r="K3866" s="2" t="inlineStr">
        <is>
          <t>N/A</t>
        </is>
      </c>
      <c r="L3866" s="2" t="inlineStr">
        <is>
          <t>N/A</t>
        </is>
      </c>
      <c r="M3866" s="2" t="inlineStr">
        <is>
          <t>N/A</t>
        </is>
      </c>
      <c r="N3866" s="2" t="inlineStr">
        <is>
          <t>KeywordMining</t>
        </is>
      </c>
    </row>
    <row r="3867">
      <c r="A3867" s="3" t="inlineStr">
        <is>
          <t>white top dressy</t>
        </is>
      </c>
      <c r="B3867" s="3" t="inlineStr">
        <is>
          <t>长尾词</t>
        </is>
      </c>
      <c r="C3867" s="3" t="inlineStr">
        <is>
          <t>常规词</t>
        </is>
      </c>
      <c r="D3867" s="3" t="inlineStr">
        <is>
          <t>D级</t>
        </is>
      </c>
      <c r="E3867" s="3" t="inlineStr">
        <is>
          <t>长尾补充</t>
        </is>
      </c>
      <c r="F3867" s="3" t="n">
        <v>898</v>
      </c>
      <c r="G3867" s="3" t="n">
        <v>1387099</v>
      </c>
      <c r="H3867" s="11" t="n">
        <v>0.0076</v>
      </c>
      <c r="I3867" s="3" t="inlineStr">
        <is>
          <t>N/A</t>
        </is>
      </c>
      <c r="J3867" s="3" t="inlineStr">
        <is>
          <t>N/A</t>
        </is>
      </c>
      <c r="K3867" s="3" t="inlineStr">
        <is>
          <t>N/A</t>
        </is>
      </c>
      <c r="L3867" s="3" t="inlineStr">
        <is>
          <t>N/A</t>
        </is>
      </c>
      <c r="M3867" s="3" t="inlineStr">
        <is>
          <t>N/A</t>
        </is>
      </c>
      <c r="N3867" s="3" t="inlineStr">
        <is>
          <t>KeywordMining</t>
        </is>
      </c>
    </row>
    <row r="3868">
      <c r="A3868" s="2" t="inlineStr">
        <is>
          <t>women's sleeveless blouses</t>
        </is>
      </c>
      <c r="B3868" s="2" t="inlineStr">
        <is>
          <t>长尾词</t>
        </is>
      </c>
      <c r="C3868" s="2" t="inlineStr">
        <is>
          <t>常规词</t>
        </is>
      </c>
      <c r="D3868" s="2" t="inlineStr">
        <is>
          <t>D级</t>
        </is>
      </c>
      <c r="E3868" s="2" t="inlineStr">
        <is>
          <t>长尾补充</t>
        </is>
      </c>
      <c r="F3868" s="2" t="n">
        <v>898</v>
      </c>
      <c r="G3868" s="2" t="n">
        <v>1387479</v>
      </c>
      <c r="H3868" s="10" t="n">
        <v>0.012</v>
      </c>
      <c r="I3868" s="2" t="inlineStr">
        <is>
          <t>N/A</t>
        </is>
      </c>
      <c r="J3868" s="2" t="inlineStr">
        <is>
          <t>N/A</t>
        </is>
      </c>
      <c r="K3868" s="2" t="inlineStr">
        <is>
          <t>N/A</t>
        </is>
      </c>
      <c r="L3868" s="2" t="inlineStr">
        <is>
          <t>N/A</t>
        </is>
      </c>
      <c r="M3868" s="2" t="inlineStr">
        <is>
          <t>N/A</t>
        </is>
      </c>
      <c r="N3868" s="2" t="inlineStr">
        <is>
          <t>KeywordMining</t>
        </is>
      </c>
    </row>
    <row r="3869">
      <c r="A3869" s="3" t="inlineStr">
        <is>
          <t>womens professional clothes</t>
        </is>
      </c>
      <c r="B3869" s="3" t="inlineStr">
        <is>
          <t>长尾词</t>
        </is>
      </c>
      <c r="C3869" s="3" t="inlineStr">
        <is>
          <t>常规词</t>
        </is>
      </c>
      <c r="D3869" s="3" t="inlineStr">
        <is>
          <t>D级</t>
        </is>
      </c>
      <c r="E3869" s="3" t="inlineStr">
        <is>
          <t>长尾补充</t>
        </is>
      </c>
      <c r="F3869" s="3" t="n">
        <v>897</v>
      </c>
      <c r="G3869" s="3" t="n">
        <v>1387595</v>
      </c>
      <c r="H3869" s="11" t="n">
        <v>0.008200000000000001</v>
      </c>
      <c r="I3869" s="3" t="inlineStr">
        <is>
          <t>N/A</t>
        </is>
      </c>
      <c r="J3869" s="3" t="inlineStr">
        <is>
          <t>N/A</t>
        </is>
      </c>
      <c r="K3869" s="3" t="inlineStr">
        <is>
          <t>N/A</t>
        </is>
      </c>
      <c r="L3869" s="3" t="inlineStr">
        <is>
          <t>N/A</t>
        </is>
      </c>
      <c r="M3869" s="3" t="inlineStr">
        <is>
          <t>N/A</t>
        </is>
      </c>
      <c r="N3869" s="3" t="inlineStr">
        <is>
          <t>KeywordMining</t>
        </is>
      </c>
    </row>
    <row r="3870">
      <c r="A3870" s="2" t="inlineStr">
        <is>
          <t>womens white camisole tank top</t>
        </is>
      </c>
      <c r="B3870" s="2" t="inlineStr">
        <is>
          <t>长尾词</t>
        </is>
      </c>
      <c r="C3870" s="2" t="inlineStr">
        <is>
          <t>常规词</t>
        </is>
      </c>
      <c r="D3870" s="2" t="inlineStr">
        <is>
          <t>D级</t>
        </is>
      </c>
      <c r="E3870" s="2" t="inlineStr">
        <is>
          <t>长尾补充</t>
        </is>
      </c>
      <c r="F3870" s="2" t="n">
        <v>897</v>
      </c>
      <c r="G3870" s="2" t="n">
        <v>1387659</v>
      </c>
      <c r="H3870" s="10" t="n">
        <v>0.006</v>
      </c>
      <c r="I3870" s="2" t="inlineStr">
        <is>
          <t>N/A</t>
        </is>
      </c>
      <c r="J3870" s="2" t="inlineStr">
        <is>
          <t>N/A</t>
        </is>
      </c>
      <c r="K3870" s="2" t="inlineStr">
        <is>
          <t>N/A</t>
        </is>
      </c>
      <c r="L3870" s="2" t="inlineStr">
        <is>
          <t>N/A</t>
        </is>
      </c>
      <c r="M3870" s="2" t="inlineStr">
        <is>
          <t>N/A</t>
        </is>
      </c>
      <c r="N3870" s="2" t="inlineStr">
        <is>
          <t>KeywordMining</t>
        </is>
      </c>
    </row>
    <row r="3871">
      <c r="A3871" s="3" t="inlineStr">
        <is>
          <t>work tops for women long sleeve</t>
        </is>
      </c>
      <c r="B3871" s="3" t="inlineStr">
        <is>
          <t>长尾词</t>
        </is>
      </c>
      <c r="C3871" s="3" t="inlineStr">
        <is>
          <t>常规词</t>
        </is>
      </c>
      <c r="D3871" s="3" t="inlineStr">
        <is>
          <t>D级</t>
        </is>
      </c>
      <c r="E3871" s="3" t="inlineStr">
        <is>
          <t>长尾补充</t>
        </is>
      </c>
      <c r="F3871" s="3" t="n">
        <v>897</v>
      </c>
      <c r="G3871" s="3" t="n">
        <v>1387791</v>
      </c>
      <c r="H3871" s="11" t="n">
        <v>0.009299999999999999</v>
      </c>
      <c r="I3871" s="3" t="inlineStr">
        <is>
          <t>N/A</t>
        </is>
      </c>
      <c r="J3871" s="3" t="inlineStr">
        <is>
          <t>N/A</t>
        </is>
      </c>
      <c r="K3871" s="3" t="inlineStr">
        <is>
          <t>N/A</t>
        </is>
      </c>
      <c r="L3871" s="3" t="inlineStr">
        <is>
          <t>N/A</t>
        </is>
      </c>
      <c r="M3871" s="3" t="inlineStr">
        <is>
          <t>N/A</t>
        </is>
      </c>
      <c r="N3871" s="3" t="inlineStr">
        <is>
          <t>KeywordMining</t>
        </is>
      </c>
    </row>
    <row r="3872">
      <c r="A3872" s="2" t="inlineStr">
        <is>
          <t>womens sleep sets</t>
        </is>
      </c>
      <c r="B3872" s="2" t="inlineStr">
        <is>
          <t>长尾词</t>
        </is>
      </c>
      <c r="C3872" s="2" t="inlineStr">
        <is>
          <t>常规词</t>
        </is>
      </c>
      <c r="D3872" s="2" t="inlineStr">
        <is>
          <t>D级</t>
        </is>
      </c>
      <c r="E3872" s="2" t="inlineStr">
        <is>
          <t>长尾补充</t>
        </is>
      </c>
      <c r="F3872" s="2" t="n">
        <v>897</v>
      </c>
      <c r="G3872" s="2" t="n">
        <v>1387614</v>
      </c>
      <c r="H3872" s="10" t="n">
        <v>0.006</v>
      </c>
      <c r="I3872" s="2" t="inlineStr">
        <is>
          <t>N/A</t>
        </is>
      </c>
      <c r="J3872" s="2" t="inlineStr">
        <is>
          <t>N/A</t>
        </is>
      </c>
      <c r="K3872" s="2" t="inlineStr">
        <is>
          <t>N/A</t>
        </is>
      </c>
      <c r="L3872" s="2" t="inlineStr">
        <is>
          <t>N/A</t>
        </is>
      </c>
      <c r="M3872" s="2" t="inlineStr">
        <is>
          <t>N/A</t>
        </is>
      </c>
      <c r="N3872" s="2" t="inlineStr">
        <is>
          <t>KeywordMining</t>
        </is>
      </c>
    </row>
    <row r="3873">
      <c r="A3873" s="3" t="inlineStr">
        <is>
          <t>womens sleeping shorts</t>
        </is>
      </c>
      <c r="B3873" s="3" t="inlineStr">
        <is>
          <t>长尾词</t>
        </is>
      </c>
      <c r="C3873" s="3" t="inlineStr">
        <is>
          <t>常规词</t>
        </is>
      </c>
      <c r="D3873" s="3" t="inlineStr">
        <is>
          <t>D级</t>
        </is>
      </c>
      <c r="E3873" s="3" t="inlineStr">
        <is>
          <t>长尾补充</t>
        </is>
      </c>
      <c r="F3873" s="3" t="n">
        <v>897</v>
      </c>
      <c r="G3873" s="3" t="n">
        <v>1387615</v>
      </c>
      <c r="H3873" s="11" t="n">
        <v>0.0043</v>
      </c>
      <c r="I3873" s="3" t="inlineStr">
        <is>
          <t>N/A</t>
        </is>
      </c>
      <c r="J3873" s="3" t="inlineStr">
        <is>
          <t>N/A</t>
        </is>
      </c>
      <c r="K3873" s="3" t="inlineStr">
        <is>
          <t>N/A</t>
        </is>
      </c>
      <c r="L3873" s="3" t="inlineStr">
        <is>
          <t>N/A</t>
        </is>
      </c>
      <c r="M3873" s="3" t="inlineStr">
        <is>
          <t>N/A</t>
        </is>
      </c>
      <c r="N3873" s="3" t="inlineStr">
        <is>
          <t>KeywordMining</t>
        </is>
      </c>
    </row>
    <row r="3874">
      <c r="A3874" s="2" t="inlineStr">
        <is>
          <t>25 momme mulberry silk pillowcase</t>
        </is>
      </c>
      <c r="B3874" s="2" t="inlineStr">
        <is>
          <t>长尾词</t>
        </is>
      </c>
      <c r="C3874" s="2" t="inlineStr">
        <is>
          <t>常规词</t>
        </is>
      </c>
      <c r="D3874" s="2" t="inlineStr">
        <is>
          <t>D级</t>
        </is>
      </c>
      <c r="E3874" s="2" t="inlineStr">
        <is>
          <t>长尾补充</t>
        </is>
      </c>
      <c r="F3874" s="2" t="n">
        <v>896</v>
      </c>
      <c r="G3874" s="2" t="n">
        <v>1388760</v>
      </c>
      <c r="H3874" s="10" t="n">
        <v>0.008200000000000001</v>
      </c>
      <c r="I3874" s="2" t="inlineStr">
        <is>
          <t>N/A</t>
        </is>
      </c>
      <c r="J3874" s="2" t="inlineStr">
        <is>
          <t>N/A</t>
        </is>
      </c>
      <c r="K3874" s="2" t="inlineStr">
        <is>
          <t>N/A</t>
        </is>
      </c>
      <c r="L3874" s="2" t="inlineStr">
        <is>
          <t>N/A</t>
        </is>
      </c>
      <c r="M3874" s="2" t="inlineStr">
        <is>
          <t>N/A</t>
        </is>
      </c>
      <c r="N3874" s="2" t="inlineStr">
        <is>
          <t>KeywordMining</t>
        </is>
      </c>
    </row>
    <row r="3875">
      <c r="A3875" s="3" t="inlineStr">
        <is>
          <t>20x26 pillow cover</t>
        </is>
      </c>
      <c r="B3875" s="3" t="inlineStr">
        <is>
          <t>长尾词</t>
        </is>
      </c>
      <c r="C3875" s="3" t="inlineStr">
        <is>
          <t>常规词</t>
        </is>
      </c>
      <c r="D3875" s="3" t="inlineStr">
        <is>
          <t>D级</t>
        </is>
      </c>
      <c r="E3875" s="3" t="inlineStr">
        <is>
          <t>长尾补充</t>
        </is>
      </c>
      <c r="F3875" s="3" t="n">
        <v>896</v>
      </c>
      <c r="G3875" s="3" t="n">
        <v>1388724</v>
      </c>
      <c r="H3875" s="11" t="n">
        <v>0.0104</v>
      </c>
      <c r="I3875" s="3" t="inlineStr">
        <is>
          <t>N/A</t>
        </is>
      </c>
      <c r="J3875" s="3" t="inlineStr">
        <is>
          <t>N/A</t>
        </is>
      </c>
      <c r="K3875" s="3" t="inlineStr">
        <is>
          <t>N/A</t>
        </is>
      </c>
      <c r="L3875" s="3" t="inlineStr">
        <is>
          <t>N/A</t>
        </is>
      </c>
      <c r="M3875" s="3" t="inlineStr">
        <is>
          <t>N/A</t>
        </is>
      </c>
      <c r="N3875" s="3" t="inlineStr">
        <is>
          <t>KeywordMining</t>
        </is>
      </c>
    </row>
    <row r="3876">
      <c r="A3876" s="2" t="inlineStr">
        <is>
          <t>10000 lumen flashlight rechargeable</t>
        </is>
      </c>
      <c r="B3876" s="2" t="inlineStr">
        <is>
          <t>长尾词</t>
        </is>
      </c>
      <c r="C3876" s="2" t="inlineStr">
        <is>
          <t>常规词</t>
        </is>
      </c>
      <c r="D3876" s="2" t="inlineStr">
        <is>
          <t>D级</t>
        </is>
      </c>
      <c r="E3876" s="2" t="inlineStr">
        <is>
          <t>长尾补充</t>
        </is>
      </c>
      <c r="F3876" s="2" t="n">
        <v>896</v>
      </c>
      <c r="G3876" s="2" t="n">
        <v>1388378</v>
      </c>
      <c r="H3876" s="10" t="n">
        <v>0.0054</v>
      </c>
      <c r="I3876" s="2" t="inlineStr">
        <is>
          <t>N/A</t>
        </is>
      </c>
      <c r="J3876" s="2" t="inlineStr">
        <is>
          <t>N/A</t>
        </is>
      </c>
      <c r="K3876" s="2" t="inlineStr">
        <is>
          <t>N/A</t>
        </is>
      </c>
      <c r="L3876" s="2" t="inlineStr">
        <is>
          <t>N/A</t>
        </is>
      </c>
      <c r="M3876" s="2" t="inlineStr">
        <is>
          <t>N/A</t>
        </is>
      </c>
      <c r="N3876" s="2" t="inlineStr">
        <is>
          <t>KeywordResearch</t>
        </is>
      </c>
    </row>
    <row r="3877">
      <c r="A3877" s="3" t="inlineStr">
        <is>
          <t>zipper satin pillowcase</t>
        </is>
      </c>
      <c r="B3877" s="3" t="inlineStr">
        <is>
          <t>长尾词</t>
        </is>
      </c>
      <c r="C3877" s="3" t="inlineStr">
        <is>
          <t>常规词</t>
        </is>
      </c>
      <c r="D3877" s="3" t="inlineStr">
        <is>
          <t>D级</t>
        </is>
      </c>
      <c r="E3877" s="3" t="inlineStr">
        <is>
          <t>长尾补充</t>
        </is>
      </c>
      <c r="F3877" s="3" t="n">
        <v>896</v>
      </c>
      <c r="G3877" s="3" t="n">
        <v>1388172</v>
      </c>
      <c r="H3877" s="11" t="n">
        <v>0.0037</v>
      </c>
      <c r="I3877" s="3" t="inlineStr">
        <is>
          <t>N/A</t>
        </is>
      </c>
      <c r="J3877" s="3" t="inlineStr">
        <is>
          <t>N/A</t>
        </is>
      </c>
      <c r="K3877" s="3" t="inlineStr">
        <is>
          <t>N/A</t>
        </is>
      </c>
      <c r="L3877" s="3" t="inlineStr">
        <is>
          <t>N/A</t>
        </is>
      </c>
      <c r="M3877" s="3" t="inlineStr">
        <is>
          <t>N/A</t>
        </is>
      </c>
      <c r="N3877" s="3" t="inlineStr">
        <is>
          <t>KeywordMining</t>
        </is>
      </c>
    </row>
    <row r="3878">
      <c r="A3878" s="2" t="inlineStr">
        <is>
          <t>antifaces para dormir</t>
        </is>
      </c>
      <c r="B3878" s="2" t="inlineStr">
        <is>
          <t>长尾词</t>
        </is>
      </c>
      <c r="C3878" s="2" t="inlineStr">
        <is>
          <t>常规词</t>
        </is>
      </c>
      <c r="D3878" s="2" t="inlineStr">
        <is>
          <t>D级</t>
        </is>
      </c>
      <c r="E3878" s="2" t="inlineStr">
        <is>
          <t>长尾补充</t>
        </is>
      </c>
      <c r="F3878" s="2" t="n">
        <v>895</v>
      </c>
      <c r="G3878" s="2" t="n">
        <v>1390245</v>
      </c>
      <c r="H3878" s="10" t="n">
        <v>0.0052</v>
      </c>
      <c r="I3878" s="2" t="inlineStr">
        <is>
          <t>N/A</t>
        </is>
      </c>
      <c r="J3878" s="2" t="inlineStr">
        <is>
          <t>N/A</t>
        </is>
      </c>
      <c r="K3878" s="2" t="inlineStr">
        <is>
          <t>N/A</t>
        </is>
      </c>
      <c r="L3878" s="2" t="inlineStr">
        <is>
          <t>N/A</t>
        </is>
      </c>
      <c r="M3878" s="2" t="inlineStr">
        <is>
          <t>N/A</t>
        </is>
      </c>
      <c r="N3878" s="2" t="inlineStr">
        <is>
          <t>KeywordMining</t>
        </is>
      </c>
    </row>
    <row r="3879">
      <c r="A3879" s="3" t="inlineStr">
        <is>
          <t>black work shirts women</t>
        </is>
      </c>
      <c r="B3879" s="3" t="inlineStr">
        <is>
          <t>长尾词</t>
        </is>
      </c>
      <c r="C3879" s="3" t="inlineStr">
        <is>
          <t>常规词</t>
        </is>
      </c>
      <c r="D3879" s="3" t="inlineStr">
        <is>
          <t>D级</t>
        </is>
      </c>
      <c r="E3879" s="3" t="inlineStr">
        <is>
          <t>长尾补充</t>
        </is>
      </c>
      <c r="F3879" s="3" t="n">
        <v>893</v>
      </c>
      <c r="G3879" s="3" t="n">
        <v>1392244</v>
      </c>
      <c r="H3879" s="11" t="n">
        <v>0.0108</v>
      </c>
      <c r="I3879" s="3" t="inlineStr">
        <is>
          <t>N/A</t>
        </is>
      </c>
      <c r="J3879" s="3" t="inlineStr">
        <is>
          <t>N/A</t>
        </is>
      </c>
      <c r="K3879" s="3" t="inlineStr">
        <is>
          <t>N/A</t>
        </is>
      </c>
      <c r="L3879" s="3" t="inlineStr">
        <is>
          <t>N/A</t>
        </is>
      </c>
      <c r="M3879" s="3" t="inlineStr">
        <is>
          <t>N/A</t>
        </is>
      </c>
      <c r="N3879" s="3" t="inlineStr">
        <is>
          <t>KeywordMining</t>
        </is>
      </c>
    </row>
    <row r="3880">
      <c r="A3880" s="2" t="inlineStr">
        <is>
          <t>blissy pillowcases</t>
        </is>
      </c>
      <c r="B3880" s="2" t="inlineStr">
        <is>
          <t>长尾词</t>
        </is>
      </c>
      <c r="C3880" s="2" t="inlineStr">
        <is>
          <t>常规词</t>
        </is>
      </c>
      <c r="D3880" s="2" t="inlineStr">
        <is>
          <t>D级</t>
        </is>
      </c>
      <c r="E3880" s="2" t="inlineStr">
        <is>
          <t>长尾补充</t>
        </is>
      </c>
      <c r="F3880" s="2" t="n">
        <v>893</v>
      </c>
      <c r="G3880" s="2" t="n">
        <v>1392307</v>
      </c>
      <c r="H3880" s="10" t="n">
        <v>0.023</v>
      </c>
      <c r="I3880" s="2" t="inlineStr">
        <is>
          <t>N/A</t>
        </is>
      </c>
      <c r="J3880" s="2" t="inlineStr">
        <is>
          <t>N/A</t>
        </is>
      </c>
      <c r="K3880" s="2" t="inlineStr">
        <is>
          <t>N/A</t>
        </is>
      </c>
      <c r="L3880" s="2" t="inlineStr">
        <is>
          <t>N/A</t>
        </is>
      </c>
      <c r="M3880" s="2" t="inlineStr">
        <is>
          <t>N/A</t>
        </is>
      </c>
      <c r="N3880" s="2" t="inlineStr">
        <is>
          <t>KeywordMining</t>
        </is>
      </c>
    </row>
    <row r="3881">
      <c r="A3881" s="3" t="inlineStr">
        <is>
          <t>blue blouse for women</t>
        </is>
      </c>
      <c r="B3881" s="3" t="inlineStr">
        <is>
          <t>长尾词</t>
        </is>
      </c>
      <c r="C3881" s="3" t="inlineStr">
        <is>
          <t>常规词</t>
        </is>
      </c>
      <c r="D3881" s="3" t="inlineStr">
        <is>
          <t>D级</t>
        </is>
      </c>
      <c r="E3881" s="3" t="inlineStr">
        <is>
          <t>长尾补充</t>
        </is>
      </c>
      <c r="F3881" s="3" t="n">
        <v>893</v>
      </c>
      <c r="G3881" s="3" t="n">
        <v>1392364</v>
      </c>
      <c r="H3881" s="11" t="n">
        <v>0.008200000000000001</v>
      </c>
      <c r="I3881" s="3" t="inlineStr">
        <is>
          <t>N/A</t>
        </is>
      </c>
      <c r="J3881" s="3" t="inlineStr">
        <is>
          <t>N/A</t>
        </is>
      </c>
      <c r="K3881" s="3" t="inlineStr">
        <is>
          <t>N/A</t>
        </is>
      </c>
      <c r="L3881" s="3" t="inlineStr">
        <is>
          <t>N/A</t>
        </is>
      </c>
      <c r="M3881" s="3" t="inlineStr">
        <is>
          <t>N/A</t>
        </is>
      </c>
      <c r="N3881" s="3" t="inlineStr">
        <is>
          <t>KeywordMining</t>
        </is>
      </c>
    </row>
    <row r="3882">
      <c r="A3882" s="2" t="inlineStr">
        <is>
          <t>business shirt</t>
        </is>
      </c>
      <c r="B3882" s="2" t="inlineStr">
        <is>
          <t>长尾词</t>
        </is>
      </c>
      <c r="C3882" s="2" t="inlineStr">
        <is>
          <t>常规词</t>
        </is>
      </c>
      <c r="D3882" s="2" t="inlineStr">
        <is>
          <t>D级</t>
        </is>
      </c>
      <c r="E3882" s="2" t="inlineStr">
        <is>
          <t>长尾补充</t>
        </is>
      </c>
      <c r="F3882" s="2" t="n">
        <v>892</v>
      </c>
      <c r="G3882" s="2" t="n">
        <v>1393272</v>
      </c>
      <c r="H3882" s="10" t="n">
        <v>0.08019999999999999</v>
      </c>
      <c r="I3882" s="2" t="inlineStr">
        <is>
          <t>N/A</t>
        </is>
      </c>
      <c r="J3882" s="2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N/A</t>
        </is>
      </c>
      <c r="N3882" s="2" t="inlineStr">
        <is>
          <t>KeywordMining</t>
        </is>
      </c>
    </row>
    <row r="3883">
      <c r="A3883" s="3" t="inlineStr">
        <is>
          <t>business casual clothes</t>
        </is>
      </c>
      <c r="B3883" s="3" t="inlineStr">
        <is>
          <t>长尾词</t>
        </is>
      </c>
      <c r="C3883" s="3" t="inlineStr">
        <is>
          <t>常规词</t>
        </is>
      </c>
      <c r="D3883" s="3" t="inlineStr">
        <is>
          <t>D级</t>
        </is>
      </c>
      <c r="E3883" s="3" t="inlineStr">
        <is>
          <t>长尾补充</t>
        </is>
      </c>
      <c r="F3883" s="3" t="n">
        <v>892</v>
      </c>
      <c r="G3883" s="3" t="n">
        <v>1393266</v>
      </c>
      <c r="H3883" s="11" t="n">
        <v>0.0103</v>
      </c>
      <c r="I3883" s="3" t="inlineStr">
        <is>
          <t>N/A</t>
        </is>
      </c>
      <c r="J3883" s="3" t="inlineStr">
        <is>
          <t>N/A</t>
        </is>
      </c>
      <c r="K3883" s="3" t="inlineStr">
        <is>
          <t>N/A</t>
        </is>
      </c>
      <c r="L3883" s="3" t="inlineStr">
        <is>
          <t>N/A</t>
        </is>
      </c>
      <c r="M3883" s="3" t="inlineStr">
        <is>
          <t>N/A</t>
        </is>
      </c>
      <c r="N3883" s="3" t="inlineStr">
        <is>
          <t>KeywordMining</t>
        </is>
      </c>
    </row>
    <row r="3884">
      <c r="A3884" s="2" t="inlineStr">
        <is>
          <t>clothing fabric</t>
        </is>
      </c>
      <c r="B3884" s="2" t="inlineStr">
        <is>
          <t>长尾词</t>
        </is>
      </c>
      <c r="C3884" s="2" t="inlineStr">
        <is>
          <t>常规词</t>
        </is>
      </c>
      <c r="D3884" s="2" t="inlineStr">
        <is>
          <t>D级</t>
        </is>
      </c>
      <c r="E3884" s="2" t="inlineStr">
        <is>
          <t>长尾补充</t>
        </is>
      </c>
      <c r="F3884" s="2" t="n">
        <v>891</v>
      </c>
      <c r="G3884" s="2" t="n">
        <v>1394795</v>
      </c>
      <c r="H3884" s="10" t="n">
        <v>0.0054</v>
      </c>
      <c r="I3884" s="2" t="inlineStr">
        <is>
          <t>N/A</t>
        </is>
      </c>
      <c r="J3884" s="2" t="inlineStr">
        <is>
          <t>N/A</t>
        </is>
      </c>
      <c r="K3884" s="2" t="inlineStr">
        <is>
          <t>N/A</t>
        </is>
      </c>
      <c r="L3884" s="2" t="inlineStr">
        <is>
          <t>N/A</t>
        </is>
      </c>
      <c r="M3884" s="2" t="inlineStr">
        <is>
          <t>N/A</t>
        </is>
      </c>
      <c r="N3884" s="2" t="inlineStr">
        <is>
          <t>KeywordMining</t>
        </is>
      </c>
    </row>
    <row r="3885">
      <c r="A3885" s="3" t="inlineStr">
        <is>
          <t>casual work tops</t>
        </is>
      </c>
      <c r="B3885" s="3" t="inlineStr">
        <is>
          <t>长尾词</t>
        </is>
      </c>
      <c r="C3885" s="3" t="inlineStr">
        <is>
          <t>常规词</t>
        </is>
      </c>
      <c r="D3885" s="3" t="inlineStr">
        <is>
          <t>D级</t>
        </is>
      </c>
      <c r="E3885" s="3" t="inlineStr">
        <is>
          <t>长尾补充</t>
        </is>
      </c>
      <c r="F3885" s="3" t="n">
        <v>891</v>
      </c>
      <c r="G3885" s="3" t="n">
        <v>1393883</v>
      </c>
      <c r="H3885" s="11" t="n">
        <v>0.006</v>
      </c>
      <c r="I3885" s="3" t="inlineStr">
        <is>
          <t>N/A</t>
        </is>
      </c>
      <c r="J3885" s="3" t="inlineStr">
        <is>
          <t>N/A</t>
        </is>
      </c>
      <c r="K3885" s="3" t="inlineStr">
        <is>
          <t>N/A</t>
        </is>
      </c>
      <c r="L3885" s="3" t="inlineStr">
        <is>
          <t>N/A</t>
        </is>
      </c>
      <c r="M3885" s="3" t="inlineStr">
        <is>
          <t>N/A</t>
        </is>
      </c>
      <c r="N3885" s="3" t="inlineStr">
        <is>
          <t>KeywordMining</t>
        </is>
      </c>
    </row>
    <row r="3886">
      <c r="A3886" s="2" t="inlineStr">
        <is>
          <t>coast g20 flashlight</t>
        </is>
      </c>
      <c r="B3886" s="2" t="inlineStr">
        <is>
          <t>长尾词</t>
        </is>
      </c>
      <c r="C3886" s="2" t="inlineStr">
        <is>
          <t>常规词</t>
        </is>
      </c>
      <c r="D3886" s="2" t="inlineStr">
        <is>
          <t>D级</t>
        </is>
      </c>
      <c r="E3886" s="2" t="inlineStr">
        <is>
          <t>长尾补充</t>
        </is>
      </c>
      <c r="F3886" s="2" t="n">
        <v>891</v>
      </c>
      <c r="G3886" s="2" t="n">
        <v>1394843</v>
      </c>
      <c r="H3886" s="10" t="n">
        <v>0.2348</v>
      </c>
      <c r="I3886" s="2" t="inlineStr">
        <is>
          <t>N/A</t>
        </is>
      </c>
      <c r="J3886" s="2" t="inlineStr">
        <is>
          <t>N/A</t>
        </is>
      </c>
      <c r="K3886" s="2" t="inlineStr">
        <is>
          <t>N/A</t>
        </is>
      </c>
      <c r="L3886" s="2" t="inlineStr">
        <is>
          <t>N/A</t>
        </is>
      </c>
      <c r="M3886" s="2" t="inlineStr">
        <is>
          <t>N/A</t>
        </is>
      </c>
      <c r="N3886" s="2" t="inlineStr">
        <is>
          <t>KeywordResearch</t>
        </is>
      </c>
    </row>
    <row r="3887">
      <c r="A3887" s="3" t="inlineStr">
        <is>
          <t>cami for women</t>
        </is>
      </c>
      <c r="B3887" s="3" t="inlineStr">
        <is>
          <t>长尾词</t>
        </is>
      </c>
      <c r="C3887" s="3" t="inlineStr">
        <is>
          <t>常规词</t>
        </is>
      </c>
      <c r="D3887" s="3" t="inlineStr">
        <is>
          <t>D级</t>
        </is>
      </c>
      <c r="E3887" s="3" t="inlineStr">
        <is>
          <t>长尾补充</t>
        </is>
      </c>
      <c r="F3887" s="3" t="n">
        <v>891</v>
      </c>
      <c r="G3887" s="3" t="n">
        <v>1393497</v>
      </c>
      <c r="H3887" s="11" t="n">
        <v>0.0992</v>
      </c>
      <c r="I3887" s="3" t="inlineStr">
        <is>
          <t>N/A</t>
        </is>
      </c>
      <c r="J3887" s="3" t="inlineStr">
        <is>
          <t>N/A</t>
        </is>
      </c>
      <c r="K3887" s="3" t="inlineStr">
        <is>
          <t>N/A</t>
        </is>
      </c>
      <c r="L3887" s="3" t="inlineStr">
        <is>
          <t>N/A</t>
        </is>
      </c>
      <c r="M3887" s="3" t="inlineStr">
        <is>
          <t>N/A</t>
        </is>
      </c>
      <c r="N3887" s="3" t="inlineStr">
        <is>
          <t>KeywordMining</t>
        </is>
      </c>
    </row>
    <row r="3888">
      <c r="A3888" s="2" t="inlineStr">
        <is>
          <t>cotton bonnet</t>
        </is>
      </c>
      <c r="B3888" s="2" t="inlineStr">
        <is>
          <t>长尾词</t>
        </is>
      </c>
      <c r="C3888" s="2" t="inlineStr">
        <is>
          <t>常规词</t>
        </is>
      </c>
      <c r="D3888" s="2" t="inlineStr">
        <is>
          <t>D级</t>
        </is>
      </c>
      <c r="E3888" s="2" t="inlineStr">
        <is>
          <t>长尾补充</t>
        </is>
      </c>
      <c r="F3888" s="2" t="n">
        <v>890</v>
      </c>
      <c r="G3888" s="2" t="n">
        <v>1395386</v>
      </c>
      <c r="H3888" s="10" t="n">
        <v>0.0057</v>
      </c>
      <c r="I3888" s="2" t="inlineStr">
        <is>
          <t>N/A</t>
        </is>
      </c>
      <c r="J3888" s="2" t="inlineStr">
        <is>
          <t>N/A</t>
        </is>
      </c>
      <c r="K3888" s="2" t="inlineStr">
        <is>
          <t>N/A</t>
        </is>
      </c>
      <c r="L3888" s="2" t="inlineStr">
        <is>
          <t>N/A</t>
        </is>
      </c>
      <c r="M3888" s="2" t="inlineStr">
        <is>
          <t>N/A</t>
        </is>
      </c>
      <c r="N3888" s="2" t="inlineStr">
        <is>
          <t>KeywordMining</t>
        </is>
      </c>
    </row>
    <row r="3889">
      <c r="A3889" s="3" t="inlineStr">
        <is>
          <t>cream silk skirt</t>
        </is>
      </c>
      <c r="B3889" s="3" t="inlineStr">
        <is>
          <t>长尾词</t>
        </is>
      </c>
      <c r="C3889" s="3" t="inlineStr">
        <is>
          <t>常规词</t>
        </is>
      </c>
      <c r="D3889" s="3" t="inlineStr">
        <is>
          <t>D级</t>
        </is>
      </c>
      <c r="E3889" s="3" t="inlineStr">
        <is>
          <t>长尾补充</t>
        </is>
      </c>
      <c r="F3889" s="3" t="n">
        <v>890</v>
      </c>
      <c r="G3889" s="3" t="n">
        <v>1395580</v>
      </c>
      <c r="H3889" s="11" t="n">
        <v>0.0068</v>
      </c>
      <c r="I3889" s="3" t="inlineStr">
        <is>
          <t>N/A</t>
        </is>
      </c>
      <c r="J3889" s="3" t="inlineStr">
        <is>
          <t>N/A</t>
        </is>
      </c>
      <c r="K3889" s="3" t="inlineStr">
        <is>
          <t>N/A</t>
        </is>
      </c>
      <c r="L3889" s="3" t="inlineStr">
        <is>
          <t>N/A</t>
        </is>
      </c>
      <c r="M3889" s="3" t="inlineStr">
        <is>
          <t>N/A</t>
        </is>
      </c>
      <c r="N3889" s="3" t="inlineStr">
        <is>
          <t>KeywordResearch</t>
        </is>
      </c>
    </row>
    <row r="3890">
      <c r="A3890" s="2" t="inlineStr">
        <is>
          <t>elegant blouses</t>
        </is>
      </c>
      <c r="B3890" s="2" t="inlineStr">
        <is>
          <t>长尾词</t>
        </is>
      </c>
      <c r="C3890" s="2" t="inlineStr">
        <is>
          <t>常规词</t>
        </is>
      </c>
      <c r="D3890" s="2" t="inlineStr">
        <is>
          <t>D级</t>
        </is>
      </c>
      <c r="E3890" s="2" t="inlineStr">
        <is>
          <t>长尾补充</t>
        </is>
      </c>
      <c r="F3890" s="2" t="n">
        <v>888</v>
      </c>
      <c r="G3890" s="2" t="n">
        <v>1397652</v>
      </c>
      <c r="H3890" s="10" t="n">
        <v>0.0076</v>
      </c>
      <c r="I3890" s="2" t="inlineStr">
        <is>
          <t>N/A</t>
        </is>
      </c>
      <c r="J3890" s="2" t="inlineStr">
        <is>
          <t>N/A</t>
        </is>
      </c>
      <c r="K3890" s="2" t="inlineStr">
        <is>
          <t>N/A</t>
        </is>
      </c>
      <c r="L3890" s="2" t="inlineStr">
        <is>
          <t>N/A</t>
        </is>
      </c>
      <c r="M3890" s="2" t="inlineStr">
        <is>
          <t>N/A</t>
        </is>
      </c>
      <c r="N3890" s="2" t="inlineStr">
        <is>
          <t>KeywordMining</t>
        </is>
      </c>
    </row>
    <row r="3891">
      <c r="A3891" s="3" t="inlineStr">
        <is>
          <t>elegant long sleeve tops for women</t>
        </is>
      </c>
      <c r="B3891" s="3" t="inlineStr">
        <is>
          <t>长尾词</t>
        </is>
      </c>
      <c r="C3891" s="3" t="inlineStr">
        <is>
          <t>常规词</t>
        </is>
      </c>
      <c r="D3891" s="3" t="inlineStr">
        <is>
          <t>D级</t>
        </is>
      </c>
      <c r="E3891" s="3" t="inlineStr">
        <is>
          <t>长尾补充</t>
        </is>
      </c>
      <c r="F3891" s="3" t="n">
        <v>888</v>
      </c>
      <c r="G3891" s="3" t="n">
        <v>1397656</v>
      </c>
      <c r="H3891" s="11" t="n">
        <v>0.0118</v>
      </c>
      <c r="I3891" s="3" t="inlineStr">
        <is>
          <t>N/A</t>
        </is>
      </c>
      <c r="J3891" s="3" t="inlineStr">
        <is>
          <t>N/A</t>
        </is>
      </c>
      <c r="K3891" s="3" t="inlineStr">
        <is>
          <t>N/A</t>
        </is>
      </c>
      <c r="L3891" s="3" t="inlineStr">
        <is>
          <t>N/A</t>
        </is>
      </c>
      <c r="M3891" s="3" t="inlineStr">
        <is>
          <t>N/A</t>
        </is>
      </c>
      <c r="N3891" s="3" t="inlineStr">
        <is>
          <t>KeywordMining</t>
        </is>
      </c>
    </row>
    <row r="3892">
      <c r="A3892" s="2" t="inlineStr">
        <is>
          <t>dressy tops for women trendy</t>
        </is>
      </c>
      <c r="B3892" s="2" t="inlineStr">
        <is>
          <t>长尾词</t>
        </is>
      </c>
      <c r="C3892" s="2" t="inlineStr">
        <is>
          <t>常规词</t>
        </is>
      </c>
      <c r="D3892" s="2" t="inlineStr">
        <is>
          <t>D级</t>
        </is>
      </c>
      <c r="E3892" s="2" t="inlineStr">
        <is>
          <t>长尾补充</t>
        </is>
      </c>
      <c r="F3892" s="2" t="n">
        <v>888</v>
      </c>
      <c r="G3892" s="2" t="n">
        <v>1397191</v>
      </c>
      <c r="H3892" s="10" t="n">
        <v>0.0037</v>
      </c>
      <c r="I3892" s="2" t="inlineStr">
        <is>
          <t>N/A</t>
        </is>
      </c>
      <c r="J3892" s="2" t="inlineStr">
        <is>
          <t>N/A</t>
        </is>
      </c>
      <c r="K3892" s="2" t="inlineStr">
        <is>
          <t>N/A</t>
        </is>
      </c>
      <c r="L3892" s="2" t="inlineStr">
        <is>
          <t>N/A</t>
        </is>
      </c>
      <c r="M3892" s="2" t="inlineStr">
        <is>
          <t>N/A</t>
        </is>
      </c>
      <c r="N3892" s="2" t="inlineStr">
        <is>
          <t>KeywordMining</t>
        </is>
      </c>
    </row>
    <row r="3893">
      <c r="A3893" s="3" t="inlineStr">
        <is>
          <t>dark brown blouses for women</t>
        </is>
      </c>
      <c r="B3893" s="3" t="inlineStr">
        <is>
          <t>长尾词</t>
        </is>
      </c>
      <c r="C3893" s="3" t="inlineStr">
        <is>
          <t>常规词</t>
        </is>
      </c>
      <c r="D3893" s="3" t="inlineStr">
        <is>
          <t>D级</t>
        </is>
      </c>
      <c r="E3893" s="3" t="inlineStr">
        <is>
          <t>长尾补充</t>
        </is>
      </c>
      <c r="F3893" s="3" t="n">
        <v>888</v>
      </c>
      <c r="G3893" s="3" t="n">
        <v>1396087</v>
      </c>
      <c r="H3893" s="11" t="n">
        <v>0.0024</v>
      </c>
      <c r="I3893" s="3" t="inlineStr">
        <is>
          <t>N/A</t>
        </is>
      </c>
      <c r="J3893" s="3" t="inlineStr">
        <is>
          <t>N/A</t>
        </is>
      </c>
      <c r="K3893" s="3" t="inlineStr">
        <is>
          <t>N/A</t>
        </is>
      </c>
      <c r="L3893" s="3" t="inlineStr">
        <is>
          <t>N/A</t>
        </is>
      </c>
      <c r="M3893" s="3" t="inlineStr">
        <is>
          <t>N/A</t>
        </is>
      </c>
      <c r="N3893" s="3" t="inlineStr">
        <is>
          <t>KeywordMining</t>
        </is>
      </c>
    </row>
    <row r="3894">
      <c r="A3894" s="2" t="inlineStr">
        <is>
          <t>ekouaer womens pajama sets</t>
        </is>
      </c>
      <c r="B3894" s="2" t="inlineStr">
        <is>
          <t>长尾词</t>
        </is>
      </c>
      <c r="C3894" s="2" t="inlineStr">
        <is>
          <t>常规词</t>
        </is>
      </c>
      <c r="D3894" s="2" t="inlineStr">
        <is>
          <t>D级</t>
        </is>
      </c>
      <c r="E3894" s="2" t="inlineStr">
        <is>
          <t>长尾补充</t>
        </is>
      </c>
      <c r="F3894" s="2" t="n">
        <v>888</v>
      </c>
      <c r="G3894" s="2" t="n">
        <v>1397560</v>
      </c>
      <c r="H3894" s="10" t="n">
        <v>0.008699999999999999</v>
      </c>
      <c r="I3894" s="2" t="inlineStr">
        <is>
          <t>N/A</t>
        </is>
      </c>
      <c r="J3894" s="2" t="inlineStr">
        <is>
          <t>N/A</t>
        </is>
      </c>
      <c r="K3894" s="2" t="inlineStr">
        <is>
          <t>N/A</t>
        </is>
      </c>
      <c r="L3894" s="2" t="inlineStr">
        <is>
          <t>N/A</t>
        </is>
      </c>
      <c r="M3894" s="2" t="inlineStr">
        <is>
          <t>N/A</t>
        </is>
      </c>
      <c r="N3894" s="2" t="inlineStr">
        <is>
          <t>KeywordMining</t>
        </is>
      </c>
    </row>
    <row r="3895">
      <c r="A3895" s="3" t="inlineStr">
        <is>
          <t>flashlight set</t>
        </is>
      </c>
      <c r="B3895" s="3" t="inlineStr">
        <is>
          <t>长尾词</t>
        </is>
      </c>
      <c r="C3895" s="3" t="inlineStr">
        <is>
          <t>常规词</t>
        </is>
      </c>
      <c r="D3895" s="3" t="inlineStr">
        <is>
          <t>D级</t>
        </is>
      </c>
      <c r="E3895" s="3" t="inlineStr">
        <is>
          <t>长尾补充</t>
        </is>
      </c>
      <c r="F3895" s="3" t="n">
        <v>886</v>
      </c>
      <c r="G3895" s="3" t="n">
        <v>1398609</v>
      </c>
      <c r="H3895" s="11" t="n">
        <v>0.1154</v>
      </c>
      <c r="I3895" s="3" t="inlineStr">
        <is>
          <t>N/A</t>
        </is>
      </c>
      <c r="J3895" s="3" t="inlineStr">
        <is>
          <t>N/A</t>
        </is>
      </c>
      <c r="K3895" s="3" t="inlineStr">
        <is>
          <t>N/A</t>
        </is>
      </c>
      <c r="L3895" s="3" t="inlineStr">
        <is>
          <t>N/A</t>
        </is>
      </c>
      <c r="M3895" s="3" t="inlineStr">
        <is>
          <t>N/A</t>
        </is>
      </c>
      <c r="N3895" s="3" t="inlineStr">
        <is>
          <t>KeywordResearch</t>
        </is>
      </c>
    </row>
    <row r="3896">
      <c r="A3896" s="2" t="inlineStr">
        <is>
          <t>eyes masks for sleeping</t>
        </is>
      </c>
      <c r="B3896" s="2" t="inlineStr">
        <is>
          <t>长尾词</t>
        </is>
      </c>
      <c r="C3896" s="2" t="inlineStr">
        <is>
          <t>常规词</t>
        </is>
      </c>
      <c r="D3896" s="2" t="inlineStr">
        <is>
          <t>D级</t>
        </is>
      </c>
      <c r="E3896" s="2" t="inlineStr">
        <is>
          <t>长尾补充</t>
        </is>
      </c>
      <c r="F3896" s="2" t="n">
        <v>886</v>
      </c>
      <c r="G3896" s="2" t="n">
        <v>1398129</v>
      </c>
      <c r="H3896" s="10" t="n">
        <v>0.0104</v>
      </c>
      <c r="I3896" s="2" t="inlineStr">
        <is>
          <t>N/A</t>
        </is>
      </c>
      <c r="J3896" s="2" t="inlineStr">
        <is>
          <t>N/A</t>
        </is>
      </c>
      <c r="K3896" s="2" t="inlineStr">
        <is>
          <t>N/A</t>
        </is>
      </c>
      <c r="L3896" s="2" t="inlineStr">
        <is>
          <t>N/A</t>
        </is>
      </c>
      <c r="M3896" s="2" t="inlineStr">
        <is>
          <t>N/A</t>
        </is>
      </c>
      <c r="N3896" s="2" t="inlineStr">
        <is>
          <t>KeywordMining</t>
        </is>
      </c>
    </row>
    <row r="3897">
      <c r="A3897" s="3" t="inlineStr">
        <is>
          <t>flashlight 100000 lumens</t>
        </is>
      </c>
      <c r="B3897" s="3" t="inlineStr">
        <is>
          <t>长尾词</t>
        </is>
      </c>
      <c r="C3897" s="3" t="inlineStr">
        <is>
          <t>常规词</t>
        </is>
      </c>
      <c r="D3897" s="3" t="inlineStr">
        <is>
          <t>D级</t>
        </is>
      </c>
      <c r="E3897" s="3" t="inlineStr">
        <is>
          <t>长尾补充</t>
        </is>
      </c>
      <c r="F3897" s="3" t="n">
        <v>886</v>
      </c>
      <c r="G3897" s="3" t="n">
        <v>1398607</v>
      </c>
      <c r="H3897" s="11" t="n">
        <v>0.0434</v>
      </c>
      <c r="I3897" s="3" t="inlineStr">
        <is>
          <t>N/A</t>
        </is>
      </c>
      <c r="J3897" s="3" t="inlineStr">
        <is>
          <t>N/A</t>
        </is>
      </c>
      <c r="K3897" s="3" t="inlineStr">
        <is>
          <t>N/A</t>
        </is>
      </c>
      <c r="L3897" s="3" t="inlineStr">
        <is>
          <t>N/A</t>
        </is>
      </c>
      <c r="M3897" s="3" t="inlineStr">
        <is>
          <t>N/A</t>
        </is>
      </c>
      <c r="N3897" s="3" t="inlineStr">
        <is>
          <t>KeywordResearch</t>
        </is>
      </c>
    </row>
    <row r="3898">
      <c r="A3898" s="2" t="inlineStr">
        <is>
          <t>eye mask for traveling on airplane</t>
        </is>
      </c>
      <c r="B3898" s="2" t="inlineStr">
        <is>
          <t>长尾词</t>
        </is>
      </c>
      <c r="C3898" s="2" t="inlineStr">
        <is>
          <t>常规词</t>
        </is>
      </c>
      <c r="D3898" s="2" t="inlineStr">
        <is>
          <t>D级</t>
        </is>
      </c>
      <c r="E3898" s="2" t="inlineStr">
        <is>
          <t>长尾补充</t>
        </is>
      </c>
      <c r="F3898" s="2" t="n">
        <v>886</v>
      </c>
      <c r="G3898" s="2" t="n">
        <v>1398090</v>
      </c>
      <c r="H3898" s="10" t="n">
        <v>0.0098</v>
      </c>
      <c r="I3898" s="2" t="inlineStr">
        <is>
          <t>N/A</t>
        </is>
      </c>
      <c r="J3898" s="2" t="inlineStr">
        <is>
          <t>N/A</t>
        </is>
      </c>
      <c r="K3898" s="2" t="inlineStr">
        <is>
          <t>N/A</t>
        </is>
      </c>
      <c r="L3898" s="2" t="inlineStr">
        <is>
          <t>N/A</t>
        </is>
      </c>
      <c r="M3898" s="2" t="inlineStr">
        <is>
          <t>N/A</t>
        </is>
      </c>
      <c r="N3898" s="2" t="inlineStr">
        <is>
          <t>KeywordMining</t>
        </is>
      </c>
    </row>
    <row r="3899">
      <c r="A3899" s="3" t="inlineStr">
        <is>
          <t>flashlight lanyard</t>
        </is>
      </c>
      <c r="B3899" s="3" t="inlineStr">
        <is>
          <t>长尾词</t>
        </is>
      </c>
      <c r="C3899" s="3" t="inlineStr">
        <is>
          <t>常规词</t>
        </is>
      </c>
      <c r="D3899" s="3" t="inlineStr">
        <is>
          <t>D级</t>
        </is>
      </c>
      <c r="E3899" s="3" t="inlineStr">
        <is>
          <t>长尾补充</t>
        </is>
      </c>
      <c r="F3899" s="3" t="n">
        <v>886</v>
      </c>
      <c r="G3899" s="3" t="n">
        <v>1398608</v>
      </c>
      <c r="H3899" s="11" t="n">
        <v>0.0548</v>
      </c>
      <c r="I3899" s="3" t="inlineStr">
        <is>
          <t>N/A</t>
        </is>
      </c>
      <c r="J3899" s="3" t="inlineStr">
        <is>
          <t>N/A</t>
        </is>
      </c>
      <c r="K3899" s="3" t="inlineStr">
        <is>
          <t>N/A</t>
        </is>
      </c>
      <c r="L3899" s="3" t="inlineStr">
        <is>
          <t>N/A</t>
        </is>
      </c>
      <c r="M3899" s="3" t="inlineStr">
        <is>
          <t>N/A</t>
        </is>
      </c>
      <c r="N3899" s="3" t="inlineStr">
        <is>
          <t>KeywordResearch</t>
        </is>
      </c>
    </row>
    <row r="3900">
      <c r="A3900" s="2" t="inlineStr">
        <is>
          <t>flashlight with magnetic base</t>
        </is>
      </c>
      <c r="B3900" s="2" t="inlineStr">
        <is>
          <t>长尾词</t>
        </is>
      </c>
      <c r="C3900" s="2" t="inlineStr">
        <is>
          <t>常规词</t>
        </is>
      </c>
      <c r="D3900" s="2" t="inlineStr">
        <is>
          <t>D级</t>
        </is>
      </c>
      <c r="E3900" s="2" t="inlineStr">
        <is>
          <t>长尾补充</t>
        </is>
      </c>
      <c r="F3900" s="2" t="n">
        <v>886</v>
      </c>
      <c r="G3900" s="2" t="n">
        <v>1398610</v>
      </c>
      <c r="H3900" s="10" t="n">
        <v>0.0282</v>
      </c>
      <c r="I3900" s="2" t="inlineStr">
        <is>
          <t>N/A</t>
        </is>
      </c>
      <c r="J3900" s="2" t="inlineStr">
        <is>
          <t>N/A</t>
        </is>
      </c>
      <c r="K3900" s="2" t="inlineStr">
        <is>
          <t>N/A</t>
        </is>
      </c>
      <c r="L3900" s="2" t="inlineStr">
        <is>
          <t>N/A</t>
        </is>
      </c>
      <c r="M3900" s="2" t="inlineStr">
        <is>
          <t>N/A</t>
        </is>
      </c>
      <c r="N3900" s="2" t="inlineStr">
        <is>
          <t>KeywordResearch</t>
        </is>
      </c>
    </row>
    <row r="3901">
      <c r="A3901" s="3" t="inlineStr">
        <is>
          <t>fancy clothes for women</t>
        </is>
      </c>
      <c r="B3901" s="3" t="inlineStr">
        <is>
          <t>长尾词</t>
        </is>
      </c>
      <c r="C3901" s="3" t="inlineStr">
        <is>
          <t>常规词</t>
        </is>
      </c>
      <c r="D3901" s="3" t="inlineStr">
        <is>
          <t>D级</t>
        </is>
      </c>
      <c r="E3901" s="3" t="inlineStr">
        <is>
          <t>长尾补充</t>
        </is>
      </c>
      <c r="F3901" s="3" t="n">
        <v>886</v>
      </c>
      <c r="G3901" s="3" t="n">
        <v>1398244</v>
      </c>
      <c r="H3901" s="11" t="n">
        <v>0.0043</v>
      </c>
      <c r="I3901" s="3" t="inlineStr">
        <is>
          <t>N/A</t>
        </is>
      </c>
      <c r="J3901" s="3" t="inlineStr">
        <is>
          <t>N/A</t>
        </is>
      </c>
      <c r="K3901" s="3" t="inlineStr">
        <is>
          <t>N/A</t>
        </is>
      </c>
      <c r="L3901" s="3" t="inlineStr">
        <is>
          <t>N/A</t>
        </is>
      </c>
      <c r="M3901" s="3" t="inlineStr">
        <is>
          <t>N/A</t>
        </is>
      </c>
      <c r="N3901" s="3" t="inlineStr">
        <is>
          <t>KeywordMining</t>
        </is>
      </c>
    </row>
    <row r="3902">
      <c r="A3902" s="2" t="inlineStr">
        <is>
          <t>eye pillow for sleeping</t>
        </is>
      </c>
      <c r="B3902" s="2" t="inlineStr">
        <is>
          <t>长尾词</t>
        </is>
      </c>
      <c r="C3902" s="2" t="inlineStr">
        <is>
          <t>常规词</t>
        </is>
      </c>
      <c r="D3902" s="2" t="inlineStr">
        <is>
          <t>D级</t>
        </is>
      </c>
      <c r="E3902" s="2" t="inlineStr">
        <is>
          <t>长尾补充</t>
        </is>
      </c>
      <c r="F3902" s="2" t="n">
        <v>886</v>
      </c>
      <c r="G3902" s="2" t="n">
        <v>1398096</v>
      </c>
      <c r="H3902" s="10" t="n">
        <v>0.0344</v>
      </c>
      <c r="I3902" s="2" t="inlineStr">
        <is>
          <t>N/A</t>
        </is>
      </c>
      <c r="J3902" s="2" t="inlineStr">
        <is>
          <t>N/A</t>
        </is>
      </c>
      <c r="K3902" s="2" t="inlineStr">
        <is>
          <t>N/A</t>
        </is>
      </c>
      <c r="L3902" s="2" t="inlineStr">
        <is>
          <t>N/A</t>
        </is>
      </c>
      <c r="M3902" s="2" t="inlineStr">
        <is>
          <t>N/A</t>
        </is>
      </c>
      <c r="N3902" s="2" t="inlineStr">
        <is>
          <t>KeywordMining</t>
        </is>
      </c>
    </row>
    <row r="3903">
      <c r="A3903" s="3" t="inlineStr">
        <is>
          <t>highest lumen flashlight</t>
        </is>
      </c>
      <c r="B3903" s="3" t="inlineStr">
        <is>
          <t>长尾词</t>
        </is>
      </c>
      <c r="C3903" s="3" t="inlineStr">
        <is>
          <t>常规词</t>
        </is>
      </c>
      <c r="D3903" s="3" t="inlineStr">
        <is>
          <t>D级</t>
        </is>
      </c>
      <c r="E3903" s="3" t="inlineStr">
        <is>
          <t>长尾补充</t>
        </is>
      </c>
      <c r="F3903" s="3" t="n">
        <v>884</v>
      </c>
      <c r="G3903" s="3" t="n">
        <v>1401306</v>
      </c>
      <c r="H3903" s="11" t="n">
        <v>0.0304</v>
      </c>
      <c r="I3903" s="3" t="inlineStr">
        <is>
          <t>N/A</t>
        </is>
      </c>
      <c r="J3903" s="3" t="inlineStr">
        <is>
          <t>N/A</t>
        </is>
      </c>
      <c r="K3903" s="3" t="inlineStr">
        <is>
          <t>N/A</t>
        </is>
      </c>
      <c r="L3903" s="3" t="inlineStr">
        <is>
          <t>N/A</t>
        </is>
      </c>
      <c r="M3903" s="3" t="inlineStr">
        <is>
          <t>N/A</t>
        </is>
      </c>
      <c r="N3903" s="3" t="inlineStr">
        <is>
          <t>KeywordResearch</t>
        </is>
      </c>
    </row>
    <row r="3904">
      <c r="A3904" s="2" t="inlineStr">
        <is>
          <t>halter silk top</t>
        </is>
      </c>
      <c r="B3904" s="2" t="inlineStr">
        <is>
          <t>长尾词</t>
        </is>
      </c>
      <c r="C3904" s="2" t="inlineStr">
        <is>
          <t>常规词</t>
        </is>
      </c>
      <c r="D3904" s="2" t="inlineStr">
        <is>
          <t>D级</t>
        </is>
      </c>
      <c r="E3904" s="2" t="inlineStr">
        <is>
          <t>长尾补充</t>
        </is>
      </c>
      <c r="F3904" s="2" t="n">
        <v>884</v>
      </c>
      <c r="G3904" s="2" t="n">
        <v>1400701</v>
      </c>
      <c r="H3904" s="10" t="n">
        <v>0.0052</v>
      </c>
      <c r="I3904" s="2" t="inlineStr">
        <is>
          <t>N/A</t>
        </is>
      </c>
      <c r="J3904" s="2" t="inlineStr">
        <is>
          <t>N/A</t>
        </is>
      </c>
      <c r="K3904" s="2" t="inlineStr">
        <is>
          <t>N/A</t>
        </is>
      </c>
      <c r="L3904" s="2" t="inlineStr">
        <is>
          <t>N/A</t>
        </is>
      </c>
      <c r="M3904" s="2" t="inlineStr">
        <is>
          <t>N/A</t>
        </is>
      </c>
      <c r="N3904" s="2" t="inlineStr">
        <is>
          <t>KeywordResearch</t>
        </is>
      </c>
    </row>
    <row r="3905">
      <c r="A3905" s="3" t="inlineStr">
        <is>
          <t>hermes silk scarf</t>
        </is>
      </c>
      <c r="B3905" s="3" t="inlineStr">
        <is>
          <t>长尾词</t>
        </is>
      </c>
      <c r="C3905" s="3" t="inlineStr">
        <is>
          <t>常规词</t>
        </is>
      </c>
      <c r="D3905" s="3" t="inlineStr">
        <is>
          <t>D级</t>
        </is>
      </c>
      <c r="E3905" s="3" t="inlineStr">
        <is>
          <t>长尾补充</t>
        </is>
      </c>
      <c r="F3905" s="3" t="n">
        <v>884</v>
      </c>
      <c r="G3905" s="3" t="n">
        <v>1401226</v>
      </c>
      <c r="H3905" s="11" t="n">
        <v>0.0125</v>
      </c>
      <c r="I3905" s="3" t="inlineStr">
        <is>
          <t>N/A</t>
        </is>
      </c>
      <c r="J3905" s="3" t="inlineStr">
        <is>
          <t>N/A</t>
        </is>
      </c>
      <c r="K3905" s="3" t="inlineStr">
        <is>
          <t>N/A</t>
        </is>
      </c>
      <c r="L3905" s="3" t="inlineStr">
        <is>
          <t>N/A</t>
        </is>
      </c>
      <c r="M3905" s="3" t="inlineStr">
        <is>
          <t>N/A</t>
        </is>
      </c>
      <c r="N3905" s="3" t="inlineStr">
        <is>
          <t>KeywordMining | KeywordResearch</t>
        </is>
      </c>
    </row>
    <row r="3906">
      <c r="A3906" s="2" t="inlineStr">
        <is>
          <t>gravity eye mask for sleeping</t>
        </is>
      </c>
      <c r="B3906" s="2" t="inlineStr">
        <is>
          <t>长尾词</t>
        </is>
      </c>
      <c r="C3906" s="2" t="inlineStr">
        <is>
          <t>常规词</t>
        </is>
      </c>
      <c r="D3906" s="2" t="inlineStr">
        <is>
          <t>D级</t>
        </is>
      </c>
      <c r="E3906" s="2" t="inlineStr">
        <is>
          <t>长尾补充</t>
        </is>
      </c>
      <c r="F3906" s="2" t="n">
        <v>884</v>
      </c>
      <c r="G3906" s="2" t="n">
        <v>1400366</v>
      </c>
      <c r="H3906" s="10" t="n">
        <v>0.008699999999999999</v>
      </c>
      <c r="I3906" s="2" t="inlineStr">
        <is>
          <t>N/A</t>
        </is>
      </c>
      <c r="J3906" s="2" t="inlineStr">
        <is>
          <t>N/A</t>
        </is>
      </c>
      <c r="K3906" s="2" t="inlineStr">
        <is>
          <t>N/A</t>
        </is>
      </c>
      <c r="L3906" s="2" t="inlineStr">
        <is>
          <t>N/A</t>
        </is>
      </c>
      <c r="M3906" s="2" t="inlineStr">
        <is>
          <t>N/A</t>
        </is>
      </c>
      <c r="N3906" s="2" t="inlineStr">
        <is>
          <t>KeywordMining</t>
        </is>
      </c>
    </row>
    <row r="3907">
      <c r="A3907" s="3" t="inlineStr">
        <is>
          <t>hanes silk reflections thigh highs</t>
        </is>
      </c>
      <c r="B3907" s="3" t="inlineStr">
        <is>
          <t>长尾词</t>
        </is>
      </c>
      <c r="C3907" s="3" t="inlineStr">
        <is>
          <t>常规词</t>
        </is>
      </c>
      <c r="D3907" s="3" t="inlineStr">
        <is>
          <t>D级</t>
        </is>
      </c>
      <c r="E3907" s="3" t="inlineStr">
        <is>
          <t>长尾补充</t>
        </is>
      </c>
      <c r="F3907" s="3" t="n">
        <v>884</v>
      </c>
      <c r="G3907" s="3" t="n">
        <v>1400786</v>
      </c>
      <c r="H3907" s="11" t="n">
        <v>0.0929</v>
      </c>
      <c r="I3907" s="3" t="inlineStr">
        <is>
          <t>N/A</t>
        </is>
      </c>
      <c r="J3907" s="3" t="inlineStr">
        <is>
          <t>N/A</t>
        </is>
      </c>
      <c r="K3907" s="3" t="inlineStr">
        <is>
          <t>N/A</t>
        </is>
      </c>
      <c r="L3907" s="3" t="inlineStr">
        <is>
          <t>N/A</t>
        </is>
      </c>
      <c r="M3907" s="3" t="inlineStr">
        <is>
          <t>N/A</t>
        </is>
      </c>
      <c r="N3907" s="3" t="inlineStr">
        <is>
          <t>KeywordResearch</t>
        </is>
      </c>
    </row>
    <row r="3908">
      <c r="A3908" s="2" t="inlineStr">
        <is>
          <t>ipx7 flashlight</t>
        </is>
      </c>
      <c r="B3908" s="2" t="inlineStr">
        <is>
          <t>长尾词</t>
        </is>
      </c>
      <c r="C3908" s="2" t="inlineStr">
        <is>
          <t>常规词</t>
        </is>
      </c>
      <c r="D3908" s="2" t="inlineStr">
        <is>
          <t>D级</t>
        </is>
      </c>
      <c r="E3908" s="2" t="inlineStr">
        <is>
          <t>长尾补充</t>
        </is>
      </c>
      <c r="F3908" s="2" t="n">
        <v>883</v>
      </c>
      <c r="G3908" s="2" t="n">
        <v>1402325</v>
      </c>
      <c r="H3908" s="10" t="n">
        <v>0.0046</v>
      </c>
      <c r="I3908" s="2" t="inlineStr">
        <is>
          <t>N/A</t>
        </is>
      </c>
      <c r="J3908" s="2" t="inlineStr">
        <is>
          <t>N/A</t>
        </is>
      </c>
      <c r="K3908" s="2" t="inlineStr">
        <is>
          <t>N/A</t>
        </is>
      </c>
      <c r="L3908" s="2" t="inlineStr">
        <is>
          <t>N/A</t>
        </is>
      </c>
      <c r="M3908" s="2" t="inlineStr">
        <is>
          <t>N/A</t>
        </is>
      </c>
      <c r="N3908" s="2" t="inlineStr">
        <is>
          <t>KeywordResearch</t>
        </is>
      </c>
    </row>
    <row r="3909">
      <c r="A3909" s="3" t="inlineStr">
        <is>
          <t>lace silk shorts</t>
        </is>
      </c>
      <c r="B3909" s="3" t="inlineStr">
        <is>
          <t>长尾词</t>
        </is>
      </c>
      <c r="C3909" s="3" t="inlineStr">
        <is>
          <t>常规词</t>
        </is>
      </c>
      <c r="D3909" s="3" t="inlineStr">
        <is>
          <t>D级</t>
        </is>
      </c>
      <c r="E3909" s="3" t="inlineStr">
        <is>
          <t>长尾补充</t>
        </is>
      </c>
      <c r="F3909" s="3" t="n">
        <v>881</v>
      </c>
      <c r="G3909" s="3" t="n">
        <v>1403412</v>
      </c>
      <c r="H3909" s="11" t="n">
        <v>0.0035</v>
      </c>
      <c r="I3909" s="3" t="inlineStr">
        <is>
          <t>N/A</t>
        </is>
      </c>
      <c r="J3909" s="3" t="inlineStr">
        <is>
          <t>N/A</t>
        </is>
      </c>
      <c r="K3909" s="3" t="inlineStr">
        <is>
          <t>N/A</t>
        </is>
      </c>
      <c r="L3909" s="3" t="inlineStr">
        <is>
          <t>N/A</t>
        </is>
      </c>
      <c r="M3909" s="3" t="inlineStr">
        <is>
          <t>N/A</t>
        </is>
      </c>
      <c r="N3909" s="3" t="inlineStr">
        <is>
          <t>KeywordResearch</t>
        </is>
      </c>
    </row>
    <row r="3910">
      <c r="A3910" s="2" t="inlineStr">
        <is>
          <t>mens bonnet for curly hair</t>
        </is>
      </c>
      <c r="B3910" s="2" t="inlineStr">
        <is>
          <t>长尾词</t>
        </is>
      </c>
      <c r="C3910" s="2" t="inlineStr">
        <is>
          <t>常规词</t>
        </is>
      </c>
      <c r="D3910" s="2" t="inlineStr">
        <is>
          <t>D级</t>
        </is>
      </c>
      <c r="E3910" s="2" t="inlineStr">
        <is>
          <t>长尾补充</t>
        </is>
      </c>
      <c r="F3910" s="2" t="n">
        <v>880</v>
      </c>
      <c r="G3910" s="2" t="n">
        <v>1405591</v>
      </c>
      <c r="H3910" s="10" t="n">
        <v>0.0665</v>
      </c>
      <c r="I3910" s="2" t="inlineStr">
        <is>
          <t>N/A</t>
        </is>
      </c>
      <c r="J3910" s="2" t="inlineStr">
        <is>
          <t>N/A</t>
        </is>
      </c>
      <c r="K3910" s="2" t="inlineStr">
        <is>
          <t>N/A</t>
        </is>
      </c>
      <c r="L3910" s="2" t="inlineStr">
        <is>
          <t>N/A</t>
        </is>
      </c>
      <c r="M3910" s="2" t="inlineStr">
        <is>
          <t>N/A</t>
        </is>
      </c>
      <c r="N3910" s="2" t="inlineStr">
        <is>
          <t>KeywordMining</t>
        </is>
      </c>
    </row>
    <row r="3911">
      <c r="A3911" s="3" t="inlineStr">
        <is>
          <t>long hair silk bonnet</t>
        </is>
      </c>
      <c r="B3911" s="3" t="inlineStr">
        <is>
          <t>长尾词</t>
        </is>
      </c>
      <c r="C3911" s="3" t="inlineStr">
        <is>
          <t>常规词</t>
        </is>
      </c>
      <c r="D3911" s="3" t="inlineStr">
        <is>
          <t>D级</t>
        </is>
      </c>
      <c r="E3911" s="3" t="inlineStr">
        <is>
          <t>长尾补充</t>
        </is>
      </c>
      <c r="F3911" s="3" t="n">
        <v>880</v>
      </c>
      <c r="G3911" s="3" t="n">
        <v>1404488</v>
      </c>
      <c r="H3911" s="11" t="n">
        <v>0.0054</v>
      </c>
      <c r="I3911" s="3" t="inlineStr">
        <is>
          <t>N/A</t>
        </is>
      </c>
      <c r="J3911" s="3" t="inlineStr">
        <is>
          <t>N/A</t>
        </is>
      </c>
      <c r="K3911" s="3" t="inlineStr">
        <is>
          <t>N/A</t>
        </is>
      </c>
      <c r="L3911" s="3" t="inlineStr">
        <is>
          <t>N/A</t>
        </is>
      </c>
      <c r="M3911" s="3" t="inlineStr">
        <is>
          <t>N/A</t>
        </is>
      </c>
      <c r="N3911" s="3" t="inlineStr">
        <is>
          <t>KeywordMining | KeywordResearch</t>
        </is>
      </c>
    </row>
    <row r="3912">
      <c r="A3912" s="2" t="inlineStr">
        <is>
          <t>long sleeve women's blouses</t>
        </is>
      </c>
      <c r="B3912" s="2" t="inlineStr">
        <is>
          <t>长尾词</t>
        </is>
      </c>
      <c r="C3912" s="2" t="inlineStr">
        <is>
          <t>常规词</t>
        </is>
      </c>
      <c r="D3912" s="2" t="inlineStr">
        <is>
          <t>D级</t>
        </is>
      </c>
      <c r="E3912" s="2" t="inlineStr">
        <is>
          <t>长尾补充</t>
        </is>
      </c>
      <c r="F3912" s="2" t="n">
        <v>880</v>
      </c>
      <c r="G3912" s="2" t="n">
        <v>1404535</v>
      </c>
      <c r="H3912" s="10" t="n">
        <v>0.0076</v>
      </c>
      <c r="I3912" s="2" t="inlineStr">
        <is>
          <t>N/A</t>
        </is>
      </c>
      <c r="J3912" s="2" t="inlineStr">
        <is>
          <t>N/A</t>
        </is>
      </c>
      <c r="K3912" s="2" t="inlineStr">
        <is>
          <t>N/A</t>
        </is>
      </c>
      <c r="L3912" s="2" t="inlineStr">
        <is>
          <t>N/A</t>
        </is>
      </c>
      <c r="M3912" s="2" t="inlineStr">
        <is>
          <t>N/A</t>
        </is>
      </c>
      <c r="N3912" s="2" t="inlineStr">
        <is>
          <t>KeywordMining</t>
        </is>
      </c>
    </row>
    <row r="3913">
      <c r="A3913" s="3" t="inlineStr">
        <is>
          <t>mens silk panties</t>
        </is>
      </c>
      <c r="B3913" s="3" t="inlineStr">
        <is>
          <t>长尾词</t>
        </is>
      </c>
      <c r="C3913" s="3" t="inlineStr">
        <is>
          <t>常规词</t>
        </is>
      </c>
      <c r="D3913" s="3" t="inlineStr">
        <is>
          <t>D级</t>
        </is>
      </c>
      <c r="E3913" s="3" t="inlineStr">
        <is>
          <t>长尾补充</t>
        </is>
      </c>
      <c r="F3913" s="3" t="n">
        <v>880</v>
      </c>
      <c r="G3913" s="3" t="n">
        <v>1405676</v>
      </c>
      <c r="H3913" s="11" t="n">
        <v>0.0115</v>
      </c>
      <c r="I3913" s="3" t="inlineStr">
        <is>
          <t>N/A</t>
        </is>
      </c>
      <c r="J3913" s="3" t="inlineStr">
        <is>
          <t>N/A</t>
        </is>
      </c>
      <c r="K3913" s="3" t="inlineStr">
        <is>
          <t>N/A</t>
        </is>
      </c>
      <c r="L3913" s="3" t="inlineStr">
        <is>
          <t>N/A</t>
        </is>
      </c>
      <c r="M3913" s="3" t="inlineStr">
        <is>
          <t>N/A</t>
        </is>
      </c>
      <c r="N3913" s="3" t="inlineStr">
        <is>
          <t>KeywordResearch</t>
        </is>
      </c>
    </row>
    <row r="3914">
      <c r="A3914" s="2" t="inlineStr">
        <is>
          <t>mlok flashlight laser combo</t>
        </is>
      </c>
      <c r="B3914" s="2" t="inlineStr">
        <is>
          <t>长尾词</t>
        </is>
      </c>
      <c r="C3914" s="2" t="inlineStr">
        <is>
          <t>常规词</t>
        </is>
      </c>
      <c r="D3914" s="2" t="inlineStr">
        <is>
          <t>D级</t>
        </is>
      </c>
      <c r="E3914" s="2" t="inlineStr">
        <is>
          <t>长尾补充</t>
        </is>
      </c>
      <c r="F3914" s="2" t="n">
        <v>878</v>
      </c>
      <c r="G3914" s="2" t="n">
        <v>1406286</v>
      </c>
      <c r="H3914" s="10" t="n">
        <v>0.0262</v>
      </c>
      <c r="I3914" s="2" t="inlineStr">
        <is>
          <t>N/A</t>
        </is>
      </c>
      <c r="J3914" s="2" t="inlineStr">
        <is>
          <t>N/A</t>
        </is>
      </c>
      <c r="K3914" s="2" t="inlineStr">
        <is>
          <t>N/A</t>
        </is>
      </c>
      <c r="L3914" s="2" t="inlineStr">
        <is>
          <t>N/A</t>
        </is>
      </c>
      <c r="M3914" s="2" t="inlineStr">
        <is>
          <t>N/A</t>
        </is>
      </c>
      <c r="N3914" s="2" t="inlineStr">
        <is>
          <t>KeywordResearch</t>
        </is>
      </c>
    </row>
    <row r="3915">
      <c r="A3915" s="3" t="inlineStr">
        <is>
          <t>máscara para dormir</t>
        </is>
      </c>
      <c r="B3915" s="3" t="inlineStr">
        <is>
          <t>长尾词</t>
        </is>
      </c>
      <c r="C3915" s="3" t="inlineStr">
        <is>
          <t>常规词</t>
        </is>
      </c>
      <c r="D3915" s="3" t="inlineStr">
        <is>
          <t>D级</t>
        </is>
      </c>
      <c r="E3915" s="3" t="inlineStr">
        <is>
          <t>长尾补充</t>
        </is>
      </c>
      <c r="F3915" s="3" t="n">
        <v>878</v>
      </c>
      <c r="G3915" s="3" t="n">
        <v>1406791</v>
      </c>
      <c r="H3915" s="11" t="n">
        <v>0.0103</v>
      </c>
      <c r="I3915" s="3" t="inlineStr">
        <is>
          <t>N/A</t>
        </is>
      </c>
      <c r="J3915" s="3" t="inlineStr">
        <is>
          <t>N/A</t>
        </is>
      </c>
      <c r="K3915" s="3" t="inlineStr">
        <is>
          <t>N/A</t>
        </is>
      </c>
      <c r="L3915" s="3" t="inlineStr">
        <is>
          <t>N/A</t>
        </is>
      </c>
      <c r="M3915" s="3" t="inlineStr">
        <is>
          <t>N/A</t>
        </is>
      </c>
      <c r="N3915" s="3" t="inlineStr">
        <is>
          <t>KeywordMining</t>
        </is>
      </c>
    </row>
    <row r="3916">
      <c r="A3916" s="2" t="inlineStr">
        <is>
          <t>overnight hair-repair mulberry silk-bonnet</t>
        </is>
      </c>
      <c r="B3916" s="2" t="inlineStr">
        <is>
          <t>长尾词</t>
        </is>
      </c>
      <c r="C3916" s="2" t="inlineStr">
        <is>
          <t>常规词</t>
        </is>
      </c>
      <c r="D3916" s="2" t="inlineStr">
        <is>
          <t>D级</t>
        </is>
      </c>
      <c r="E3916" s="2" t="inlineStr">
        <is>
          <t>长尾补充</t>
        </is>
      </c>
      <c r="F3916" s="2" t="n">
        <v>877</v>
      </c>
      <c r="G3916" s="2" t="n">
        <v>1408241</v>
      </c>
      <c r="H3916" s="10" t="n">
        <v>0.0048</v>
      </c>
      <c r="I3916" s="2" t="inlineStr">
        <is>
          <t>N/A</t>
        </is>
      </c>
      <c r="J3916" s="2" t="inlineStr">
        <is>
          <t>N/A</t>
        </is>
      </c>
      <c r="K3916" s="2" t="inlineStr">
        <is>
          <t>N/A</t>
        </is>
      </c>
      <c r="L3916" s="2" t="inlineStr">
        <is>
          <t>N/A</t>
        </is>
      </c>
      <c r="M3916" s="2" t="inlineStr">
        <is>
          <t>N/A</t>
        </is>
      </c>
      <c r="N3916" s="2" t="inlineStr">
        <is>
          <t>KeywordMining</t>
        </is>
      </c>
    </row>
    <row r="3917">
      <c r="A3917" s="3" t="inlineStr">
        <is>
          <t>no dent hair ties</t>
        </is>
      </c>
      <c r="B3917" s="3" t="inlineStr">
        <is>
          <t>长尾词</t>
        </is>
      </c>
      <c r="C3917" s="3" t="inlineStr">
        <is>
          <t>常规词</t>
        </is>
      </c>
      <c r="D3917" s="3" t="inlineStr">
        <is>
          <t>D级</t>
        </is>
      </c>
      <c r="E3917" s="3" t="inlineStr">
        <is>
          <t>长尾补充</t>
        </is>
      </c>
      <c r="F3917" s="3" t="n">
        <v>877</v>
      </c>
      <c r="G3917" s="3" t="n">
        <v>1407395</v>
      </c>
      <c r="H3917" s="11" t="n">
        <v>0.2345</v>
      </c>
      <c r="I3917" s="3" t="inlineStr">
        <is>
          <t>N/A</t>
        </is>
      </c>
      <c r="J3917" s="3" t="inlineStr">
        <is>
          <t>N/A</t>
        </is>
      </c>
      <c r="K3917" s="3" t="inlineStr">
        <is>
          <t>N/A</t>
        </is>
      </c>
      <c r="L3917" s="3" t="inlineStr">
        <is>
          <t>N/A</t>
        </is>
      </c>
      <c r="M3917" s="3" t="inlineStr">
        <is>
          <t>N/A</t>
        </is>
      </c>
      <c r="N3917" s="3" t="inlineStr">
        <is>
          <t>KeywordMining</t>
        </is>
      </c>
    </row>
    <row r="3918">
      <c r="A3918" s="2" t="inlineStr">
        <is>
          <t>off white button down shirt women</t>
        </is>
      </c>
      <c r="B3918" s="2" t="inlineStr">
        <is>
          <t>长尾词</t>
        </is>
      </c>
      <c r="C3918" s="2" t="inlineStr">
        <is>
          <t>常规词</t>
        </is>
      </c>
      <c r="D3918" s="2" t="inlineStr">
        <is>
          <t>D级</t>
        </is>
      </c>
      <c r="E3918" s="2" t="inlineStr">
        <is>
          <t>长尾补充</t>
        </is>
      </c>
      <c r="F3918" s="2" t="n">
        <v>877</v>
      </c>
      <c r="G3918" s="2" t="n">
        <v>1407741</v>
      </c>
      <c r="H3918" s="10" t="n">
        <v>0.0098</v>
      </c>
      <c r="I3918" s="2" t="inlineStr">
        <is>
          <t>N/A</t>
        </is>
      </c>
      <c r="J3918" s="2" t="inlineStr">
        <is>
          <t>N/A</t>
        </is>
      </c>
      <c r="K3918" s="2" t="inlineStr">
        <is>
          <t>N/A</t>
        </is>
      </c>
      <c r="L3918" s="2" t="inlineStr">
        <is>
          <t>N/A</t>
        </is>
      </c>
      <c r="M3918" s="2" t="inlineStr">
        <is>
          <t>N/A</t>
        </is>
      </c>
      <c r="N3918" s="2" t="inlineStr">
        <is>
          <t>KeywordMining</t>
        </is>
      </c>
    </row>
    <row r="3919">
      <c r="A3919" s="3" t="inlineStr">
        <is>
          <t>ogl move clothing</t>
        </is>
      </c>
      <c r="B3919" s="3" t="inlineStr">
        <is>
          <t>长尾词</t>
        </is>
      </c>
      <c r="C3919" s="3" t="inlineStr">
        <is>
          <t>常规词</t>
        </is>
      </c>
      <c r="D3919" s="3" t="inlineStr">
        <is>
          <t>D级</t>
        </is>
      </c>
      <c r="E3919" s="3" t="inlineStr">
        <is>
          <t>长尾补充</t>
        </is>
      </c>
      <c r="F3919" s="3" t="n">
        <v>877</v>
      </c>
      <c r="G3919" s="3" t="n">
        <v>1407760</v>
      </c>
      <c r="H3919" s="11" t="n">
        <v>0.0076</v>
      </c>
      <c r="I3919" s="3" t="inlineStr">
        <is>
          <t>N/A</t>
        </is>
      </c>
      <c r="J3919" s="3" t="inlineStr">
        <is>
          <t>N/A</t>
        </is>
      </c>
      <c r="K3919" s="3" t="inlineStr">
        <is>
          <t>N/A</t>
        </is>
      </c>
      <c r="L3919" s="3" t="inlineStr">
        <is>
          <t>N/A</t>
        </is>
      </c>
      <c r="M3919" s="3" t="inlineStr">
        <is>
          <t>N/A</t>
        </is>
      </c>
      <c r="N3919" s="3" t="inlineStr">
        <is>
          <t>KeywordMining</t>
        </is>
      </c>
    </row>
    <row r="3920">
      <c r="A3920" s="2" t="inlineStr">
        <is>
          <t>pink silk pants</t>
        </is>
      </c>
      <c r="B3920" s="2" t="inlineStr">
        <is>
          <t>长尾词</t>
        </is>
      </c>
      <c r="C3920" s="2" t="inlineStr">
        <is>
          <t>常规词</t>
        </is>
      </c>
      <c r="D3920" s="2" t="inlineStr">
        <is>
          <t>D级</t>
        </is>
      </c>
      <c r="E3920" s="2" t="inlineStr">
        <is>
          <t>长尾补充</t>
        </is>
      </c>
      <c r="F3920" s="2" t="n">
        <v>876</v>
      </c>
      <c r="G3920" s="2" t="n">
        <v>1409232</v>
      </c>
      <c r="H3920" s="10" t="n">
        <v>0.0068</v>
      </c>
      <c r="I3920" s="2" t="inlineStr">
        <is>
          <t>N/A</t>
        </is>
      </c>
      <c r="J3920" s="2" t="inlineStr">
        <is>
          <t>N/A</t>
        </is>
      </c>
      <c r="K3920" s="2" t="inlineStr">
        <is>
          <t>N/A</t>
        </is>
      </c>
      <c r="L3920" s="2" t="inlineStr">
        <is>
          <t>N/A</t>
        </is>
      </c>
      <c r="M3920" s="2" t="inlineStr">
        <is>
          <t>N/A</t>
        </is>
      </c>
      <c r="N3920" s="2" t="inlineStr">
        <is>
          <t>KeywordResearch</t>
        </is>
      </c>
    </row>
    <row r="3921">
      <c r="A3921" s="3" t="inlineStr">
        <is>
          <t>pencil flashlight</t>
        </is>
      </c>
      <c r="B3921" s="3" t="inlineStr">
        <is>
          <t>长尾词</t>
        </is>
      </c>
      <c r="C3921" s="3" t="inlineStr">
        <is>
          <t>常规词</t>
        </is>
      </c>
      <c r="D3921" s="3" t="inlineStr">
        <is>
          <t>D级</t>
        </is>
      </c>
      <c r="E3921" s="3" t="inlineStr">
        <is>
          <t>长尾补充</t>
        </is>
      </c>
      <c r="F3921" s="3" t="n">
        <v>876</v>
      </c>
      <c r="G3921" s="3" t="n">
        <v>1408738</v>
      </c>
      <c r="H3921" s="11" t="n">
        <v>0.0929</v>
      </c>
      <c r="I3921" s="3" t="inlineStr">
        <is>
          <t>N/A</t>
        </is>
      </c>
      <c r="J3921" s="3" t="inlineStr">
        <is>
          <t>N/A</t>
        </is>
      </c>
      <c r="K3921" s="3" t="inlineStr">
        <is>
          <t>N/A</t>
        </is>
      </c>
      <c r="L3921" s="3" t="inlineStr">
        <is>
          <t>N/A</t>
        </is>
      </c>
      <c r="M3921" s="3" t="inlineStr">
        <is>
          <t>N/A</t>
        </is>
      </c>
      <c r="N3921" s="3" t="inlineStr">
        <is>
          <t>KeywordResearch</t>
        </is>
      </c>
    </row>
    <row r="3922">
      <c r="A3922" s="2" t="inlineStr">
        <is>
          <t>pijama de satin para mujer</t>
        </is>
      </c>
      <c r="B3922" s="2" t="inlineStr">
        <is>
          <t>长尾词</t>
        </is>
      </c>
      <c r="C3922" s="2" t="inlineStr">
        <is>
          <t>常规词</t>
        </is>
      </c>
      <c r="D3922" s="2" t="inlineStr">
        <is>
          <t>D级</t>
        </is>
      </c>
      <c r="E3922" s="2" t="inlineStr">
        <is>
          <t>长尾补充</t>
        </is>
      </c>
      <c r="F3922" s="2" t="n">
        <v>876</v>
      </c>
      <c r="G3922" s="2" t="n">
        <v>1409058</v>
      </c>
      <c r="H3922" s="10" t="n">
        <v>0.008699999999999999</v>
      </c>
      <c r="I3922" s="2" t="inlineStr">
        <is>
          <t>N/A</t>
        </is>
      </c>
      <c r="J3922" s="2" t="inlineStr">
        <is>
          <t>N/A</t>
        </is>
      </c>
      <c r="K3922" s="2" t="inlineStr">
        <is>
          <t>N/A</t>
        </is>
      </c>
      <c r="L3922" s="2" t="inlineStr">
        <is>
          <t>N/A</t>
        </is>
      </c>
      <c r="M3922" s="2" t="inlineStr">
        <is>
          <t>N/A</t>
        </is>
      </c>
      <c r="N3922" s="2" t="inlineStr">
        <is>
          <t>KeywordMining</t>
        </is>
      </c>
    </row>
    <row r="3923">
      <c r="A3923" s="3" t="inlineStr">
        <is>
          <t>pink silk pajamas kids</t>
        </is>
      </c>
      <c r="B3923" s="3" t="inlineStr">
        <is>
          <t>长尾词</t>
        </is>
      </c>
      <c r="C3923" s="3" t="inlineStr">
        <is>
          <t>常规词</t>
        </is>
      </c>
      <c r="D3923" s="3" t="inlineStr">
        <is>
          <t>D级</t>
        </is>
      </c>
      <c r="E3923" s="3" t="inlineStr">
        <is>
          <t>长尾补充</t>
        </is>
      </c>
      <c r="F3923" s="3" t="n">
        <v>876</v>
      </c>
      <c r="G3923" s="3" t="n">
        <v>1409231</v>
      </c>
      <c r="H3923" s="11" t="n">
        <v>0.011</v>
      </c>
      <c r="I3923" s="3" t="inlineStr">
        <is>
          <t>N/A</t>
        </is>
      </c>
      <c r="J3923" s="3" t="inlineStr">
        <is>
          <t>N/A</t>
        </is>
      </c>
      <c r="K3923" s="3" t="inlineStr">
        <is>
          <t>N/A</t>
        </is>
      </c>
      <c r="L3923" s="3" t="inlineStr">
        <is>
          <t>N/A</t>
        </is>
      </c>
      <c r="M3923" s="3" t="inlineStr">
        <is>
          <t>N/A</t>
        </is>
      </c>
      <c r="N3923" s="3" t="inlineStr">
        <is>
          <t>KeywordResearch</t>
        </is>
      </c>
    </row>
    <row r="3924">
      <c r="A3924" s="2" t="inlineStr">
        <is>
          <t>pink satin blouses for women</t>
        </is>
      </c>
      <c r="B3924" s="2" t="inlineStr">
        <is>
          <t>长尾词</t>
        </is>
      </c>
      <c r="C3924" s="2" t="inlineStr">
        <is>
          <t>常规词</t>
        </is>
      </c>
      <c r="D3924" s="2" t="inlineStr">
        <is>
          <t>D级</t>
        </is>
      </c>
      <c r="E3924" s="2" t="inlineStr">
        <is>
          <t>长尾补充</t>
        </is>
      </c>
      <c r="F3924" s="2" t="n">
        <v>876</v>
      </c>
      <c r="G3924" s="2" t="n">
        <v>1409225</v>
      </c>
      <c r="H3924" s="10" t="n">
        <v>0.0086</v>
      </c>
      <c r="I3924" s="2" t="inlineStr">
        <is>
          <t>N/A</t>
        </is>
      </c>
      <c r="J3924" s="2" t="inlineStr">
        <is>
          <t>N/A</t>
        </is>
      </c>
      <c r="K3924" s="2" t="inlineStr">
        <is>
          <t>N/A</t>
        </is>
      </c>
      <c r="L3924" s="2" t="inlineStr">
        <is>
          <t>N/A</t>
        </is>
      </c>
      <c r="M3924" s="2" t="inlineStr">
        <is>
          <t>N/A</t>
        </is>
      </c>
      <c r="N3924" s="2" t="inlineStr">
        <is>
          <t>KeywordMining</t>
        </is>
      </c>
    </row>
    <row r="3925">
      <c r="A3925" s="3" t="inlineStr">
        <is>
          <t>satin pillowcase standard size</t>
        </is>
      </c>
      <c r="B3925" s="3" t="inlineStr">
        <is>
          <t>长尾词</t>
        </is>
      </c>
      <c r="C3925" s="3" t="inlineStr">
        <is>
          <t>常规词</t>
        </is>
      </c>
      <c r="D3925" s="3" t="inlineStr">
        <is>
          <t>D级</t>
        </is>
      </c>
      <c r="E3925" s="3" t="inlineStr">
        <is>
          <t>长尾补充</t>
        </is>
      </c>
      <c r="F3925" s="3" t="n">
        <v>873</v>
      </c>
      <c r="G3925" s="3" t="n">
        <v>1411914</v>
      </c>
      <c r="H3925" s="11" t="n">
        <v>0.0074</v>
      </c>
      <c r="I3925" s="3" t="inlineStr">
        <is>
          <t>N/A</t>
        </is>
      </c>
      <c r="J3925" s="3" t="inlineStr">
        <is>
          <t>N/A</t>
        </is>
      </c>
      <c r="K3925" s="3" t="inlineStr">
        <is>
          <t>N/A</t>
        </is>
      </c>
      <c r="L3925" s="3" t="inlineStr">
        <is>
          <t>N/A</t>
        </is>
      </c>
      <c r="M3925" s="3" t="inlineStr">
        <is>
          <t>N/A</t>
        </is>
      </c>
      <c r="N3925" s="3" t="inlineStr">
        <is>
          <t>KeywordMining</t>
        </is>
      </c>
    </row>
    <row r="3926">
      <c r="A3926" s="2" t="inlineStr">
        <is>
          <t>scrunches</t>
        </is>
      </c>
      <c r="B3926" s="2" t="inlineStr">
        <is>
          <t>长尾词</t>
        </is>
      </c>
      <c r="C3926" s="2" t="inlineStr">
        <is>
          <t>常规词</t>
        </is>
      </c>
      <c r="D3926" s="2" t="inlineStr">
        <is>
          <t>D级</t>
        </is>
      </c>
      <c r="E3926" s="2" t="inlineStr">
        <is>
          <t>长尾补充</t>
        </is>
      </c>
      <c r="F3926" s="2" t="n">
        <v>873</v>
      </c>
      <c r="G3926" s="2" t="n">
        <v>1412073</v>
      </c>
      <c r="H3926" s="10" t="n">
        <v>0.0842</v>
      </c>
      <c r="I3926" s="2" t="inlineStr">
        <is>
          <t>N/A</t>
        </is>
      </c>
      <c r="J3926" s="2" t="inlineStr">
        <is>
          <t>N/A</t>
        </is>
      </c>
      <c r="K3926" s="2" t="inlineStr">
        <is>
          <t>N/A</t>
        </is>
      </c>
      <c r="L3926" s="2" t="inlineStr">
        <is>
          <t>N/A</t>
        </is>
      </c>
      <c r="M3926" s="2" t="inlineStr">
        <is>
          <t>N/A</t>
        </is>
      </c>
      <c r="N3926" s="2" t="inlineStr">
        <is>
          <t>KeywordMining</t>
        </is>
      </c>
    </row>
    <row r="3927">
      <c r="A3927" s="3" t="inlineStr">
        <is>
          <t>satin queen pillowcase</t>
        </is>
      </c>
      <c r="B3927" s="3" t="inlineStr">
        <is>
          <t>长尾词</t>
        </is>
      </c>
      <c r="C3927" s="3" t="inlineStr">
        <is>
          <t>常规词</t>
        </is>
      </c>
      <c r="D3927" s="3" t="inlineStr">
        <is>
          <t>D级</t>
        </is>
      </c>
      <c r="E3927" s="3" t="inlineStr">
        <is>
          <t>长尾补充</t>
        </is>
      </c>
      <c r="F3927" s="3" t="n">
        <v>873</v>
      </c>
      <c r="G3927" s="3" t="n">
        <v>1411915</v>
      </c>
      <c r="H3927" s="11" t="n">
        <v>0.0037</v>
      </c>
      <c r="I3927" s="3" t="inlineStr">
        <is>
          <t>N/A</t>
        </is>
      </c>
      <c r="J3927" s="3" t="inlineStr">
        <is>
          <t>N/A</t>
        </is>
      </c>
      <c r="K3927" s="3" t="inlineStr">
        <is>
          <t>N/A</t>
        </is>
      </c>
      <c r="L3927" s="3" t="inlineStr">
        <is>
          <t>N/A</t>
        </is>
      </c>
      <c r="M3927" s="3" t="inlineStr">
        <is>
          <t>N/A</t>
        </is>
      </c>
      <c r="N3927" s="3" t="inlineStr">
        <is>
          <t>KeywordMining</t>
        </is>
      </c>
    </row>
    <row r="3928">
      <c r="A3928" s="2" t="inlineStr">
        <is>
          <t>scrunchi</t>
        </is>
      </c>
      <c r="B3928" s="2" t="inlineStr">
        <is>
          <t>长尾词</t>
        </is>
      </c>
      <c r="C3928" s="2" t="inlineStr">
        <is>
          <t>常规词</t>
        </is>
      </c>
      <c r="D3928" s="2" t="inlineStr">
        <is>
          <t>D级</t>
        </is>
      </c>
      <c r="E3928" s="2" t="inlineStr">
        <is>
          <t>长尾补充</t>
        </is>
      </c>
      <c r="F3928" s="2" t="n">
        <v>873</v>
      </c>
      <c r="G3928" s="2" t="n">
        <v>1412074</v>
      </c>
      <c r="H3928" s="10" t="n">
        <v>0.1333</v>
      </c>
      <c r="I3928" s="2" t="inlineStr">
        <is>
          <t>N/A</t>
        </is>
      </c>
      <c r="J3928" s="2" t="inlineStr">
        <is>
          <t>N/A</t>
        </is>
      </c>
      <c r="K3928" s="2" t="inlineStr">
        <is>
          <t>N/A</t>
        </is>
      </c>
      <c r="L3928" s="2" t="inlineStr">
        <is>
          <t>N/A</t>
        </is>
      </c>
      <c r="M3928" s="2" t="inlineStr">
        <is>
          <t>N/A</t>
        </is>
      </c>
      <c r="N3928" s="2" t="inlineStr">
        <is>
          <t>KeywordMining</t>
        </is>
      </c>
    </row>
    <row r="3929">
      <c r="A3929" s="3" t="inlineStr">
        <is>
          <t>silk dog pajamas</t>
        </is>
      </c>
      <c r="B3929" s="3" t="inlineStr">
        <is>
          <t>长尾词</t>
        </is>
      </c>
      <c r="C3929" s="3" t="inlineStr">
        <is>
          <t>常规词</t>
        </is>
      </c>
      <c r="D3929" s="3" t="inlineStr">
        <is>
          <t>D级</t>
        </is>
      </c>
      <c r="E3929" s="3" t="inlineStr">
        <is>
          <t>长尾补充</t>
        </is>
      </c>
      <c r="F3929" s="3" t="n">
        <v>872</v>
      </c>
      <c r="G3929" s="3" t="n">
        <v>1412714</v>
      </c>
      <c r="H3929" s="11" t="n">
        <v>0.0115</v>
      </c>
      <c r="I3929" s="3" t="inlineStr">
        <is>
          <t>N/A</t>
        </is>
      </c>
      <c r="J3929" s="3" t="inlineStr">
        <is>
          <t>N/A</t>
        </is>
      </c>
      <c r="K3929" s="3" t="inlineStr">
        <is>
          <t>N/A</t>
        </is>
      </c>
      <c r="L3929" s="3" t="inlineStr">
        <is>
          <t>N/A</t>
        </is>
      </c>
      <c r="M3929" s="3" t="inlineStr">
        <is>
          <t>N/A</t>
        </is>
      </c>
      <c r="N3929" s="3" t="inlineStr">
        <is>
          <t>KeywordResearch</t>
        </is>
      </c>
    </row>
    <row r="3930">
      <c r="A3930" s="2" t="inlineStr">
        <is>
          <t>sleep masks for women blackout</t>
        </is>
      </c>
      <c r="B3930" s="2" t="inlineStr">
        <is>
          <t>长尾词</t>
        </is>
      </c>
      <c r="C3930" s="2" t="inlineStr">
        <is>
          <t>常规词</t>
        </is>
      </c>
      <c r="D3930" s="2" t="inlineStr">
        <is>
          <t>D级</t>
        </is>
      </c>
      <c r="E3930" s="2" t="inlineStr">
        <is>
          <t>长尾补充</t>
        </is>
      </c>
      <c r="F3930" s="2" t="n">
        <v>872</v>
      </c>
      <c r="G3930" s="2" t="n">
        <v>1412964</v>
      </c>
      <c r="H3930" s="10" t="n">
        <v>0.1787</v>
      </c>
      <c r="I3930" s="2" t="inlineStr">
        <is>
          <t>N/A</t>
        </is>
      </c>
      <c r="J3930" s="2" t="inlineStr">
        <is>
          <t>N/A</t>
        </is>
      </c>
      <c r="K3930" s="2" t="inlineStr">
        <is>
          <t>N/A</t>
        </is>
      </c>
      <c r="L3930" s="2" t="inlineStr">
        <is>
          <t>N/A</t>
        </is>
      </c>
      <c r="M3930" s="2" t="inlineStr">
        <is>
          <t>N/A</t>
        </is>
      </c>
      <c r="N3930" s="2" t="inlineStr">
        <is>
          <t>KeywordMining</t>
        </is>
      </c>
    </row>
    <row r="3931">
      <c r="A3931" s="3" t="inlineStr">
        <is>
          <t>silk sleep mask with eye cups</t>
        </is>
      </c>
      <c r="B3931" s="3" t="inlineStr">
        <is>
          <t>长尾词</t>
        </is>
      </c>
      <c r="C3931" s="3" t="inlineStr">
        <is>
          <t>常规词</t>
        </is>
      </c>
      <c r="D3931" s="3" t="inlineStr">
        <is>
          <t>D级</t>
        </is>
      </c>
      <c r="E3931" s="3" t="inlineStr">
        <is>
          <t>长尾补充</t>
        </is>
      </c>
      <c r="F3931" s="3" t="n">
        <v>872</v>
      </c>
      <c r="G3931" s="3" t="n">
        <v>1412724</v>
      </c>
      <c r="H3931" s="11" t="n">
        <v>0.0081</v>
      </c>
      <c r="I3931" s="3" t="inlineStr">
        <is>
          <t>N/A</t>
        </is>
      </c>
      <c r="J3931" s="3" t="inlineStr">
        <is>
          <t>N/A</t>
        </is>
      </c>
      <c r="K3931" s="3" t="inlineStr">
        <is>
          <t>N/A</t>
        </is>
      </c>
      <c r="L3931" s="3" t="inlineStr">
        <is>
          <t>N/A</t>
        </is>
      </c>
      <c r="M3931" s="3" t="inlineStr">
        <is>
          <t>N/A</t>
        </is>
      </c>
      <c r="N3931" s="3" t="inlineStr">
        <is>
          <t>KeywordMining</t>
        </is>
      </c>
    </row>
    <row r="3932">
      <c r="A3932" s="2" t="inlineStr">
        <is>
          <t>silk gowns for women sleepwear</t>
        </is>
      </c>
      <c r="B3932" s="2" t="inlineStr">
        <is>
          <t>长尾词</t>
        </is>
      </c>
      <c r="C3932" s="2" t="inlineStr">
        <is>
          <t>常规词</t>
        </is>
      </c>
      <c r="D3932" s="2" t="inlineStr">
        <is>
          <t>D级</t>
        </is>
      </c>
      <c r="E3932" s="2" t="inlineStr">
        <is>
          <t>长尾补充</t>
        </is>
      </c>
      <c r="F3932" s="2" t="n">
        <v>872</v>
      </c>
      <c r="G3932" s="2" t="n">
        <v>1412715</v>
      </c>
      <c r="H3932" s="10" t="n">
        <v>0.0115</v>
      </c>
      <c r="I3932" s="2" t="inlineStr">
        <is>
          <t>N/A</t>
        </is>
      </c>
      <c r="J3932" s="2" t="inlineStr">
        <is>
          <t>N/A</t>
        </is>
      </c>
      <c r="K3932" s="2" t="inlineStr">
        <is>
          <t>N/A</t>
        </is>
      </c>
      <c r="L3932" s="2" t="inlineStr">
        <is>
          <t>N/A</t>
        </is>
      </c>
      <c r="M3932" s="2" t="inlineStr">
        <is>
          <t>N/A</t>
        </is>
      </c>
      <c r="N3932" s="2" t="inlineStr">
        <is>
          <t>KeywordMining | KeywordResearch</t>
        </is>
      </c>
    </row>
    <row r="3933">
      <c r="A3933" s="3" t="inlineStr">
        <is>
          <t>soft fabric by the yard</t>
        </is>
      </c>
      <c r="B3933" s="3" t="inlineStr">
        <is>
          <t>长尾词</t>
        </is>
      </c>
      <c r="C3933" s="3" t="inlineStr">
        <is>
          <t>常规词</t>
        </is>
      </c>
      <c r="D3933" s="3" t="inlineStr">
        <is>
          <t>D级</t>
        </is>
      </c>
      <c r="E3933" s="3" t="inlineStr">
        <is>
          <t>长尾补充</t>
        </is>
      </c>
      <c r="F3933" s="3" t="n">
        <v>872</v>
      </c>
      <c r="G3933" s="3" t="n">
        <v>1413398</v>
      </c>
      <c r="H3933" s="11" t="n">
        <v>0.0109</v>
      </c>
      <c r="I3933" s="3" t="inlineStr">
        <is>
          <t>N/A</t>
        </is>
      </c>
      <c r="J3933" s="3" t="inlineStr">
        <is>
          <t>N/A</t>
        </is>
      </c>
      <c r="K3933" s="3" t="inlineStr">
        <is>
          <t>N/A</t>
        </is>
      </c>
      <c r="L3933" s="3" t="inlineStr">
        <is>
          <t>N/A</t>
        </is>
      </c>
      <c r="M3933" s="3" t="inlineStr">
        <is>
          <t>N/A</t>
        </is>
      </c>
      <c r="N3933" s="3" t="inlineStr">
        <is>
          <t>KeywordMining</t>
        </is>
      </c>
    </row>
    <row r="3934">
      <c r="A3934" s="2" t="inlineStr">
        <is>
          <t>silk leggings for women</t>
        </is>
      </c>
      <c r="B3934" s="2" t="inlineStr">
        <is>
          <t>长尾词</t>
        </is>
      </c>
      <c r="C3934" s="2" t="inlineStr">
        <is>
          <t>常规词</t>
        </is>
      </c>
      <c r="D3934" s="2" t="inlineStr">
        <is>
          <t>D级</t>
        </is>
      </c>
      <c r="E3934" s="2" t="inlineStr">
        <is>
          <t>长尾补充</t>
        </is>
      </c>
      <c r="F3934" s="2" t="n">
        <v>872</v>
      </c>
      <c r="G3934" s="2" t="n">
        <v>1412719</v>
      </c>
      <c r="H3934" s="10" t="n">
        <v>0.08160000000000001</v>
      </c>
      <c r="I3934" s="2" t="inlineStr">
        <is>
          <t>N/A</t>
        </is>
      </c>
      <c r="J3934" s="2" t="inlineStr">
        <is>
          <t>N/A</t>
        </is>
      </c>
      <c r="K3934" s="2" t="inlineStr">
        <is>
          <t>N/A</t>
        </is>
      </c>
      <c r="L3934" s="2" t="inlineStr">
        <is>
          <t>N/A</t>
        </is>
      </c>
      <c r="M3934" s="2" t="inlineStr">
        <is>
          <t>N/A</t>
        </is>
      </c>
      <c r="N3934" s="2" t="inlineStr">
        <is>
          <t>KeywordMining | KeywordResearch</t>
        </is>
      </c>
    </row>
    <row r="3935">
      <c r="A3935" s="3" t="inlineStr">
        <is>
          <t>silk hoodie</t>
        </is>
      </c>
      <c r="B3935" s="3" t="inlineStr">
        <is>
          <t>长尾词</t>
        </is>
      </c>
      <c r="C3935" s="3" t="inlineStr">
        <is>
          <t>常规词</t>
        </is>
      </c>
      <c r="D3935" s="3" t="inlineStr">
        <is>
          <t>D级</t>
        </is>
      </c>
      <c r="E3935" s="3" t="inlineStr">
        <is>
          <t>长尾补充</t>
        </is>
      </c>
      <c r="F3935" s="3" t="n">
        <v>872</v>
      </c>
      <c r="G3935" s="3" t="n">
        <v>1412718</v>
      </c>
      <c r="H3935" s="11" t="n">
        <v>0.0103</v>
      </c>
      <c r="I3935" s="3" t="inlineStr">
        <is>
          <t>N/A</t>
        </is>
      </c>
      <c r="J3935" s="3" t="inlineStr">
        <is>
          <t>N/A</t>
        </is>
      </c>
      <c r="K3935" s="3" t="inlineStr">
        <is>
          <t>N/A</t>
        </is>
      </c>
      <c r="L3935" s="3" t="inlineStr">
        <is>
          <t>N/A</t>
        </is>
      </c>
      <c r="M3935" s="3" t="inlineStr">
        <is>
          <t>N/A</t>
        </is>
      </c>
      <c r="N3935" s="3" t="inlineStr">
        <is>
          <t>KeywordResearch</t>
        </is>
      </c>
    </row>
    <row r="3936">
      <c r="A3936" s="2" t="inlineStr">
        <is>
          <t>slip silk sleep mask</t>
        </is>
      </c>
      <c r="B3936" s="2" t="inlineStr">
        <is>
          <t>长尾词</t>
        </is>
      </c>
      <c r="C3936" s="2" t="inlineStr">
        <is>
          <t>常规词</t>
        </is>
      </c>
      <c r="D3936" s="2" t="inlineStr">
        <is>
          <t>D级</t>
        </is>
      </c>
      <c r="E3936" s="2" t="inlineStr">
        <is>
          <t>长尾补充</t>
        </is>
      </c>
      <c r="F3936" s="2" t="n">
        <v>872</v>
      </c>
      <c r="G3936" s="2" t="n">
        <v>1413009</v>
      </c>
      <c r="H3936" s="10" t="n">
        <v>0.09950000000000001</v>
      </c>
      <c r="I3936" s="2" t="inlineStr">
        <is>
          <t>N/A</t>
        </is>
      </c>
      <c r="J3936" s="2" t="inlineStr">
        <is>
          <t>N/A</t>
        </is>
      </c>
      <c r="K3936" s="2" t="inlineStr">
        <is>
          <t>N/A</t>
        </is>
      </c>
      <c r="L3936" s="2" t="inlineStr">
        <is>
          <t>N/A</t>
        </is>
      </c>
      <c r="M3936" s="2" t="inlineStr">
        <is>
          <t>N/A</t>
        </is>
      </c>
      <c r="N3936" s="2" t="inlineStr">
        <is>
          <t>KeywordMining</t>
        </is>
      </c>
    </row>
    <row r="3937">
      <c r="A3937" s="3" t="inlineStr">
        <is>
          <t>silk bonnet large</t>
        </is>
      </c>
      <c r="B3937" s="3" t="inlineStr">
        <is>
          <t>长尾词</t>
        </is>
      </c>
      <c r="C3937" s="3" t="inlineStr">
        <is>
          <t>常规词</t>
        </is>
      </c>
      <c r="D3937" s="3" t="inlineStr">
        <is>
          <t>D级</t>
        </is>
      </c>
      <c r="E3937" s="3" t="inlineStr">
        <is>
          <t>长尾补充</t>
        </is>
      </c>
      <c r="F3937" s="3" t="n">
        <v>872</v>
      </c>
      <c r="G3937" s="3" t="n">
        <v>1412713</v>
      </c>
      <c r="H3937" s="11" t="n">
        <v>0.0049</v>
      </c>
      <c r="I3937" s="3" t="inlineStr">
        <is>
          <t>N/A</t>
        </is>
      </c>
      <c r="J3937" s="3" t="inlineStr">
        <is>
          <t>N/A</t>
        </is>
      </c>
      <c r="K3937" s="3" t="inlineStr">
        <is>
          <t>N/A</t>
        </is>
      </c>
      <c r="L3937" s="3" t="inlineStr">
        <is>
          <t>N/A</t>
        </is>
      </c>
      <c r="M3937" s="3" t="inlineStr">
        <is>
          <t>N/A</t>
        </is>
      </c>
      <c r="N3937" s="3" t="inlineStr">
        <is>
          <t>KeywordResearch</t>
        </is>
      </c>
    </row>
    <row r="3938">
      <c r="A3938" s="2" t="inlineStr">
        <is>
          <t>sleep kit</t>
        </is>
      </c>
      <c r="B3938" s="2" t="inlineStr">
        <is>
          <t>长尾词</t>
        </is>
      </c>
      <c r="C3938" s="2" t="inlineStr">
        <is>
          <t>常规词</t>
        </is>
      </c>
      <c r="D3938" s="2" t="inlineStr">
        <is>
          <t>D级</t>
        </is>
      </c>
      <c r="E3938" s="2" t="inlineStr">
        <is>
          <t>长尾补充</t>
        </is>
      </c>
      <c r="F3938" s="2" t="n">
        <v>872</v>
      </c>
      <c r="G3938" s="2" t="n">
        <v>1412962</v>
      </c>
      <c r="H3938" s="10" t="n">
        <v>0.0054</v>
      </c>
      <c r="I3938" s="2" t="inlineStr">
        <is>
          <t>N/A</t>
        </is>
      </c>
      <c r="J3938" s="2" t="inlineStr">
        <is>
          <t>N/A</t>
        </is>
      </c>
      <c r="K3938" s="2" t="inlineStr">
        <is>
          <t>N/A</t>
        </is>
      </c>
      <c r="L3938" s="2" t="inlineStr">
        <is>
          <t>N/A</t>
        </is>
      </c>
      <c r="M3938" s="2" t="inlineStr">
        <is>
          <t>N/A</t>
        </is>
      </c>
      <c r="N3938" s="2" t="inlineStr">
        <is>
          <t>KeywordMining</t>
        </is>
      </c>
    </row>
    <row r="3939">
      <c r="A3939" s="3" t="inlineStr">
        <is>
          <t>soft sleep mask</t>
        </is>
      </c>
      <c r="B3939" s="3" t="inlineStr">
        <is>
          <t>长尾词</t>
        </is>
      </c>
      <c r="C3939" s="3" t="inlineStr">
        <is>
          <t>常规词</t>
        </is>
      </c>
      <c r="D3939" s="3" t="inlineStr">
        <is>
          <t>D级</t>
        </is>
      </c>
      <c r="E3939" s="3" t="inlineStr">
        <is>
          <t>长尾补充</t>
        </is>
      </c>
      <c r="F3939" s="3" t="n">
        <v>872</v>
      </c>
      <c r="G3939" s="3" t="n">
        <v>1413411</v>
      </c>
      <c r="H3939" s="11" t="n">
        <v>0.1597</v>
      </c>
      <c r="I3939" s="3" t="inlineStr">
        <is>
          <t>N/A</t>
        </is>
      </c>
      <c r="J3939" s="3" t="inlineStr">
        <is>
          <t>N/A</t>
        </is>
      </c>
      <c r="K3939" s="3" t="inlineStr">
        <is>
          <t>N/A</t>
        </is>
      </c>
      <c r="L3939" s="3" t="inlineStr">
        <is>
          <t>N/A</t>
        </is>
      </c>
      <c r="M3939" s="3" t="inlineStr">
        <is>
          <t>N/A</t>
        </is>
      </c>
      <c r="N3939" s="3" t="inlineStr">
        <is>
          <t>KeywordMining</t>
        </is>
      </c>
    </row>
    <row r="3940">
      <c r="A3940" s="2" t="inlineStr">
        <is>
          <t>silk weighted eye mask</t>
        </is>
      </c>
      <c r="B3940" s="2" t="inlineStr">
        <is>
          <t>长尾词</t>
        </is>
      </c>
      <c r="C3940" s="2" t="inlineStr">
        <is>
          <t>常规词</t>
        </is>
      </c>
      <c r="D3940" s="2" t="inlineStr">
        <is>
          <t>D级</t>
        </is>
      </c>
      <c r="E3940" s="2" t="inlineStr">
        <is>
          <t>长尾补充</t>
        </is>
      </c>
      <c r="F3940" s="2" t="n">
        <v>872</v>
      </c>
      <c r="G3940" s="2" t="n">
        <v>1412725</v>
      </c>
      <c r="H3940" s="10" t="n">
        <v>0.0034</v>
      </c>
      <c r="I3940" s="2" t="inlineStr">
        <is>
          <t>N/A</t>
        </is>
      </c>
      <c r="J3940" s="2" t="inlineStr">
        <is>
          <t>N/A</t>
        </is>
      </c>
      <c r="K3940" s="2" t="inlineStr">
        <is>
          <t>N/A</t>
        </is>
      </c>
      <c r="L3940" s="2" t="inlineStr">
        <is>
          <t>N/A</t>
        </is>
      </c>
      <c r="M3940" s="2" t="inlineStr">
        <is>
          <t>N/A</t>
        </is>
      </c>
      <c r="N3940" s="2" t="inlineStr">
        <is>
          <t>KeywordMining</t>
        </is>
      </c>
    </row>
    <row r="3941">
      <c r="A3941" s="3" t="inlineStr">
        <is>
          <t>silk pants for men</t>
        </is>
      </c>
      <c r="B3941" s="3" t="inlineStr">
        <is>
          <t>长尾词</t>
        </is>
      </c>
      <c r="C3941" s="3" t="inlineStr">
        <is>
          <t>常规词</t>
        </is>
      </c>
      <c r="D3941" s="3" t="inlineStr">
        <is>
          <t>D级</t>
        </is>
      </c>
      <c r="E3941" s="3" t="inlineStr">
        <is>
          <t>长尾补充</t>
        </is>
      </c>
      <c r="F3941" s="3" t="n">
        <v>872</v>
      </c>
      <c r="G3941" s="3" t="n">
        <v>1412720</v>
      </c>
      <c r="H3941" s="11" t="n">
        <v>0.0568</v>
      </c>
      <c r="I3941" s="3" t="inlineStr">
        <is>
          <t>N/A</t>
        </is>
      </c>
      <c r="J3941" s="3" t="inlineStr">
        <is>
          <t>N/A</t>
        </is>
      </c>
      <c r="K3941" s="3" t="inlineStr">
        <is>
          <t>N/A</t>
        </is>
      </c>
      <c r="L3941" s="3" t="inlineStr">
        <is>
          <t>N/A</t>
        </is>
      </c>
      <c r="M3941" s="3" t="inlineStr">
        <is>
          <t>N/A</t>
        </is>
      </c>
      <c r="N3941" s="3" t="inlineStr">
        <is>
          <t>KeywordResearch</t>
        </is>
      </c>
    </row>
    <row r="3942">
      <c r="A3942" s="2" t="inlineStr">
        <is>
          <t>side sleeper mask</t>
        </is>
      </c>
      <c r="B3942" s="2" t="inlineStr">
        <is>
          <t>长尾词</t>
        </is>
      </c>
      <c r="C3942" s="2" t="inlineStr">
        <is>
          <t>常规词</t>
        </is>
      </c>
      <c r="D3942" s="2" t="inlineStr">
        <is>
          <t>D级</t>
        </is>
      </c>
      <c r="E3942" s="2" t="inlineStr">
        <is>
          <t>长尾补充</t>
        </is>
      </c>
      <c r="F3942" s="2" t="n">
        <v>872</v>
      </c>
      <c r="G3942" s="2" t="n">
        <v>1412642</v>
      </c>
      <c r="H3942" s="10" t="n">
        <v>0.0103</v>
      </c>
      <c r="I3942" s="2" t="inlineStr">
        <is>
          <t>N/A</t>
        </is>
      </c>
      <c r="J3942" s="2" t="inlineStr">
        <is>
          <t>N/A</t>
        </is>
      </c>
      <c r="K3942" s="2" t="inlineStr">
        <is>
          <t>N/A</t>
        </is>
      </c>
      <c r="L3942" s="2" t="inlineStr">
        <is>
          <t>N/A</t>
        </is>
      </c>
      <c r="M3942" s="2" t="inlineStr">
        <is>
          <t>N/A</t>
        </is>
      </c>
      <c r="N3942" s="2" t="inlineStr">
        <is>
          <t>KeywordMining</t>
        </is>
      </c>
    </row>
    <row r="3943">
      <c r="A3943" s="3" t="inlineStr">
        <is>
          <t>silk hair wrap for sleep</t>
        </is>
      </c>
      <c r="B3943" s="3" t="inlineStr">
        <is>
          <t>长尾词</t>
        </is>
      </c>
      <c r="C3943" s="3" t="inlineStr">
        <is>
          <t>常规词</t>
        </is>
      </c>
      <c r="D3943" s="3" t="inlineStr">
        <is>
          <t>D级</t>
        </is>
      </c>
      <c r="E3943" s="3" t="inlineStr">
        <is>
          <t>长尾补充</t>
        </is>
      </c>
      <c r="F3943" s="3" t="n">
        <v>872</v>
      </c>
      <c r="G3943" s="3" t="n">
        <v>1412716</v>
      </c>
      <c r="H3943" s="11" t="n">
        <v>0.0109</v>
      </c>
      <c r="I3943" s="3" t="inlineStr">
        <is>
          <t>N/A</t>
        </is>
      </c>
      <c r="J3943" s="3" t="inlineStr">
        <is>
          <t>N/A</t>
        </is>
      </c>
      <c r="K3943" s="3" t="inlineStr">
        <is>
          <t>N/A</t>
        </is>
      </c>
      <c r="L3943" s="3" t="inlineStr">
        <is>
          <t>N/A</t>
        </is>
      </c>
      <c r="M3943" s="3" t="inlineStr">
        <is>
          <t>N/A</t>
        </is>
      </c>
      <c r="N3943" s="3" t="inlineStr">
        <is>
          <t>KeywordMining | KeywordResearch</t>
        </is>
      </c>
    </row>
    <row r="3944">
      <c r="A3944" s="2" t="inlineStr">
        <is>
          <t>silk hair wraps for sleeping</t>
        </is>
      </c>
      <c r="B3944" s="2" t="inlineStr">
        <is>
          <t>长尾词</t>
        </is>
      </c>
      <c r="C3944" s="2" t="inlineStr">
        <is>
          <t>常规词</t>
        </is>
      </c>
      <c r="D3944" s="2" t="inlineStr">
        <is>
          <t>D级</t>
        </is>
      </c>
      <c r="E3944" s="2" t="inlineStr">
        <is>
          <t>长尾补充</t>
        </is>
      </c>
      <c r="F3944" s="2" t="n">
        <v>872</v>
      </c>
      <c r="G3944" s="2" t="n">
        <v>1412717</v>
      </c>
      <c r="H3944" s="10" t="n">
        <v>0.067</v>
      </c>
      <c r="I3944" s="2" t="inlineStr">
        <is>
          <t>N/A</t>
        </is>
      </c>
      <c r="J3944" s="2" t="inlineStr">
        <is>
          <t>N/A</t>
        </is>
      </c>
      <c r="K3944" s="2" t="inlineStr">
        <is>
          <t>N/A</t>
        </is>
      </c>
      <c r="L3944" s="2" t="inlineStr">
        <is>
          <t>N/A</t>
        </is>
      </c>
      <c r="M3944" s="2" t="inlineStr">
        <is>
          <t>N/A</t>
        </is>
      </c>
      <c r="N3944" s="2" t="inlineStr">
        <is>
          <t>KeywordResearch</t>
        </is>
      </c>
    </row>
    <row r="3945">
      <c r="A3945" s="3" t="inlineStr">
        <is>
          <t>silk sexy pajamas for women</t>
        </is>
      </c>
      <c r="B3945" s="3" t="inlineStr">
        <is>
          <t>长尾词</t>
        </is>
      </c>
      <c r="C3945" s="3" t="inlineStr">
        <is>
          <t>常规词</t>
        </is>
      </c>
      <c r="D3945" s="3" t="inlineStr">
        <is>
          <t>D级</t>
        </is>
      </c>
      <c r="E3945" s="3" t="inlineStr">
        <is>
          <t>长尾补充</t>
        </is>
      </c>
      <c r="F3945" s="3" t="n">
        <v>872</v>
      </c>
      <c r="G3945" s="3" t="n">
        <v>1412722</v>
      </c>
      <c r="H3945" s="11" t="n">
        <v>0.0043</v>
      </c>
      <c r="I3945" s="3" t="inlineStr">
        <is>
          <t>N/A</t>
        </is>
      </c>
      <c r="J3945" s="3" t="inlineStr">
        <is>
          <t>N/A</t>
        </is>
      </c>
      <c r="K3945" s="3" t="inlineStr">
        <is>
          <t>N/A</t>
        </is>
      </c>
      <c r="L3945" s="3" t="inlineStr">
        <is>
          <t>N/A</t>
        </is>
      </c>
      <c r="M3945" s="3" t="inlineStr">
        <is>
          <t>N/A</t>
        </is>
      </c>
      <c r="N3945" s="3" t="inlineStr">
        <is>
          <t>KeywordMining | KeywordResearch</t>
        </is>
      </c>
    </row>
    <row r="3946">
      <c r="A3946" s="2" t="inlineStr">
        <is>
          <t>skinny silk scrunchies</t>
        </is>
      </c>
      <c r="B3946" s="2" t="inlineStr">
        <is>
          <t>长尾词</t>
        </is>
      </c>
      <c r="C3946" s="2" t="inlineStr">
        <is>
          <t>常规词</t>
        </is>
      </c>
      <c r="D3946" s="2" t="inlineStr">
        <is>
          <t>D级</t>
        </is>
      </c>
      <c r="E3946" s="2" t="inlineStr">
        <is>
          <t>长尾补充</t>
        </is>
      </c>
      <c r="F3946" s="2" t="n">
        <v>872</v>
      </c>
      <c r="G3946" s="2" t="n">
        <v>1412916</v>
      </c>
      <c r="H3946" s="10" t="n">
        <v>0.0476</v>
      </c>
      <c r="I3946" s="2" t="inlineStr">
        <is>
          <t>N/A</t>
        </is>
      </c>
      <c r="J3946" s="2" t="inlineStr">
        <is>
          <t>N/A</t>
        </is>
      </c>
      <c r="K3946" s="2" t="inlineStr">
        <is>
          <t>N/A</t>
        </is>
      </c>
      <c r="L3946" s="2" t="inlineStr">
        <is>
          <t>N/A</t>
        </is>
      </c>
      <c r="M3946" s="2" t="inlineStr">
        <is>
          <t>N/A</t>
        </is>
      </c>
      <c r="N3946" s="2" t="inlineStr">
        <is>
          <t>KeywordMining</t>
        </is>
      </c>
    </row>
    <row r="3947">
      <c r="A3947" s="3" t="inlineStr">
        <is>
          <t>square silk scarf for women</t>
        </is>
      </c>
      <c r="B3947" s="3" t="inlineStr">
        <is>
          <t>长尾词</t>
        </is>
      </c>
      <c r="C3947" s="3" t="inlineStr">
        <is>
          <t>常规词</t>
        </is>
      </c>
      <c r="D3947" s="3" t="inlineStr">
        <is>
          <t>D级</t>
        </is>
      </c>
      <c r="E3947" s="3" t="inlineStr">
        <is>
          <t>长尾补充</t>
        </is>
      </c>
      <c r="F3947" s="3" t="n">
        <v>871</v>
      </c>
      <c r="G3947" s="3" t="n">
        <v>1413840</v>
      </c>
      <c r="H3947" s="11" t="n">
        <v>0.0114</v>
      </c>
      <c r="I3947" s="3" t="inlineStr">
        <is>
          <t>N/A</t>
        </is>
      </c>
      <c r="J3947" s="3" t="inlineStr">
        <is>
          <t>N/A</t>
        </is>
      </c>
      <c r="K3947" s="3" t="inlineStr">
        <is>
          <t>N/A</t>
        </is>
      </c>
      <c r="L3947" s="3" t="inlineStr">
        <is>
          <t>N/A</t>
        </is>
      </c>
      <c r="M3947" s="3" t="inlineStr">
        <is>
          <t>N/A</t>
        </is>
      </c>
      <c r="N3947" s="3" t="inlineStr">
        <is>
          <t>KeywordMining | KeywordResearch</t>
        </is>
      </c>
    </row>
    <row r="3948">
      <c r="A3948" s="2" t="inlineStr">
        <is>
          <t>sophisticated tops for women</t>
        </is>
      </c>
      <c r="B3948" s="2" t="inlineStr">
        <is>
          <t>长尾词</t>
        </is>
      </c>
      <c r="C3948" s="2" t="inlineStr">
        <is>
          <t>常规词</t>
        </is>
      </c>
      <c r="D3948" s="2" t="inlineStr">
        <is>
          <t>D级</t>
        </is>
      </c>
      <c r="E3948" s="2" t="inlineStr">
        <is>
          <t>长尾补充</t>
        </is>
      </c>
      <c r="F3948" s="2" t="n">
        <v>871</v>
      </c>
      <c r="G3948" s="2" t="n">
        <v>1413544</v>
      </c>
      <c r="H3948" s="10" t="n">
        <v>0.004</v>
      </c>
      <c r="I3948" s="2" t="inlineStr">
        <is>
          <t>N/A</t>
        </is>
      </c>
      <c r="J3948" s="2" t="inlineStr">
        <is>
          <t>N/A</t>
        </is>
      </c>
      <c r="K3948" s="2" t="inlineStr">
        <is>
          <t>N/A</t>
        </is>
      </c>
      <c r="L3948" s="2" t="inlineStr">
        <is>
          <t>N/A</t>
        </is>
      </c>
      <c r="M3948" s="2" t="inlineStr">
        <is>
          <t>N/A</t>
        </is>
      </c>
      <c r="N3948" s="2" t="inlineStr">
        <is>
          <t>KeywordMining</t>
        </is>
      </c>
    </row>
    <row r="3949">
      <c r="A3949" s="3" t="inlineStr">
        <is>
          <t>square flashlight</t>
        </is>
      </c>
      <c r="B3949" s="3" t="inlineStr">
        <is>
          <t>长尾词</t>
        </is>
      </c>
      <c r="C3949" s="3" t="inlineStr">
        <is>
          <t>常规词</t>
        </is>
      </c>
      <c r="D3949" s="3" t="inlineStr">
        <is>
          <t>D级</t>
        </is>
      </c>
      <c r="E3949" s="3" t="inlineStr">
        <is>
          <t>长尾补充</t>
        </is>
      </c>
      <c r="F3949" s="3" t="n">
        <v>871</v>
      </c>
      <c r="G3949" s="3" t="n">
        <v>1413833</v>
      </c>
      <c r="H3949" s="11" t="n">
        <v>0.09959999999999999</v>
      </c>
      <c r="I3949" s="3" t="inlineStr">
        <is>
          <t>N/A</t>
        </is>
      </c>
      <c r="J3949" s="3" t="inlineStr">
        <is>
          <t>N/A</t>
        </is>
      </c>
      <c r="K3949" s="3" t="inlineStr">
        <is>
          <t>N/A</t>
        </is>
      </c>
      <c r="L3949" s="3" t="inlineStr">
        <is>
          <t>N/A</t>
        </is>
      </c>
      <c r="M3949" s="3" t="inlineStr">
        <is>
          <t>N/A</t>
        </is>
      </c>
      <c r="N3949" s="3" t="inlineStr">
        <is>
          <t>KeywordResearch</t>
        </is>
      </c>
    </row>
    <row r="3950">
      <c r="A3950" s="2" t="inlineStr">
        <is>
          <t>tempurpedic eye mask</t>
        </is>
      </c>
      <c r="B3950" s="2" t="inlineStr">
        <is>
          <t>长尾词</t>
        </is>
      </c>
      <c r="C3950" s="2" t="inlineStr">
        <is>
          <t>常规词</t>
        </is>
      </c>
      <c r="D3950" s="2" t="inlineStr">
        <is>
          <t>D级</t>
        </is>
      </c>
      <c r="E3950" s="2" t="inlineStr">
        <is>
          <t>长尾补充</t>
        </is>
      </c>
      <c r="F3950" s="2" t="n">
        <v>870</v>
      </c>
      <c r="G3950" s="2" t="n">
        <v>1415057</v>
      </c>
      <c r="H3950" s="10" t="n">
        <v>0.0207</v>
      </c>
      <c r="I3950" s="2" t="inlineStr">
        <is>
          <t>N/A</t>
        </is>
      </c>
      <c r="J3950" s="2" t="inlineStr">
        <is>
          <t>N/A</t>
        </is>
      </c>
      <c r="K3950" s="2" t="inlineStr">
        <is>
          <t>N/A</t>
        </is>
      </c>
      <c r="L3950" s="2" t="inlineStr">
        <is>
          <t>N/A</t>
        </is>
      </c>
      <c r="M3950" s="2" t="inlineStr">
        <is>
          <t>N/A</t>
        </is>
      </c>
      <c r="N3950" s="2" t="inlineStr">
        <is>
          <t>KeywordMining</t>
        </is>
      </c>
    </row>
    <row r="3951">
      <c r="A3951" s="3" t="inlineStr">
        <is>
          <t>tazer flashlight</t>
        </is>
      </c>
      <c r="B3951" s="3" t="inlineStr">
        <is>
          <t>长尾词</t>
        </is>
      </c>
      <c r="C3951" s="3" t="inlineStr">
        <is>
          <t>常规词</t>
        </is>
      </c>
      <c r="D3951" s="3" t="inlineStr">
        <is>
          <t>D级</t>
        </is>
      </c>
      <c r="E3951" s="3" t="inlineStr">
        <is>
          <t>长尾补充</t>
        </is>
      </c>
      <c r="F3951" s="3" t="n">
        <v>870</v>
      </c>
      <c r="G3951" s="3" t="n">
        <v>1414951</v>
      </c>
      <c r="H3951" s="11" t="n">
        <v>0.0307</v>
      </c>
      <c r="I3951" s="3" t="inlineStr">
        <is>
          <t>N/A</t>
        </is>
      </c>
      <c r="J3951" s="3" t="inlineStr">
        <is>
          <t>N/A</t>
        </is>
      </c>
      <c r="K3951" s="3" t="inlineStr">
        <is>
          <t>N/A</t>
        </is>
      </c>
      <c r="L3951" s="3" t="inlineStr">
        <is>
          <t>N/A</t>
        </is>
      </c>
      <c r="M3951" s="3" t="inlineStr">
        <is>
          <t>N/A</t>
        </is>
      </c>
      <c r="N3951" s="3" t="inlineStr">
        <is>
          <t>KeywordResearch</t>
        </is>
      </c>
    </row>
    <row r="3952">
      <c r="A3952" s="2" t="inlineStr">
        <is>
          <t>taclite mini – the ultimate everyday micro tool flashlight</t>
        </is>
      </c>
      <c r="B3952" s="2" t="inlineStr">
        <is>
          <t>长尾词</t>
        </is>
      </c>
      <c r="C3952" s="2" t="inlineStr">
        <is>
          <t>常规词</t>
        </is>
      </c>
      <c r="D3952" s="2" t="inlineStr">
        <is>
          <t>D级</t>
        </is>
      </c>
      <c r="E3952" s="2" t="inlineStr">
        <is>
          <t>长尾补充</t>
        </is>
      </c>
      <c r="F3952" s="2" t="n">
        <v>870</v>
      </c>
      <c r="G3952" s="2" t="n">
        <v>1414773</v>
      </c>
      <c r="H3952" s="10" t="n">
        <v>0.008699999999999999</v>
      </c>
      <c r="I3952" s="2" t="inlineStr">
        <is>
          <t>N/A</t>
        </is>
      </c>
      <c r="J3952" s="2" t="inlineStr">
        <is>
          <t>N/A</t>
        </is>
      </c>
      <c r="K3952" s="2" t="inlineStr">
        <is>
          <t>N/A</t>
        </is>
      </c>
      <c r="L3952" s="2" t="inlineStr">
        <is>
          <t>N/A</t>
        </is>
      </c>
      <c r="M3952" s="2" t="inlineStr">
        <is>
          <t>N/A</t>
        </is>
      </c>
      <c r="N3952" s="2" t="inlineStr">
        <is>
          <t>KeywordResearch</t>
        </is>
      </c>
    </row>
    <row r="3953">
      <c r="A3953" s="3" t="inlineStr">
        <is>
          <t>trendy blouses</t>
        </is>
      </c>
      <c r="B3953" s="3" t="inlineStr">
        <is>
          <t>长尾词</t>
        </is>
      </c>
      <c r="C3953" s="3" t="inlineStr">
        <is>
          <t>常规词</t>
        </is>
      </c>
      <c r="D3953" s="3" t="inlineStr">
        <is>
          <t>D级</t>
        </is>
      </c>
      <c r="E3953" s="3" t="inlineStr">
        <is>
          <t>长尾补充</t>
        </is>
      </c>
      <c r="F3953" s="3" t="n">
        <v>869</v>
      </c>
      <c r="G3953" s="3" t="n">
        <v>1416196</v>
      </c>
      <c r="H3953" s="11" t="n">
        <v>0.0092</v>
      </c>
      <c r="I3953" s="3" t="inlineStr">
        <is>
          <t>N/A</t>
        </is>
      </c>
      <c r="J3953" s="3" t="inlineStr">
        <is>
          <t>N/A</t>
        </is>
      </c>
      <c r="K3953" s="3" t="inlineStr">
        <is>
          <t>N/A</t>
        </is>
      </c>
      <c r="L3953" s="3" t="inlineStr">
        <is>
          <t>N/A</t>
        </is>
      </c>
      <c r="M3953" s="3" t="inlineStr">
        <is>
          <t>N/A</t>
        </is>
      </c>
      <c r="N3953" s="3" t="inlineStr">
        <is>
          <t>KeywordMining</t>
        </is>
      </c>
    </row>
    <row r="3954">
      <c r="A3954" s="2" t="inlineStr">
        <is>
          <t>women bonnets for sleeping</t>
        </is>
      </c>
      <c r="B3954" s="2" t="inlineStr">
        <is>
          <t>长尾词</t>
        </is>
      </c>
      <c r="C3954" s="2" t="inlineStr">
        <is>
          <t>常规词</t>
        </is>
      </c>
      <c r="D3954" s="2" t="inlineStr">
        <is>
          <t>D级</t>
        </is>
      </c>
      <c r="E3954" s="2" t="inlineStr">
        <is>
          <t>长尾补充</t>
        </is>
      </c>
      <c r="F3954" s="2" t="n">
        <v>867</v>
      </c>
      <c r="G3954" s="2" t="n">
        <v>1418386</v>
      </c>
      <c r="H3954" s="10" t="n">
        <v>0.0052</v>
      </c>
      <c r="I3954" s="2" t="inlineStr">
        <is>
          <t>N/A</t>
        </is>
      </c>
      <c r="J3954" s="2" t="inlineStr">
        <is>
          <t>N/A</t>
        </is>
      </c>
      <c r="K3954" s="2" t="inlineStr">
        <is>
          <t>N/A</t>
        </is>
      </c>
      <c r="L3954" s="2" t="inlineStr">
        <is>
          <t>N/A</t>
        </is>
      </c>
      <c r="M3954" s="2" t="inlineStr">
        <is>
          <t>N/A</t>
        </is>
      </c>
      <c r="N3954" s="2" t="inlineStr">
        <is>
          <t>KeywordMining</t>
        </is>
      </c>
    </row>
    <row r="3955">
      <c r="A3955" s="3" t="inlineStr">
        <is>
          <t>women's black blouse</t>
        </is>
      </c>
      <c r="B3955" s="3" t="inlineStr">
        <is>
          <t>长尾词</t>
        </is>
      </c>
      <c r="C3955" s="3" t="inlineStr">
        <is>
          <t>常规词</t>
        </is>
      </c>
      <c r="D3955" s="3" t="inlineStr">
        <is>
          <t>D级</t>
        </is>
      </c>
      <c r="E3955" s="3" t="inlineStr">
        <is>
          <t>长尾补充</t>
        </is>
      </c>
      <c r="F3955" s="3" t="n">
        <v>867</v>
      </c>
      <c r="G3955" s="3" t="n">
        <v>1418435</v>
      </c>
      <c r="H3955" s="11" t="n">
        <v>0.0115</v>
      </c>
      <c r="I3955" s="3" t="inlineStr">
        <is>
          <t>N/A</t>
        </is>
      </c>
      <c r="J3955" s="3" t="inlineStr">
        <is>
          <t>N/A</t>
        </is>
      </c>
      <c r="K3955" s="3" t="inlineStr">
        <is>
          <t>N/A</t>
        </is>
      </c>
      <c r="L3955" s="3" t="inlineStr">
        <is>
          <t>N/A</t>
        </is>
      </c>
      <c r="M3955" s="3" t="inlineStr">
        <is>
          <t>N/A</t>
        </is>
      </c>
      <c r="N3955" s="3" t="inlineStr">
        <is>
          <t>KeywordMining</t>
        </is>
      </c>
    </row>
    <row r="3956">
      <c r="A3956" s="2" t="inlineStr">
        <is>
          <t>100% mulberry silk</t>
        </is>
      </c>
      <c r="B3956" s="2" t="inlineStr">
        <is>
          <t>长尾词</t>
        </is>
      </c>
      <c r="C3956" s="2" t="inlineStr">
        <is>
          <t>常规词</t>
        </is>
      </c>
      <c r="D3956" s="2" t="inlineStr">
        <is>
          <t>D级</t>
        </is>
      </c>
      <c r="E3956" s="2" t="inlineStr">
        <is>
          <t>长尾补充</t>
        </is>
      </c>
      <c r="F3956" s="2" t="n">
        <v>866</v>
      </c>
      <c r="G3956" s="2" t="n">
        <v>1419470</v>
      </c>
      <c r="H3956" s="10" t="n">
        <v>0.0046</v>
      </c>
      <c r="I3956" s="2" t="inlineStr">
        <is>
          <t>N/A</t>
        </is>
      </c>
      <c r="J3956" s="2" t="inlineStr">
        <is>
          <t>N/A</t>
        </is>
      </c>
      <c r="K3956" s="2" t="inlineStr">
        <is>
          <t>N/A</t>
        </is>
      </c>
      <c r="L3956" s="2" t="inlineStr">
        <is>
          <t>N/A</t>
        </is>
      </c>
      <c r="M3956" s="2" t="inlineStr">
        <is>
          <t>N/A</t>
        </is>
      </c>
      <c r="N3956" s="2" t="inlineStr">
        <is>
          <t>KeywordMining | KeywordResearch</t>
        </is>
      </c>
    </row>
    <row r="3957">
      <c r="A3957" s="3" t="inlineStr">
        <is>
          <t>women's silk robes</t>
        </is>
      </c>
      <c r="B3957" s="3" t="inlineStr">
        <is>
          <t>长尾词</t>
        </is>
      </c>
      <c r="C3957" s="3" t="inlineStr">
        <is>
          <t>常规词</t>
        </is>
      </c>
      <c r="D3957" s="3" t="inlineStr">
        <is>
          <t>D级</t>
        </is>
      </c>
      <c r="E3957" s="3" t="inlineStr">
        <is>
          <t>长尾补充</t>
        </is>
      </c>
      <c r="F3957" s="3" t="n">
        <v>866</v>
      </c>
      <c r="G3957" s="3" t="n">
        <v>1418468</v>
      </c>
      <c r="H3957" s="11" t="n">
        <v>0.0059</v>
      </c>
      <c r="I3957" s="3" t="inlineStr">
        <is>
          <t>N/A</t>
        </is>
      </c>
      <c r="J3957" s="3" t="inlineStr">
        <is>
          <t>N/A</t>
        </is>
      </c>
      <c r="K3957" s="3" t="inlineStr">
        <is>
          <t>N/A</t>
        </is>
      </c>
      <c r="L3957" s="3" t="inlineStr">
        <is>
          <t>N/A</t>
        </is>
      </c>
      <c r="M3957" s="3" t="inlineStr">
        <is>
          <t>N/A</t>
        </is>
      </c>
      <c r="N3957" s="3" t="inlineStr">
        <is>
          <t>KeywordResearch</t>
        </is>
      </c>
    </row>
    <row r="3958">
      <c r="A3958" s="2" t="inlineStr">
        <is>
          <t>womens wrinkle free button down shirts</t>
        </is>
      </c>
      <c r="B3958" s="2" t="inlineStr">
        <is>
          <t>长尾词</t>
        </is>
      </c>
      <c r="C3958" s="2" t="inlineStr">
        <is>
          <t>常规词</t>
        </is>
      </c>
      <c r="D3958" s="2" t="inlineStr">
        <is>
          <t>D级</t>
        </is>
      </c>
      <c r="E3958" s="2" t="inlineStr">
        <is>
          <t>长尾补充</t>
        </is>
      </c>
      <c r="F3958" s="2" t="n">
        <v>866</v>
      </c>
      <c r="G3958" s="2" t="n">
        <v>1418657</v>
      </c>
      <c r="H3958" s="10" t="n">
        <v>0.0076</v>
      </c>
      <c r="I3958" s="2" t="inlineStr">
        <is>
          <t>N/A</t>
        </is>
      </c>
      <c r="J3958" s="2" t="inlineStr">
        <is>
          <t>N/A</t>
        </is>
      </c>
      <c r="K3958" s="2" t="inlineStr">
        <is>
          <t>N/A</t>
        </is>
      </c>
      <c r="L3958" s="2" t="inlineStr">
        <is>
          <t>N/A</t>
        </is>
      </c>
      <c r="M3958" s="2" t="inlineStr">
        <is>
          <t>N/A</t>
        </is>
      </c>
      <c r="N3958" s="2" t="inlineStr">
        <is>
          <t>KeywordMining</t>
        </is>
      </c>
    </row>
    <row r="3959">
      <c r="A3959" s="3" t="inlineStr">
        <is>
          <t>womens silk lingerie</t>
        </is>
      </c>
      <c r="B3959" s="3" t="inlineStr">
        <is>
          <t>长尾词</t>
        </is>
      </c>
      <c r="C3959" s="3" t="inlineStr">
        <is>
          <t>常规词</t>
        </is>
      </c>
      <c r="D3959" s="3" t="inlineStr">
        <is>
          <t>D级</t>
        </is>
      </c>
      <c r="E3959" s="3" t="inlineStr">
        <is>
          <t>长尾补充</t>
        </is>
      </c>
      <c r="F3959" s="3" t="n">
        <v>866</v>
      </c>
      <c r="G3959" s="3" t="n">
        <v>1418617</v>
      </c>
      <c r="H3959" s="11" t="n">
        <v>0.008699999999999999</v>
      </c>
      <c r="I3959" s="3" t="inlineStr">
        <is>
          <t>N/A</t>
        </is>
      </c>
      <c r="J3959" s="3" t="inlineStr">
        <is>
          <t>N/A</t>
        </is>
      </c>
      <c r="K3959" s="3" t="inlineStr">
        <is>
          <t>N/A</t>
        </is>
      </c>
      <c r="L3959" s="3" t="inlineStr">
        <is>
          <t>N/A</t>
        </is>
      </c>
      <c r="M3959" s="3" t="inlineStr">
        <is>
          <t>N/A</t>
        </is>
      </c>
      <c r="N3959" s="3" t="inlineStr">
        <is>
          <t>KeywordMining | KeywordResearch</t>
        </is>
      </c>
    </row>
    <row r="3960">
      <c r="A3960" s="2" t="inlineStr">
        <is>
          <t>airplane mask</t>
        </is>
      </c>
      <c r="B3960" s="2" t="inlineStr">
        <is>
          <t>长尾词</t>
        </is>
      </c>
      <c r="C3960" s="2" t="inlineStr">
        <is>
          <t>常规词</t>
        </is>
      </c>
      <c r="D3960" s="2" t="inlineStr">
        <is>
          <t>D级</t>
        </is>
      </c>
      <c r="E3960" s="2" t="inlineStr">
        <is>
          <t>长尾补充</t>
        </is>
      </c>
      <c r="F3960" s="2" t="n">
        <v>864</v>
      </c>
      <c r="G3960" s="2" t="n">
        <v>1420978</v>
      </c>
      <c r="H3960" s="10" t="n">
        <v>0.0873</v>
      </c>
      <c r="I3960" s="2" t="inlineStr">
        <is>
          <t>N/A</t>
        </is>
      </c>
      <c r="J3960" s="2" t="inlineStr">
        <is>
          <t>N/A</t>
        </is>
      </c>
      <c r="K3960" s="2" t="inlineStr">
        <is>
          <t>N/A</t>
        </is>
      </c>
      <c r="L3960" s="2" t="inlineStr">
        <is>
          <t>N/A</t>
        </is>
      </c>
      <c r="M3960" s="2" t="inlineStr">
        <is>
          <t>N/A</t>
        </is>
      </c>
      <c r="N3960" s="2" t="inlineStr">
        <is>
          <t>KeywordMining</t>
        </is>
      </c>
    </row>
    <row r="3961">
      <c r="A3961" s="3" t="inlineStr">
        <is>
          <t>automotive flashlight</t>
        </is>
      </c>
      <c r="B3961" s="3" t="inlineStr">
        <is>
          <t>长尾词</t>
        </is>
      </c>
      <c r="C3961" s="3" t="inlineStr">
        <is>
          <t>常规词</t>
        </is>
      </c>
      <c r="D3961" s="3" t="inlineStr">
        <is>
          <t>D级</t>
        </is>
      </c>
      <c r="E3961" s="3" t="inlineStr">
        <is>
          <t>长尾补充</t>
        </is>
      </c>
      <c r="F3961" s="3" t="n">
        <v>863</v>
      </c>
      <c r="G3961" s="3" t="n">
        <v>1421926</v>
      </c>
      <c r="H3961" s="11" t="n">
        <v>0.0115</v>
      </c>
      <c r="I3961" s="3" t="inlineStr">
        <is>
          <t>N/A</t>
        </is>
      </c>
      <c r="J3961" s="3" t="inlineStr">
        <is>
          <t>N/A</t>
        </is>
      </c>
      <c r="K3961" s="3" t="inlineStr">
        <is>
          <t>N/A</t>
        </is>
      </c>
      <c r="L3961" s="3" t="inlineStr">
        <is>
          <t>N/A</t>
        </is>
      </c>
      <c r="M3961" s="3" t="inlineStr">
        <is>
          <t>N/A</t>
        </is>
      </c>
      <c r="N3961" s="3" t="inlineStr">
        <is>
          <t>KeywordResearch</t>
        </is>
      </c>
    </row>
    <row r="3962">
      <c r="A3962" s="2" t="inlineStr">
        <is>
          <t>bachelorette pjs</t>
        </is>
      </c>
      <c r="B3962" s="2" t="inlineStr">
        <is>
          <t>长尾词</t>
        </is>
      </c>
      <c r="C3962" s="2" t="inlineStr">
        <is>
          <t>常规词</t>
        </is>
      </c>
      <c r="D3962" s="2" t="inlineStr">
        <is>
          <t>D级</t>
        </is>
      </c>
      <c r="E3962" s="2" t="inlineStr">
        <is>
          <t>长尾补充</t>
        </is>
      </c>
      <c r="F3962" s="2" t="n">
        <v>863</v>
      </c>
      <c r="G3962" s="2" t="n">
        <v>1422176</v>
      </c>
      <c r="H3962" s="10" t="n">
        <v>0.0074</v>
      </c>
      <c r="I3962" s="2" t="inlineStr">
        <is>
          <t>N/A</t>
        </is>
      </c>
      <c r="J3962" s="2" t="inlineStr">
        <is>
          <t>N/A</t>
        </is>
      </c>
      <c r="K3962" s="2" t="inlineStr">
        <is>
          <t>N/A</t>
        </is>
      </c>
      <c r="L3962" s="2" t="inlineStr">
        <is>
          <t>N/A</t>
        </is>
      </c>
      <c r="M3962" s="2" t="inlineStr">
        <is>
          <t>N/A</t>
        </is>
      </c>
      <c r="N3962" s="2" t="inlineStr">
        <is>
          <t>KeywordMining</t>
        </is>
      </c>
    </row>
    <row r="3963">
      <c r="A3963" s="3" t="inlineStr">
        <is>
          <t>black dress tops for women</t>
        </is>
      </c>
      <c r="B3963" s="3" t="inlineStr">
        <is>
          <t>长尾词</t>
        </is>
      </c>
      <c r="C3963" s="3" t="inlineStr">
        <is>
          <t>常规词</t>
        </is>
      </c>
      <c r="D3963" s="3" t="inlineStr">
        <is>
          <t>D级</t>
        </is>
      </c>
      <c r="E3963" s="3" t="inlineStr">
        <is>
          <t>长尾补充</t>
        </is>
      </c>
      <c r="F3963" s="3" t="n">
        <v>862</v>
      </c>
      <c r="G3963" s="3" t="n">
        <v>1423437</v>
      </c>
      <c r="H3963" s="11" t="n">
        <v>0.0838</v>
      </c>
      <c r="I3963" s="3" t="inlineStr">
        <is>
          <t>N/A</t>
        </is>
      </c>
      <c r="J3963" s="3" t="inlineStr">
        <is>
          <t>N/A</t>
        </is>
      </c>
      <c r="K3963" s="3" t="inlineStr">
        <is>
          <t>N/A</t>
        </is>
      </c>
      <c r="L3963" s="3" t="inlineStr">
        <is>
          <t>N/A</t>
        </is>
      </c>
      <c r="M3963" s="3" t="inlineStr">
        <is>
          <t>N/A</t>
        </is>
      </c>
      <c r="N3963" s="3" t="inlineStr">
        <is>
          <t>KeywordMining</t>
        </is>
      </c>
    </row>
    <row r="3964">
      <c r="A3964" s="2" t="inlineStr">
        <is>
          <t>blusas bonitas</t>
        </is>
      </c>
      <c r="B3964" s="2" t="inlineStr">
        <is>
          <t>长尾词</t>
        </is>
      </c>
      <c r="C3964" s="2" t="inlineStr">
        <is>
          <t>常规词</t>
        </is>
      </c>
      <c r="D3964" s="2" t="inlineStr">
        <is>
          <t>D级</t>
        </is>
      </c>
      <c r="E3964" s="2" t="inlineStr">
        <is>
          <t>长尾补充</t>
        </is>
      </c>
      <c r="F3964" s="2" t="n">
        <v>862</v>
      </c>
      <c r="G3964" s="2" t="n">
        <v>1423864</v>
      </c>
      <c r="H3964" s="10" t="n">
        <v>0.0065</v>
      </c>
      <c r="I3964" s="2" t="inlineStr">
        <is>
          <t>N/A</t>
        </is>
      </c>
      <c r="J3964" s="2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N/A</t>
        </is>
      </c>
      <c r="N3964" s="2" t="inlineStr">
        <is>
          <t>KeywordMining</t>
        </is>
      </c>
    </row>
    <row r="3965">
      <c r="A3965" s="3" t="inlineStr">
        <is>
          <t>blouses for women business</t>
        </is>
      </c>
      <c r="B3965" s="3" t="inlineStr">
        <is>
          <t>长尾词</t>
        </is>
      </c>
      <c r="C3965" s="3" t="inlineStr">
        <is>
          <t>常规词</t>
        </is>
      </c>
      <c r="D3965" s="3" t="inlineStr">
        <is>
          <t>D级</t>
        </is>
      </c>
      <c r="E3965" s="3" t="inlineStr">
        <is>
          <t>长尾补充</t>
        </is>
      </c>
      <c r="F3965" s="3" t="n">
        <v>862</v>
      </c>
      <c r="G3965" s="3" t="n">
        <v>1423733</v>
      </c>
      <c r="H3965" s="11" t="n">
        <v>0.1596</v>
      </c>
      <c r="I3965" s="3" t="inlineStr">
        <is>
          <t>N/A</t>
        </is>
      </c>
      <c r="J3965" s="3" t="inlineStr">
        <is>
          <t>N/A</t>
        </is>
      </c>
      <c r="K3965" s="3" t="inlineStr">
        <is>
          <t>N/A</t>
        </is>
      </c>
      <c r="L3965" s="3" t="inlineStr">
        <is>
          <t>N/A</t>
        </is>
      </c>
      <c r="M3965" s="3" t="inlineStr">
        <is>
          <t>N/A</t>
        </is>
      </c>
      <c r="N3965" s="3" t="inlineStr">
        <is>
          <t>KeywordMining</t>
        </is>
      </c>
    </row>
    <row r="3966">
      <c r="A3966" s="2" t="inlineStr">
        <is>
          <t>blouse for work</t>
        </is>
      </c>
      <c r="B3966" s="2" t="inlineStr">
        <is>
          <t>长尾词</t>
        </is>
      </c>
      <c r="C3966" s="2" t="inlineStr">
        <is>
          <t>常规词</t>
        </is>
      </c>
      <c r="D3966" s="2" t="inlineStr">
        <is>
          <t>D级</t>
        </is>
      </c>
      <c r="E3966" s="2" t="inlineStr">
        <is>
          <t>长尾补充</t>
        </is>
      </c>
      <c r="F3966" s="2" t="n">
        <v>862</v>
      </c>
      <c r="G3966" s="2" t="n">
        <v>1423732</v>
      </c>
      <c r="H3966" s="10" t="n">
        <v>0.0104</v>
      </c>
      <c r="I3966" s="2" t="inlineStr">
        <is>
          <t>N/A</t>
        </is>
      </c>
      <c r="J3966" s="2" t="inlineStr">
        <is>
          <t>N/A</t>
        </is>
      </c>
      <c r="K3966" s="2" t="inlineStr">
        <is>
          <t>N/A</t>
        </is>
      </c>
      <c r="L3966" s="2" t="inlineStr">
        <is>
          <t>N/A</t>
        </is>
      </c>
      <c r="M3966" s="2" t="inlineStr">
        <is>
          <t>N/A</t>
        </is>
      </c>
      <c r="N3966" s="2" t="inlineStr">
        <is>
          <t>KeywordMining</t>
        </is>
      </c>
    </row>
    <row r="3967">
      <c r="A3967" s="3" t="inlineStr">
        <is>
          <t>black blouses for women long sleeve</t>
        </is>
      </c>
      <c r="B3967" s="3" t="inlineStr">
        <is>
          <t>长尾词</t>
        </is>
      </c>
      <c r="C3967" s="3" t="inlineStr">
        <is>
          <t>常规词</t>
        </is>
      </c>
      <c r="D3967" s="3" t="inlineStr">
        <is>
          <t>D级</t>
        </is>
      </c>
      <c r="E3967" s="3" t="inlineStr">
        <is>
          <t>长尾补充</t>
        </is>
      </c>
      <c r="F3967" s="3" t="n">
        <v>862</v>
      </c>
      <c r="G3967" s="3" t="n">
        <v>1423388</v>
      </c>
      <c r="H3967" s="11" t="n">
        <v>0.0062</v>
      </c>
      <c r="I3967" s="3" t="inlineStr">
        <is>
          <t>N/A</t>
        </is>
      </c>
      <c r="J3967" s="3" t="inlineStr">
        <is>
          <t>N/A</t>
        </is>
      </c>
      <c r="K3967" s="3" t="inlineStr">
        <is>
          <t>N/A</t>
        </is>
      </c>
      <c r="L3967" s="3" t="inlineStr">
        <is>
          <t>N/A</t>
        </is>
      </c>
      <c r="M3967" s="3" t="inlineStr">
        <is>
          <t>N/A</t>
        </is>
      </c>
      <c r="N3967" s="3" t="inlineStr">
        <is>
          <t>KeywordMining</t>
        </is>
      </c>
    </row>
    <row r="3968">
      <c r="A3968" s="2" t="inlineStr">
        <is>
          <t>black dressy blouse</t>
        </is>
      </c>
      <c r="B3968" s="2" t="inlineStr">
        <is>
          <t>长尾词</t>
        </is>
      </c>
      <c r="C3968" s="2" t="inlineStr">
        <is>
          <t>常规词</t>
        </is>
      </c>
      <c r="D3968" s="2" t="inlineStr">
        <is>
          <t>D级</t>
        </is>
      </c>
      <c r="E3968" s="2" t="inlineStr">
        <is>
          <t>长尾补充</t>
        </is>
      </c>
      <c r="F3968" s="2" t="n">
        <v>862</v>
      </c>
      <c r="G3968" s="2" t="n">
        <v>1423440</v>
      </c>
      <c r="H3968" s="10" t="n">
        <v>0.007</v>
      </c>
      <c r="I3968" s="2" t="inlineStr">
        <is>
          <t>N/A</t>
        </is>
      </c>
      <c r="J3968" s="2" t="inlineStr">
        <is>
          <t>N/A</t>
        </is>
      </c>
      <c r="K3968" s="2" t="inlineStr">
        <is>
          <t>N/A</t>
        </is>
      </c>
      <c r="L3968" s="2" t="inlineStr">
        <is>
          <t>N/A</t>
        </is>
      </c>
      <c r="M3968" s="2" t="inlineStr">
        <is>
          <t>N/A</t>
        </is>
      </c>
      <c r="N3968" s="2" t="inlineStr">
        <is>
          <t>KeywordMining</t>
        </is>
      </c>
    </row>
    <row r="3969">
      <c r="A3969" s="3" t="inlineStr">
        <is>
          <t>black silk skirt women</t>
        </is>
      </c>
      <c r="B3969" s="3" t="inlineStr">
        <is>
          <t>长尾词</t>
        </is>
      </c>
      <c r="C3969" s="3" t="inlineStr">
        <is>
          <t>常规词</t>
        </is>
      </c>
      <c r="D3969" s="3" t="inlineStr">
        <is>
          <t>D级</t>
        </is>
      </c>
      <c r="E3969" s="3" t="inlineStr">
        <is>
          <t>长尾补充</t>
        </is>
      </c>
      <c r="F3969" s="3" t="n">
        <v>862</v>
      </c>
      <c r="G3969" s="3" t="n">
        <v>1423583</v>
      </c>
      <c r="H3969" s="11" t="n">
        <v>0.0071</v>
      </c>
      <c r="I3969" s="3" t="inlineStr">
        <is>
          <t>N/A</t>
        </is>
      </c>
      <c r="J3969" s="3" t="inlineStr">
        <is>
          <t>N/A</t>
        </is>
      </c>
      <c r="K3969" s="3" t="inlineStr">
        <is>
          <t>N/A</t>
        </is>
      </c>
      <c r="L3969" s="3" t="inlineStr">
        <is>
          <t>N/A</t>
        </is>
      </c>
      <c r="M3969" s="3" t="inlineStr">
        <is>
          <t>N/A</t>
        </is>
      </c>
      <c r="N3969" s="3" t="inlineStr">
        <is>
          <t>KeywordResearch</t>
        </is>
      </c>
    </row>
    <row r="3970">
      <c r="A3970" s="2" t="inlineStr">
        <is>
          <t>business formal tops for women</t>
        </is>
      </c>
      <c r="B3970" s="2" t="inlineStr">
        <is>
          <t>长尾词</t>
        </is>
      </c>
      <c r="C3970" s="2" t="inlineStr">
        <is>
          <t>常规词</t>
        </is>
      </c>
      <c r="D3970" s="2" t="inlineStr">
        <is>
          <t>D级</t>
        </is>
      </c>
      <c r="E3970" s="2" t="inlineStr">
        <is>
          <t>长尾补充</t>
        </is>
      </c>
      <c r="F3970" s="2" t="n">
        <v>861</v>
      </c>
      <c r="G3970" s="2" t="n">
        <v>1424704</v>
      </c>
      <c r="H3970" s="10" t="n">
        <v>0.0098</v>
      </c>
      <c r="I3970" s="2" t="inlineStr">
        <is>
          <t>N/A</t>
        </is>
      </c>
      <c r="J3970" s="2" t="inlineStr">
        <is>
          <t>N/A</t>
        </is>
      </c>
      <c r="K3970" s="2" t="inlineStr">
        <is>
          <t>N/A</t>
        </is>
      </c>
      <c r="L3970" s="2" t="inlineStr">
        <is>
          <t>N/A</t>
        </is>
      </c>
      <c r="M3970" s="2" t="inlineStr">
        <is>
          <t>N/A</t>
        </is>
      </c>
      <c r="N3970" s="2" t="inlineStr">
        <is>
          <t>KeywordMining</t>
        </is>
      </c>
    </row>
    <row r="3971">
      <c r="A3971" s="3" t="inlineStr">
        <is>
          <t>business casual blouses</t>
        </is>
      </c>
      <c r="B3971" s="3" t="inlineStr">
        <is>
          <t>长尾词</t>
        </is>
      </c>
      <c r="C3971" s="3" t="inlineStr">
        <is>
          <t>常规词</t>
        </is>
      </c>
      <c r="D3971" s="3" t="inlineStr">
        <is>
          <t>D级</t>
        </is>
      </c>
      <c r="E3971" s="3" t="inlineStr">
        <is>
          <t>长尾补充</t>
        </is>
      </c>
      <c r="F3971" s="3" t="n">
        <v>861</v>
      </c>
      <c r="G3971" s="3" t="n">
        <v>1424703</v>
      </c>
      <c r="H3971" s="11" t="n">
        <v>0.0086</v>
      </c>
      <c r="I3971" s="3" t="inlineStr">
        <is>
          <t>N/A</t>
        </is>
      </c>
      <c r="J3971" s="3" t="inlineStr">
        <is>
          <t>N/A</t>
        </is>
      </c>
      <c r="K3971" s="3" t="inlineStr">
        <is>
          <t>N/A</t>
        </is>
      </c>
      <c r="L3971" s="3" t="inlineStr">
        <is>
          <t>N/A</t>
        </is>
      </c>
      <c r="M3971" s="3" t="inlineStr">
        <is>
          <t>N/A</t>
        </is>
      </c>
      <c r="N3971" s="3" t="inlineStr">
        <is>
          <t>KeywordMining</t>
        </is>
      </c>
    </row>
    <row r="3972">
      <c r="A3972" s="2" t="inlineStr">
        <is>
          <t>cheap pjs sets for women</t>
        </is>
      </c>
      <c r="B3972" s="2" t="inlineStr">
        <is>
          <t>长尾词</t>
        </is>
      </c>
      <c r="C3972" s="2" t="inlineStr">
        <is>
          <t>常规词</t>
        </is>
      </c>
      <c r="D3972" s="2" t="inlineStr">
        <is>
          <t>D级</t>
        </is>
      </c>
      <c r="E3972" s="2" t="inlineStr">
        <is>
          <t>长尾补充</t>
        </is>
      </c>
      <c r="F3972" s="2" t="n">
        <v>860</v>
      </c>
      <c r="G3972" s="2" t="n">
        <v>1425768</v>
      </c>
      <c r="H3972" s="10" t="n">
        <v>0.0052</v>
      </c>
      <c r="I3972" s="2" t="inlineStr">
        <is>
          <t>N/A</t>
        </is>
      </c>
      <c r="J3972" s="2" t="inlineStr">
        <is>
          <t>N/A</t>
        </is>
      </c>
      <c r="K3972" s="2" t="inlineStr">
        <is>
          <t>N/A</t>
        </is>
      </c>
      <c r="L3972" s="2" t="inlineStr">
        <is>
          <t>N/A</t>
        </is>
      </c>
      <c r="M3972" s="2" t="inlineStr">
        <is>
          <t>N/A</t>
        </is>
      </c>
      <c r="N3972" s="2" t="inlineStr">
        <is>
          <t>KeywordMining</t>
        </is>
      </c>
    </row>
    <row r="3973">
      <c r="A3973" s="3" t="inlineStr">
        <is>
          <t>champagne blouse</t>
        </is>
      </c>
      <c r="B3973" s="3" t="inlineStr">
        <is>
          <t>长尾词</t>
        </is>
      </c>
      <c r="C3973" s="3" t="inlineStr">
        <is>
          <t>常规词</t>
        </is>
      </c>
      <c r="D3973" s="3" t="inlineStr">
        <is>
          <t>D级</t>
        </is>
      </c>
      <c r="E3973" s="3" t="inlineStr">
        <is>
          <t>长尾补充</t>
        </is>
      </c>
      <c r="F3973" s="3" t="n">
        <v>860</v>
      </c>
      <c r="G3973" s="3" t="n">
        <v>1425664</v>
      </c>
      <c r="H3973" s="11" t="n">
        <v>0.0051</v>
      </c>
      <c r="I3973" s="3" t="inlineStr">
        <is>
          <t>N/A</t>
        </is>
      </c>
      <c r="J3973" s="3" t="inlineStr">
        <is>
          <t>N/A</t>
        </is>
      </c>
      <c r="K3973" s="3" t="inlineStr">
        <is>
          <t>N/A</t>
        </is>
      </c>
      <c r="L3973" s="3" t="inlineStr">
        <is>
          <t>N/A</t>
        </is>
      </c>
      <c r="M3973" s="3" t="inlineStr">
        <is>
          <t>N/A</t>
        </is>
      </c>
      <c r="N3973" s="3" t="inlineStr">
        <is>
          <t>KeywordMining</t>
        </is>
      </c>
    </row>
    <row r="3974">
      <c r="A3974" s="2" t="inlineStr">
        <is>
          <t>cute eye masks for sleep</t>
        </is>
      </c>
      <c r="B3974" s="2" t="inlineStr">
        <is>
          <t>长尾词</t>
        </is>
      </c>
      <c r="C3974" s="2" t="inlineStr">
        <is>
          <t>常规词</t>
        </is>
      </c>
      <c r="D3974" s="2" t="inlineStr">
        <is>
          <t>D级</t>
        </is>
      </c>
      <c r="E3974" s="2" t="inlineStr">
        <is>
          <t>长尾补充</t>
        </is>
      </c>
      <c r="F3974" s="2" t="n">
        <v>859</v>
      </c>
      <c r="G3974" s="2" t="n">
        <v>1427526</v>
      </c>
      <c r="H3974" s="10" t="n">
        <v>0.0102</v>
      </c>
      <c r="I3974" s="2" t="inlineStr">
        <is>
          <t>N/A</t>
        </is>
      </c>
      <c r="J3974" s="2" t="inlineStr">
        <is>
          <t>N/A</t>
        </is>
      </c>
      <c r="K3974" s="2" t="inlineStr">
        <is>
          <t>N/A</t>
        </is>
      </c>
      <c r="L3974" s="2" t="inlineStr">
        <is>
          <t>N/A</t>
        </is>
      </c>
      <c r="M3974" s="2" t="inlineStr">
        <is>
          <t>N/A</t>
        </is>
      </c>
      <c r="N3974" s="2" t="inlineStr">
        <is>
          <t>KeywordMining</t>
        </is>
      </c>
    </row>
    <row r="3975">
      <c r="A3975" s="3" t="inlineStr">
        <is>
          <t>coleman flashlight</t>
        </is>
      </c>
      <c r="B3975" s="3" t="inlineStr">
        <is>
          <t>长尾词</t>
        </is>
      </c>
      <c r="C3975" s="3" t="inlineStr">
        <is>
          <t>常规词</t>
        </is>
      </c>
      <c r="D3975" s="3" t="inlineStr">
        <is>
          <t>D级</t>
        </is>
      </c>
      <c r="E3975" s="3" t="inlineStr">
        <is>
          <t>长尾补充</t>
        </is>
      </c>
      <c r="F3975" s="3" t="n">
        <v>859</v>
      </c>
      <c r="G3975" s="3" t="n">
        <v>1426492</v>
      </c>
      <c r="H3975" s="11" t="n">
        <v>0.0215</v>
      </c>
      <c r="I3975" s="3" t="inlineStr">
        <is>
          <t>N/A</t>
        </is>
      </c>
      <c r="J3975" s="3" t="inlineStr">
        <is>
          <t>N/A</t>
        </is>
      </c>
      <c r="K3975" s="3" t="inlineStr">
        <is>
          <t>N/A</t>
        </is>
      </c>
      <c r="L3975" s="3" t="inlineStr">
        <is>
          <t>N/A</t>
        </is>
      </c>
      <c r="M3975" s="3" t="inlineStr">
        <is>
          <t>N/A</t>
        </is>
      </c>
      <c r="N3975" s="3" t="inlineStr">
        <is>
          <t>KeywordResearch</t>
        </is>
      </c>
    </row>
    <row r="3976">
      <c r="A3976" s="2" t="inlineStr">
        <is>
          <t>cloth for sewing</t>
        </is>
      </c>
      <c r="B3976" s="2" t="inlineStr">
        <is>
          <t>长尾词</t>
        </is>
      </c>
      <c r="C3976" s="2" t="inlineStr">
        <is>
          <t>常规词</t>
        </is>
      </c>
      <c r="D3976" s="2" t="inlineStr">
        <is>
          <t>D级</t>
        </is>
      </c>
      <c r="E3976" s="2" t="inlineStr">
        <is>
          <t>长尾补充</t>
        </is>
      </c>
      <c r="F3976" s="2" t="n">
        <v>859</v>
      </c>
      <c r="G3976" s="2" t="n">
        <v>1426313</v>
      </c>
      <c r="H3976" s="10" t="n">
        <v>0.0324</v>
      </c>
      <c r="I3976" s="2" t="inlineStr">
        <is>
          <t>N/A</t>
        </is>
      </c>
      <c r="J3976" s="2" t="inlineStr">
        <is>
          <t>N/A</t>
        </is>
      </c>
      <c r="K3976" s="2" t="inlineStr">
        <is>
          <t>N/A</t>
        </is>
      </c>
      <c r="L3976" s="2" t="inlineStr">
        <is>
          <t>N/A</t>
        </is>
      </c>
      <c r="M3976" s="2" t="inlineStr">
        <is>
          <t>N/A</t>
        </is>
      </c>
      <c r="N3976" s="2" t="inlineStr">
        <is>
          <t>KeywordMining</t>
        </is>
      </c>
    </row>
    <row r="3977">
      <c r="A3977" s="3" t="inlineStr">
        <is>
          <t>cute professional tops for women</t>
        </is>
      </c>
      <c r="B3977" s="3" t="inlineStr">
        <is>
          <t>长尾词</t>
        </is>
      </c>
      <c r="C3977" s="3" t="inlineStr">
        <is>
          <t>常规词</t>
        </is>
      </c>
      <c r="D3977" s="3" t="inlineStr">
        <is>
          <t>D级</t>
        </is>
      </c>
      <c r="E3977" s="3" t="inlineStr">
        <is>
          <t>长尾补充</t>
        </is>
      </c>
      <c r="F3977" s="3" t="n">
        <v>858</v>
      </c>
      <c r="G3977" s="3" t="n">
        <v>1427551</v>
      </c>
      <c r="H3977" s="11" t="n">
        <v>0.0065</v>
      </c>
      <c r="I3977" s="3" t="inlineStr">
        <is>
          <t>N/A</t>
        </is>
      </c>
      <c r="J3977" s="3" t="inlineStr">
        <is>
          <t>N/A</t>
        </is>
      </c>
      <c r="K3977" s="3" t="inlineStr">
        <is>
          <t>N/A</t>
        </is>
      </c>
      <c r="L3977" s="3" t="inlineStr">
        <is>
          <t>N/A</t>
        </is>
      </c>
      <c r="M3977" s="3" t="inlineStr">
        <is>
          <t>N/A</t>
        </is>
      </c>
      <c r="N3977" s="3" t="inlineStr">
        <is>
          <t>KeywordMining</t>
        </is>
      </c>
    </row>
    <row r="3978">
      <c r="A3978" s="2" t="inlineStr">
        <is>
          <t>dressy work tops for women</t>
        </is>
      </c>
      <c r="B3978" s="2" t="inlineStr">
        <is>
          <t>长尾词</t>
        </is>
      </c>
      <c r="C3978" s="2" t="inlineStr">
        <is>
          <t>常规词</t>
        </is>
      </c>
      <c r="D3978" s="2" t="inlineStr">
        <is>
          <t>D级</t>
        </is>
      </c>
      <c r="E3978" s="2" t="inlineStr">
        <is>
          <t>长尾补充</t>
        </is>
      </c>
      <c r="F3978" s="2" t="n">
        <v>857</v>
      </c>
      <c r="G3978" s="2" t="n">
        <v>1428817</v>
      </c>
      <c r="H3978" s="10" t="n">
        <v>0.0098</v>
      </c>
      <c r="I3978" s="2" t="inlineStr">
        <is>
          <t>N/A</t>
        </is>
      </c>
      <c r="J3978" s="2" t="inlineStr">
        <is>
          <t>N/A</t>
        </is>
      </c>
      <c r="K3978" s="2" t="inlineStr">
        <is>
          <t>N/A</t>
        </is>
      </c>
      <c r="L3978" s="2" t="inlineStr">
        <is>
          <t>N/A</t>
        </is>
      </c>
      <c r="M3978" s="2" t="inlineStr">
        <is>
          <t>N/A</t>
        </is>
      </c>
      <c r="N3978" s="2" t="inlineStr">
        <is>
          <t>KeywordMining</t>
        </is>
      </c>
    </row>
    <row r="3979">
      <c r="A3979" s="3" t="inlineStr">
        <is>
          <t>dress silk</t>
        </is>
      </c>
      <c r="B3979" s="3" t="inlineStr">
        <is>
          <t>长尾词</t>
        </is>
      </c>
      <c r="C3979" s="3" t="inlineStr">
        <is>
          <t>常规词</t>
        </is>
      </c>
      <c r="D3979" s="3" t="inlineStr">
        <is>
          <t>D级</t>
        </is>
      </c>
      <c r="E3979" s="3" t="inlineStr">
        <is>
          <t>长尾补充</t>
        </is>
      </c>
      <c r="F3979" s="3" t="n">
        <v>857</v>
      </c>
      <c r="G3979" s="3" t="n">
        <v>1428790</v>
      </c>
      <c r="H3979" s="11" t="n">
        <v>0.0074</v>
      </c>
      <c r="I3979" s="3" t="inlineStr">
        <is>
          <t>N/A</t>
        </is>
      </c>
      <c r="J3979" s="3" t="inlineStr">
        <is>
          <t>N/A</t>
        </is>
      </c>
      <c r="K3979" s="3" t="inlineStr">
        <is>
          <t>N/A</t>
        </is>
      </c>
      <c r="L3979" s="3" t="inlineStr">
        <is>
          <t>N/A</t>
        </is>
      </c>
      <c r="M3979" s="3" t="inlineStr">
        <is>
          <t>N/A</t>
        </is>
      </c>
      <c r="N3979" s="3" t="inlineStr">
        <is>
          <t>KeywordResearch</t>
        </is>
      </c>
    </row>
    <row r="3980">
      <c r="A3980" s="2" t="inlineStr">
        <is>
          <t>eye cover for sleeping</t>
        </is>
      </c>
      <c r="B3980" s="2" t="inlineStr">
        <is>
          <t>长尾词</t>
        </is>
      </c>
      <c r="C3980" s="2" t="inlineStr">
        <is>
          <t>常规词</t>
        </is>
      </c>
      <c r="D3980" s="2" t="inlineStr">
        <is>
          <t>D级</t>
        </is>
      </c>
      <c r="E3980" s="2" t="inlineStr">
        <is>
          <t>长尾补充</t>
        </is>
      </c>
      <c r="F3980" s="2" t="n">
        <v>856</v>
      </c>
      <c r="G3980" s="2" t="n">
        <v>1429771</v>
      </c>
      <c r="H3980" s="10" t="n">
        <v>0.1941</v>
      </c>
      <c r="I3980" s="2" t="inlineStr">
        <is>
          <t>N/A</t>
        </is>
      </c>
      <c r="J3980" s="2" t="inlineStr">
        <is>
          <t>N/A</t>
        </is>
      </c>
      <c r="K3980" s="2" t="inlineStr">
        <is>
          <t>N/A</t>
        </is>
      </c>
      <c r="L3980" s="2" t="inlineStr">
        <is>
          <t>N/A</t>
        </is>
      </c>
      <c r="M3980" s="2" t="inlineStr">
        <is>
          <t>N/A</t>
        </is>
      </c>
      <c r="N3980" s="2" t="inlineStr">
        <is>
          <t>KeywordMining</t>
        </is>
      </c>
    </row>
    <row r="3981">
      <c r="A3981" s="3" t="inlineStr">
        <is>
          <t>formal shirt women</t>
        </is>
      </c>
      <c r="B3981" s="3" t="inlineStr">
        <is>
          <t>长尾词</t>
        </is>
      </c>
      <c r="C3981" s="3" t="inlineStr">
        <is>
          <t>常规词</t>
        </is>
      </c>
      <c r="D3981" s="3" t="inlineStr">
        <is>
          <t>D级</t>
        </is>
      </c>
      <c r="E3981" s="3" t="inlineStr">
        <is>
          <t>长尾补充</t>
        </is>
      </c>
      <c r="F3981" s="3" t="n">
        <v>855</v>
      </c>
      <c r="G3981" s="3" t="n">
        <v>1430641</v>
      </c>
      <c r="H3981" s="11" t="n">
        <v>0.0035</v>
      </c>
      <c r="I3981" s="3" t="inlineStr">
        <is>
          <t>N/A</t>
        </is>
      </c>
      <c r="J3981" s="3" t="inlineStr">
        <is>
          <t>N/A</t>
        </is>
      </c>
      <c r="K3981" s="3" t="inlineStr">
        <is>
          <t>N/A</t>
        </is>
      </c>
      <c r="L3981" s="3" t="inlineStr">
        <is>
          <t>N/A</t>
        </is>
      </c>
      <c r="M3981" s="3" t="inlineStr">
        <is>
          <t>N/A</t>
        </is>
      </c>
      <c r="N3981" s="3" t="inlineStr">
        <is>
          <t>KeywordMining</t>
        </is>
      </c>
    </row>
    <row r="3982">
      <c r="A3982" s="2" t="inlineStr">
        <is>
          <t>formal black top</t>
        </is>
      </c>
      <c r="B3982" s="2" t="inlineStr">
        <is>
          <t>长尾词</t>
        </is>
      </c>
      <c r="C3982" s="2" t="inlineStr">
        <is>
          <t>常规词</t>
        </is>
      </c>
      <c r="D3982" s="2" t="inlineStr">
        <is>
          <t>D级</t>
        </is>
      </c>
      <c r="E3982" s="2" t="inlineStr">
        <is>
          <t>长尾补充</t>
        </is>
      </c>
      <c r="F3982" s="2" t="n">
        <v>855</v>
      </c>
      <c r="G3982" s="2" t="n">
        <v>1430636</v>
      </c>
      <c r="H3982" s="10" t="n">
        <v>0.0048</v>
      </c>
      <c r="I3982" s="2" t="inlineStr">
        <is>
          <t>N/A</t>
        </is>
      </c>
      <c r="J3982" s="2" t="inlineStr">
        <is>
          <t>N/A</t>
        </is>
      </c>
      <c r="K3982" s="2" t="inlineStr">
        <is>
          <t>N/A</t>
        </is>
      </c>
      <c r="L3982" s="2" t="inlineStr">
        <is>
          <t>N/A</t>
        </is>
      </c>
      <c r="M3982" s="2" t="inlineStr">
        <is>
          <t>N/A</t>
        </is>
      </c>
      <c r="N3982" s="2" t="inlineStr">
        <is>
          <t>KeywordMining</t>
        </is>
      </c>
    </row>
    <row r="3983">
      <c r="A3983" s="3" t="inlineStr">
        <is>
          <t>gold tank top women dressy</t>
        </is>
      </c>
      <c r="B3983" s="3" t="inlineStr">
        <is>
          <t>长尾词</t>
        </is>
      </c>
      <c r="C3983" s="3" t="inlineStr">
        <is>
          <t>常规词</t>
        </is>
      </c>
      <c r="D3983" s="3" t="inlineStr">
        <is>
          <t>D级</t>
        </is>
      </c>
      <c r="E3983" s="3" t="inlineStr">
        <is>
          <t>长尾补充</t>
        </is>
      </c>
      <c r="F3983" s="3" t="n">
        <v>854</v>
      </c>
      <c r="G3983" s="3" t="n">
        <v>1431836</v>
      </c>
      <c r="H3983" s="11" t="n">
        <v>0.0068</v>
      </c>
      <c r="I3983" s="3" t="inlineStr">
        <is>
          <t>N/A</t>
        </is>
      </c>
      <c r="J3983" s="3" t="inlineStr">
        <is>
          <t>N/A</t>
        </is>
      </c>
      <c r="K3983" s="3" t="inlineStr">
        <is>
          <t>N/A</t>
        </is>
      </c>
      <c r="L3983" s="3" t="inlineStr">
        <is>
          <t>N/A</t>
        </is>
      </c>
      <c r="M3983" s="3" t="inlineStr">
        <is>
          <t>N/A</t>
        </is>
      </c>
      <c r="N3983" s="3" t="inlineStr">
        <is>
          <t>KeywordMining</t>
        </is>
      </c>
    </row>
    <row r="3984">
      <c r="A3984" s="2" t="inlineStr">
        <is>
          <t>gold satin blouse</t>
        </is>
      </c>
      <c r="B3984" s="2" t="inlineStr">
        <is>
          <t>长尾词</t>
        </is>
      </c>
      <c r="C3984" s="2" t="inlineStr">
        <is>
          <t>常规词</t>
        </is>
      </c>
      <c r="D3984" s="2" t="inlineStr">
        <is>
          <t>D级</t>
        </is>
      </c>
      <c r="E3984" s="2" t="inlineStr">
        <is>
          <t>长尾补充</t>
        </is>
      </c>
      <c r="F3984" s="2" t="n">
        <v>854</v>
      </c>
      <c r="G3984" s="2" t="n">
        <v>1431826</v>
      </c>
      <c r="H3984" s="10" t="n">
        <v>0.0048</v>
      </c>
      <c r="I3984" s="2" t="inlineStr">
        <is>
          <t>N/A</t>
        </is>
      </c>
      <c r="J3984" s="2" t="inlineStr">
        <is>
          <t>N/A</t>
        </is>
      </c>
      <c r="K3984" s="2" t="inlineStr">
        <is>
          <t>N/A</t>
        </is>
      </c>
      <c r="L3984" s="2" t="inlineStr">
        <is>
          <t>N/A</t>
        </is>
      </c>
      <c r="M3984" s="2" t="inlineStr">
        <is>
          <t>N/A</t>
        </is>
      </c>
      <c r="N3984" s="2" t="inlineStr">
        <is>
          <t>KeywordMining</t>
        </is>
      </c>
    </row>
    <row r="3985">
      <c r="A3985" s="3" t="inlineStr">
        <is>
          <t>green satin blouse</t>
        </is>
      </c>
      <c r="B3985" s="3" t="inlineStr">
        <is>
          <t>长尾词</t>
        </is>
      </c>
      <c r="C3985" s="3" t="inlineStr">
        <is>
          <t>常规词</t>
        </is>
      </c>
      <c r="D3985" s="3" t="inlineStr">
        <is>
          <t>D级</t>
        </is>
      </c>
      <c r="E3985" s="3" t="inlineStr">
        <is>
          <t>长尾补充</t>
        </is>
      </c>
      <c r="F3985" s="3" t="n">
        <v>853</v>
      </c>
      <c r="G3985" s="3" t="n">
        <v>1432122</v>
      </c>
      <c r="H3985" s="11" t="n">
        <v>0.0005999999999999999</v>
      </c>
      <c r="I3985" s="3" t="inlineStr">
        <is>
          <t>N/A</t>
        </is>
      </c>
      <c r="J3985" s="3" t="inlineStr">
        <is>
          <t>N/A</t>
        </is>
      </c>
      <c r="K3985" s="3" t="inlineStr">
        <is>
          <t>N/A</t>
        </is>
      </c>
      <c r="L3985" s="3" t="inlineStr">
        <is>
          <t>N/A</t>
        </is>
      </c>
      <c r="M3985" s="3" t="inlineStr">
        <is>
          <t>N/A</t>
        </is>
      </c>
      <c r="N3985" s="3" t="inlineStr">
        <is>
          <t>KeywordMining</t>
        </is>
      </c>
    </row>
    <row r="3986">
      <c r="A3986" s="2" t="inlineStr">
        <is>
          <t>interview blouses for women</t>
        </is>
      </c>
      <c r="B3986" s="2" t="inlineStr">
        <is>
          <t>长尾词</t>
        </is>
      </c>
      <c r="C3986" s="2" t="inlineStr">
        <is>
          <t>常规词</t>
        </is>
      </c>
      <c r="D3986" s="2" t="inlineStr">
        <is>
          <t>D级</t>
        </is>
      </c>
      <c r="E3986" s="2" t="inlineStr">
        <is>
          <t>长尾补充</t>
        </is>
      </c>
      <c r="F3986" s="2" t="n">
        <v>851</v>
      </c>
      <c r="G3986" s="2" t="n">
        <v>1433866</v>
      </c>
      <c r="H3986" s="10" t="n">
        <v>0.0102</v>
      </c>
      <c r="I3986" s="2" t="inlineStr">
        <is>
          <t>N/A</t>
        </is>
      </c>
      <c r="J3986" s="2" t="inlineStr">
        <is>
          <t>N/A</t>
        </is>
      </c>
      <c r="K3986" s="2" t="inlineStr">
        <is>
          <t>N/A</t>
        </is>
      </c>
      <c r="L3986" s="2" t="inlineStr">
        <is>
          <t>N/A</t>
        </is>
      </c>
      <c r="M3986" s="2" t="inlineStr">
        <is>
          <t>N/A</t>
        </is>
      </c>
      <c r="N3986" s="2" t="inlineStr">
        <is>
          <t>KeywordMining</t>
        </is>
      </c>
    </row>
    <row r="3987">
      <c r="A3987" s="3" t="inlineStr">
        <is>
          <t>large flashlight battery powered</t>
        </is>
      </c>
      <c r="B3987" s="3" t="inlineStr">
        <is>
          <t>长尾词</t>
        </is>
      </c>
      <c r="C3987" s="3" t="inlineStr">
        <is>
          <t>常规词</t>
        </is>
      </c>
      <c r="D3987" s="3" t="inlineStr">
        <is>
          <t>D级</t>
        </is>
      </c>
      <c r="E3987" s="3" t="inlineStr">
        <is>
          <t>长尾补充</t>
        </is>
      </c>
      <c r="F3987" s="3" t="n">
        <v>850</v>
      </c>
      <c r="G3987" s="3" t="n">
        <v>1435494</v>
      </c>
      <c r="H3987" s="11" t="n">
        <v>0.008800000000000001</v>
      </c>
      <c r="I3987" s="3" t="inlineStr">
        <is>
          <t>N/A</t>
        </is>
      </c>
      <c r="J3987" s="3" t="inlineStr">
        <is>
          <t>N/A</t>
        </is>
      </c>
      <c r="K3987" s="3" t="inlineStr">
        <is>
          <t>N/A</t>
        </is>
      </c>
      <c r="L3987" s="3" t="inlineStr">
        <is>
          <t>N/A</t>
        </is>
      </c>
      <c r="M3987" s="3" t="inlineStr">
        <is>
          <t>N/A</t>
        </is>
      </c>
      <c r="N3987" s="3" t="inlineStr">
        <is>
          <t>KeywordResearch</t>
        </is>
      </c>
    </row>
    <row r="3988">
      <c r="A3988" s="2" t="inlineStr">
        <is>
          <t>lily silk pillowcase</t>
        </is>
      </c>
      <c r="B3988" s="2" t="inlineStr">
        <is>
          <t>竞品品牌词</t>
        </is>
      </c>
      <c r="C3988" s="2" t="inlineStr">
        <is>
          <t>常规词</t>
        </is>
      </c>
      <c r="D3988" s="2" t="inlineStr">
        <is>
          <t>D级</t>
        </is>
      </c>
      <c r="E3988" s="2" t="inlineStr">
        <is>
          <t>竞品定向</t>
        </is>
      </c>
      <c r="F3988" s="2" t="n">
        <v>849</v>
      </c>
      <c r="G3988" s="2" t="n">
        <v>1436142</v>
      </c>
      <c r="H3988" s="10" t="n">
        <v>0.0076</v>
      </c>
      <c r="I3988" s="2" t="inlineStr">
        <is>
          <t>N/A</t>
        </is>
      </c>
      <c r="J3988" s="2" t="inlineStr">
        <is>
          <t>N/A</t>
        </is>
      </c>
      <c r="K3988" s="2" t="inlineStr">
        <is>
          <t>N/A</t>
        </is>
      </c>
      <c r="L3988" s="2" t="inlineStr">
        <is>
          <t>N/A</t>
        </is>
      </c>
      <c r="M3988" s="2" t="inlineStr">
        <is>
          <t>N/A</t>
        </is>
      </c>
      <c r="N3988" s="2" t="inlineStr">
        <is>
          <t>KeywordMining</t>
        </is>
      </c>
    </row>
    <row r="3989">
      <c r="A3989" s="3" t="inlineStr">
        <is>
          <t>luxesilks bonnet</t>
        </is>
      </c>
      <c r="B3989" s="3" t="inlineStr">
        <is>
          <t>长尾词</t>
        </is>
      </c>
      <c r="C3989" s="3" t="inlineStr">
        <is>
          <t>常规词</t>
        </is>
      </c>
      <c r="D3989" s="3" t="inlineStr">
        <is>
          <t>D级</t>
        </is>
      </c>
      <c r="E3989" s="3" t="inlineStr">
        <is>
          <t>长尾补充</t>
        </is>
      </c>
      <c r="F3989" s="3" t="n">
        <v>849</v>
      </c>
      <c r="G3989" s="3" t="n">
        <v>1436707</v>
      </c>
      <c r="H3989" s="11" t="n">
        <v>0.008200000000000001</v>
      </c>
      <c r="I3989" s="3" t="inlineStr">
        <is>
          <t>N/A</t>
        </is>
      </c>
      <c r="J3989" s="3" t="inlineStr">
        <is>
          <t>N/A</t>
        </is>
      </c>
      <c r="K3989" s="3" t="inlineStr">
        <is>
          <t>N/A</t>
        </is>
      </c>
      <c r="L3989" s="3" t="inlineStr">
        <is>
          <t>N/A</t>
        </is>
      </c>
      <c r="M3989" s="3" t="inlineStr">
        <is>
          <t>N/A</t>
        </is>
      </c>
      <c r="N3989" s="3" t="inlineStr">
        <is>
          <t>KeywordMining</t>
        </is>
      </c>
    </row>
    <row r="3990">
      <c r="A3990" s="2" t="inlineStr">
        <is>
          <t>medical flashlight</t>
        </is>
      </c>
      <c r="B3990" s="2" t="inlineStr">
        <is>
          <t>长尾词</t>
        </is>
      </c>
      <c r="C3990" s="2" t="inlineStr">
        <is>
          <t>常规词</t>
        </is>
      </c>
      <c r="D3990" s="2" t="inlineStr">
        <is>
          <t>D级</t>
        </is>
      </c>
      <c r="E3990" s="2" t="inlineStr">
        <is>
          <t>长尾补充</t>
        </is>
      </c>
      <c r="F3990" s="2" t="n">
        <v>848</v>
      </c>
      <c r="G3990" s="2" t="n">
        <v>1437407</v>
      </c>
      <c r="H3990" s="10" t="n">
        <v>0.1164</v>
      </c>
      <c r="I3990" s="2" t="inlineStr">
        <is>
          <t>N/A</t>
        </is>
      </c>
      <c r="J3990" s="2" t="inlineStr">
        <is>
          <t>N/A</t>
        </is>
      </c>
      <c r="K3990" s="2" t="inlineStr">
        <is>
          <t>N/A</t>
        </is>
      </c>
      <c r="L3990" s="2" t="inlineStr">
        <is>
          <t>N/A</t>
        </is>
      </c>
      <c r="M3990" s="2" t="inlineStr">
        <is>
          <t>N/A</t>
        </is>
      </c>
      <c r="N3990" s="2" t="inlineStr">
        <is>
          <t>KeywordResearch</t>
        </is>
      </c>
    </row>
    <row r="3991">
      <c r="A3991" s="3" t="inlineStr">
        <is>
          <t>mens robe silk</t>
        </is>
      </c>
      <c r="B3991" s="3" t="inlineStr">
        <is>
          <t>长尾词</t>
        </is>
      </c>
      <c r="C3991" s="3" t="inlineStr">
        <is>
          <t>常规词</t>
        </is>
      </c>
      <c r="D3991" s="3" t="inlineStr">
        <is>
          <t>D级</t>
        </is>
      </c>
      <c r="E3991" s="3" t="inlineStr">
        <is>
          <t>长尾补充</t>
        </is>
      </c>
      <c r="F3991" s="3" t="n">
        <v>848</v>
      </c>
      <c r="G3991" s="3" t="n">
        <v>1437744</v>
      </c>
      <c r="H3991" s="11" t="n">
        <v>0.07000000000000001</v>
      </c>
      <c r="I3991" s="3" t="inlineStr">
        <is>
          <t>N/A</t>
        </is>
      </c>
      <c r="J3991" s="3" t="inlineStr">
        <is>
          <t>N/A</t>
        </is>
      </c>
      <c r="K3991" s="3" t="inlineStr">
        <is>
          <t>N/A</t>
        </is>
      </c>
      <c r="L3991" s="3" t="inlineStr">
        <is>
          <t>N/A</t>
        </is>
      </c>
      <c r="M3991" s="3" t="inlineStr">
        <is>
          <t>N/A</t>
        </is>
      </c>
      <c r="N3991" s="3" t="inlineStr">
        <is>
          <t>KeywordResearch</t>
        </is>
      </c>
    </row>
    <row r="3992">
      <c r="A3992" s="2" t="inlineStr">
        <is>
          <t>mini uv flashlight</t>
        </is>
      </c>
      <c r="B3992" s="2" t="inlineStr">
        <is>
          <t>长尾词</t>
        </is>
      </c>
      <c r="C3992" s="2" t="inlineStr">
        <is>
          <t>常规词</t>
        </is>
      </c>
      <c r="D3992" s="2" t="inlineStr">
        <is>
          <t>D级</t>
        </is>
      </c>
      <c r="E3992" s="2" t="inlineStr">
        <is>
          <t>长尾补充</t>
        </is>
      </c>
      <c r="F3992" s="2" t="n">
        <v>847</v>
      </c>
      <c r="G3992" s="2" t="n">
        <v>1438284</v>
      </c>
      <c r="H3992" s="10" t="n">
        <v>0.0419</v>
      </c>
      <c r="I3992" s="2" t="inlineStr">
        <is>
          <t>N/A</t>
        </is>
      </c>
      <c r="J3992" s="2" t="inlineStr">
        <is>
          <t>N/A</t>
        </is>
      </c>
      <c r="K3992" s="2" t="inlineStr">
        <is>
          <t>N/A</t>
        </is>
      </c>
      <c r="L3992" s="2" t="inlineStr">
        <is>
          <t>N/A</t>
        </is>
      </c>
      <c r="M3992" s="2" t="inlineStr">
        <is>
          <t>N/A</t>
        </is>
      </c>
      <c r="N3992" s="2" t="inlineStr">
        <is>
          <t>KeywordResearch</t>
        </is>
      </c>
    </row>
    <row r="3993">
      <c r="A3993" s="3" t="inlineStr">
        <is>
          <t>oled flashlight</t>
        </is>
      </c>
      <c r="B3993" s="3" t="inlineStr">
        <is>
          <t>长尾词</t>
        </is>
      </c>
      <c r="C3993" s="3" t="inlineStr">
        <is>
          <t>常规词</t>
        </is>
      </c>
      <c r="D3993" s="3" t="inlineStr">
        <is>
          <t>D级</t>
        </is>
      </c>
      <c r="E3993" s="3" t="inlineStr">
        <is>
          <t>长尾补充</t>
        </is>
      </c>
      <c r="F3993" s="3" t="n">
        <v>846</v>
      </c>
      <c r="G3993" s="3" t="n">
        <v>1439866</v>
      </c>
      <c r="H3993" s="11" t="n">
        <v>0.008699999999999999</v>
      </c>
      <c r="I3993" s="3" t="inlineStr">
        <is>
          <t>N/A</t>
        </is>
      </c>
      <c r="J3993" s="3" t="inlineStr">
        <is>
          <t>N/A</t>
        </is>
      </c>
      <c r="K3993" s="3" t="inlineStr">
        <is>
          <t>N/A</t>
        </is>
      </c>
      <c r="L3993" s="3" t="inlineStr">
        <is>
          <t>N/A</t>
        </is>
      </c>
      <c r="M3993" s="3" t="inlineStr">
        <is>
          <t>N/A</t>
        </is>
      </c>
      <c r="N3993" s="3" t="inlineStr">
        <is>
          <t>KeywordResearch</t>
        </is>
      </c>
    </row>
    <row r="3994">
      <c r="A3994" s="2" t="inlineStr">
        <is>
          <t>pj's</t>
        </is>
      </c>
      <c r="B3994" s="2" t="inlineStr">
        <is>
          <t>长尾词</t>
        </is>
      </c>
      <c r="C3994" s="2" t="inlineStr">
        <is>
          <t>常规词</t>
        </is>
      </c>
      <c r="D3994" s="2" t="inlineStr">
        <is>
          <t>D级</t>
        </is>
      </c>
      <c r="E3994" s="2" t="inlineStr">
        <is>
          <t>长尾补充</t>
        </is>
      </c>
      <c r="F3994" s="2" t="n">
        <v>844</v>
      </c>
      <c r="G3994" s="2" t="n">
        <v>1441456</v>
      </c>
      <c r="H3994" s="10" t="n">
        <v>0.008699999999999999</v>
      </c>
      <c r="I3994" s="2" t="inlineStr">
        <is>
          <t>N/A</t>
        </is>
      </c>
      <c r="J3994" s="2" t="inlineStr">
        <is>
          <t>N/A</t>
        </is>
      </c>
      <c r="K3994" s="2" t="inlineStr">
        <is>
          <t>N/A</t>
        </is>
      </c>
      <c r="L3994" s="2" t="inlineStr">
        <is>
          <t>N/A</t>
        </is>
      </c>
      <c r="M3994" s="2" t="inlineStr">
        <is>
          <t>N/A</t>
        </is>
      </c>
      <c r="N3994" s="2" t="inlineStr">
        <is>
          <t>KeywordMining</t>
        </is>
      </c>
    </row>
    <row r="3995">
      <c r="A3995" s="3" t="inlineStr">
        <is>
          <t>pijama para niñas</t>
        </is>
      </c>
      <c r="B3995" s="3" t="inlineStr">
        <is>
          <t>长尾词</t>
        </is>
      </c>
      <c r="C3995" s="3" t="inlineStr">
        <is>
          <t>常规词</t>
        </is>
      </c>
      <c r="D3995" s="3" t="inlineStr">
        <is>
          <t>D级</t>
        </is>
      </c>
      <c r="E3995" s="3" t="inlineStr">
        <is>
          <t>长尾补充</t>
        </is>
      </c>
      <c r="F3995" s="3" t="n">
        <v>844</v>
      </c>
      <c r="G3995" s="3" t="n">
        <v>1441148</v>
      </c>
      <c r="H3995" s="11" t="n">
        <v>0.022</v>
      </c>
      <c r="I3995" s="3" t="inlineStr">
        <is>
          <t>N/A</t>
        </is>
      </c>
      <c r="J3995" s="3" t="inlineStr">
        <is>
          <t>N/A</t>
        </is>
      </c>
      <c r="K3995" s="3" t="inlineStr">
        <is>
          <t>N/A</t>
        </is>
      </c>
      <c r="L3995" s="3" t="inlineStr">
        <is>
          <t>N/A</t>
        </is>
      </c>
      <c r="M3995" s="3" t="inlineStr">
        <is>
          <t>N/A</t>
        </is>
      </c>
      <c r="N3995" s="3" t="inlineStr">
        <is>
          <t>KeywordMining</t>
        </is>
      </c>
    </row>
    <row r="3996">
      <c r="A3996" s="2" t="inlineStr">
        <is>
          <t>pijama niña</t>
        </is>
      </c>
      <c r="B3996" s="2" t="inlineStr">
        <is>
          <t>长尾词</t>
        </is>
      </c>
      <c r="C3996" s="2" t="inlineStr">
        <is>
          <t>常规词</t>
        </is>
      </c>
      <c r="D3996" s="2" t="inlineStr">
        <is>
          <t>D级</t>
        </is>
      </c>
      <c r="E3996" s="2" t="inlineStr">
        <is>
          <t>长尾补充</t>
        </is>
      </c>
      <c r="F3996" s="2" t="n">
        <v>844</v>
      </c>
      <c r="G3996" s="2" t="n">
        <v>1441147</v>
      </c>
      <c r="H3996" s="10" t="n">
        <v>0.004</v>
      </c>
      <c r="I3996" s="2" t="inlineStr">
        <is>
          <t>N/A</t>
        </is>
      </c>
      <c r="J3996" s="2" t="inlineStr">
        <is>
          <t>N/A</t>
        </is>
      </c>
      <c r="K3996" s="2" t="inlineStr">
        <is>
          <t>N/A</t>
        </is>
      </c>
      <c r="L3996" s="2" t="inlineStr">
        <is>
          <t>N/A</t>
        </is>
      </c>
      <c r="M3996" s="2" t="inlineStr">
        <is>
          <t>N/A</t>
        </is>
      </c>
      <c r="N3996" s="2" t="inlineStr">
        <is>
          <t>KeywordMining</t>
        </is>
      </c>
    </row>
    <row r="3997">
      <c r="A3997" s="3" t="inlineStr">
        <is>
          <t>purple silk robe</t>
        </is>
      </c>
      <c r="B3997" s="3" t="inlineStr">
        <is>
          <t>长尾词</t>
        </is>
      </c>
      <c r="C3997" s="3" t="inlineStr">
        <is>
          <t>常规词</t>
        </is>
      </c>
      <c r="D3997" s="3" t="inlineStr">
        <is>
          <t>D级</t>
        </is>
      </c>
      <c r="E3997" s="3" t="inlineStr">
        <is>
          <t>长尾补充</t>
        </is>
      </c>
      <c r="F3997" s="3" t="n">
        <v>843</v>
      </c>
      <c r="G3997" s="3" t="n">
        <v>1442483</v>
      </c>
      <c r="H3997" s="11" t="n">
        <v>0.0038</v>
      </c>
      <c r="I3997" s="3" t="inlineStr">
        <is>
          <t>N/A</t>
        </is>
      </c>
      <c r="J3997" s="3" t="inlineStr">
        <is>
          <t>N/A</t>
        </is>
      </c>
      <c r="K3997" s="3" t="inlineStr">
        <is>
          <t>N/A</t>
        </is>
      </c>
      <c r="L3997" s="3" t="inlineStr">
        <is>
          <t>N/A</t>
        </is>
      </c>
      <c r="M3997" s="3" t="inlineStr">
        <is>
          <t>N/A</t>
        </is>
      </c>
      <c r="N3997" s="3" t="inlineStr">
        <is>
          <t>KeywordResearch</t>
        </is>
      </c>
    </row>
    <row r="3998">
      <c r="A3998" s="2" t="inlineStr">
        <is>
          <t>red silk blouses for women dressy</t>
        </is>
      </c>
      <c r="B3998" s="2" t="inlineStr">
        <is>
          <t>长尾词</t>
        </is>
      </c>
      <c r="C3998" s="2" t="inlineStr">
        <is>
          <t>常规词</t>
        </is>
      </c>
      <c r="D3998" s="2" t="inlineStr">
        <is>
          <t>D级</t>
        </is>
      </c>
      <c r="E3998" s="2" t="inlineStr">
        <is>
          <t>长尾补充</t>
        </is>
      </c>
      <c r="F3998" s="2" t="n">
        <v>843</v>
      </c>
      <c r="G3998" s="2" t="n">
        <v>1443061</v>
      </c>
      <c r="H3998" s="10" t="n">
        <v>0.0098</v>
      </c>
      <c r="I3998" s="2" t="inlineStr">
        <is>
          <t>N/A</t>
        </is>
      </c>
      <c r="J3998" s="2" t="inlineStr">
        <is>
          <t>N/A</t>
        </is>
      </c>
      <c r="K3998" s="2" t="inlineStr">
        <is>
          <t>N/A</t>
        </is>
      </c>
      <c r="L3998" s="2" t="inlineStr">
        <is>
          <t>N/A</t>
        </is>
      </c>
      <c r="M3998" s="2" t="inlineStr">
        <is>
          <t>N/A</t>
        </is>
      </c>
      <c r="N3998" s="2" t="inlineStr">
        <is>
          <t>KeywordMining | KeywordResearch</t>
        </is>
      </c>
    </row>
    <row r="3999">
      <c r="A3999" s="3" t="inlineStr">
        <is>
          <t>red silk</t>
        </is>
      </c>
      <c r="B3999" s="3" t="inlineStr">
        <is>
          <t>长尾词</t>
        </is>
      </c>
      <c r="C3999" s="3" t="inlineStr">
        <is>
          <t>常规词</t>
        </is>
      </c>
      <c r="D3999" s="3" t="inlineStr">
        <is>
          <t>D级</t>
        </is>
      </c>
      <c r="E3999" s="3" t="inlineStr">
        <is>
          <t>长尾补充</t>
        </is>
      </c>
      <c r="F3999" s="3" t="n">
        <v>843</v>
      </c>
      <c r="G3999" s="3" t="n">
        <v>1443060</v>
      </c>
      <c r="H3999" s="11" t="n">
        <v>0.1544</v>
      </c>
      <c r="I3999" s="3" t="inlineStr">
        <is>
          <t>N/A</t>
        </is>
      </c>
      <c r="J3999" s="3" t="inlineStr">
        <is>
          <t>N/A</t>
        </is>
      </c>
      <c r="K3999" s="3" t="inlineStr">
        <is>
          <t>N/A</t>
        </is>
      </c>
      <c r="L3999" s="3" t="inlineStr">
        <is>
          <t>N/A</t>
        </is>
      </c>
      <c r="M3999" s="3" t="inlineStr">
        <is>
          <t>N/A</t>
        </is>
      </c>
      <c r="N3999" s="3" t="inlineStr">
        <is>
          <t>KeywordResearch</t>
        </is>
      </c>
    </row>
    <row r="4000">
      <c r="A4000" s="2" t="inlineStr">
        <is>
          <t>sleeveless white tops for women</t>
        </is>
      </c>
      <c r="B4000" s="2" t="inlineStr">
        <is>
          <t>长尾词</t>
        </is>
      </c>
      <c r="C4000" s="2" t="inlineStr">
        <is>
          <t>常规词</t>
        </is>
      </c>
      <c r="D4000" s="2" t="inlineStr">
        <is>
          <t>D级</t>
        </is>
      </c>
      <c r="E4000" s="2" t="inlineStr">
        <is>
          <t>长尾补充</t>
        </is>
      </c>
      <c r="F4000" s="2" t="n">
        <v>840</v>
      </c>
      <c r="G4000" s="2" t="n">
        <v>1445306</v>
      </c>
      <c r="H4000" s="10" t="n">
        <v>0.0071</v>
      </c>
      <c r="I4000" s="2" t="inlineStr">
        <is>
          <t>N/A</t>
        </is>
      </c>
      <c r="J4000" s="2" t="inlineStr">
        <is>
          <t>N/A</t>
        </is>
      </c>
      <c r="K4000" s="2" t="inlineStr">
        <is>
          <t>N/A</t>
        </is>
      </c>
      <c r="L4000" s="2" t="inlineStr">
        <is>
          <t>N/A</t>
        </is>
      </c>
      <c r="M4000" s="2" t="inlineStr">
        <is>
          <t>N/A</t>
        </is>
      </c>
      <c r="N4000" s="2" t="inlineStr">
        <is>
          <t>KeywordMining</t>
        </is>
      </c>
    </row>
    <row r="4001">
      <c r="A4001" s="3" t="inlineStr">
        <is>
          <t>slip scrunchies for women</t>
        </is>
      </c>
      <c r="B4001" s="3" t="inlineStr">
        <is>
          <t>长尾词</t>
        </is>
      </c>
      <c r="C4001" s="3" t="inlineStr">
        <is>
          <t>常规词</t>
        </is>
      </c>
      <c r="D4001" s="3" t="inlineStr">
        <is>
          <t>D级</t>
        </is>
      </c>
      <c r="E4001" s="3" t="inlineStr">
        <is>
          <t>长尾补充</t>
        </is>
      </c>
      <c r="F4001" s="3" t="n">
        <v>840</v>
      </c>
      <c r="G4001" s="3" t="n">
        <v>1445350</v>
      </c>
      <c r="H4001" s="11" t="n">
        <v>0.052</v>
      </c>
      <c r="I4001" s="3" t="inlineStr">
        <is>
          <t>N/A</t>
        </is>
      </c>
      <c r="J4001" s="3" t="inlineStr">
        <is>
          <t>N/A</t>
        </is>
      </c>
      <c r="K4001" s="3" t="inlineStr">
        <is>
          <t>N/A</t>
        </is>
      </c>
      <c r="L4001" s="3" t="inlineStr">
        <is>
          <t>N/A</t>
        </is>
      </c>
      <c r="M4001" s="3" t="inlineStr">
        <is>
          <t>N/A</t>
        </is>
      </c>
      <c r="N4001" s="3" t="inlineStr">
        <is>
          <t>KeywordMining</t>
        </is>
      </c>
    </row>
    <row r="4002">
      <c r="A4002" s="2" t="inlineStr">
        <is>
          <t>silk wedding dress</t>
        </is>
      </c>
      <c r="B4002" s="2" t="inlineStr">
        <is>
          <t>长尾词</t>
        </is>
      </c>
      <c r="C4002" s="2" t="inlineStr">
        <is>
          <t>常规词</t>
        </is>
      </c>
      <c r="D4002" s="2" t="inlineStr">
        <is>
          <t>D级</t>
        </is>
      </c>
      <c r="E4002" s="2" t="inlineStr">
        <is>
          <t>长尾补充</t>
        </is>
      </c>
      <c r="F4002" s="2" t="n">
        <v>840</v>
      </c>
      <c r="G4002" s="2" t="n">
        <v>1445035</v>
      </c>
      <c r="H4002" s="10" t="n">
        <v>0.009299999999999999</v>
      </c>
      <c r="I4002" s="2" t="inlineStr">
        <is>
          <t>N/A</t>
        </is>
      </c>
      <c r="J4002" s="2" t="inlineStr">
        <is>
          <t>N/A</t>
        </is>
      </c>
      <c r="K4002" s="2" t="inlineStr">
        <is>
          <t>N/A</t>
        </is>
      </c>
      <c r="L4002" s="2" t="inlineStr">
        <is>
          <t>N/A</t>
        </is>
      </c>
      <c r="M4002" s="2" t="inlineStr">
        <is>
          <t>N/A</t>
        </is>
      </c>
      <c r="N4002" s="2" t="inlineStr">
        <is>
          <t>KeywordResearch</t>
        </is>
      </c>
    </row>
    <row r="4003">
      <c r="A4003" s="3" t="inlineStr">
        <is>
          <t>silk satin pajamas for women</t>
        </is>
      </c>
      <c r="B4003" s="3" t="inlineStr">
        <is>
          <t>长尾词</t>
        </is>
      </c>
      <c r="C4003" s="3" t="inlineStr">
        <is>
          <t>常规词</t>
        </is>
      </c>
      <c r="D4003" s="3" t="inlineStr">
        <is>
          <t>D级</t>
        </is>
      </c>
      <c r="E4003" s="3" t="inlineStr">
        <is>
          <t>长尾补充</t>
        </is>
      </c>
      <c r="F4003" s="3" t="n">
        <v>840</v>
      </c>
      <c r="G4003" s="3" t="n">
        <v>1445031</v>
      </c>
      <c r="H4003" s="11" t="n">
        <v>0.0052</v>
      </c>
      <c r="I4003" s="3" t="inlineStr">
        <is>
          <t>N/A</t>
        </is>
      </c>
      <c r="J4003" s="3" t="inlineStr">
        <is>
          <t>N/A</t>
        </is>
      </c>
      <c r="K4003" s="3" t="inlineStr">
        <is>
          <t>N/A</t>
        </is>
      </c>
      <c r="L4003" s="3" t="inlineStr">
        <is>
          <t>N/A</t>
        </is>
      </c>
      <c r="M4003" s="3" t="inlineStr">
        <is>
          <t>N/A</t>
        </is>
      </c>
      <c r="N4003" s="3" t="inlineStr">
        <is>
          <t>KeywordMining | KeywordResearch</t>
        </is>
      </c>
    </row>
    <row r="4004">
      <c r="A4004" s="2" t="inlineStr">
        <is>
          <t>small magnetic flashlight</t>
        </is>
      </c>
      <c r="B4004" s="2" t="inlineStr">
        <is>
          <t>长尾词</t>
        </is>
      </c>
      <c r="C4004" s="2" t="inlineStr">
        <is>
          <t>常规词</t>
        </is>
      </c>
      <c r="D4004" s="2" t="inlineStr">
        <is>
          <t>D级</t>
        </is>
      </c>
      <c r="E4004" s="2" t="inlineStr">
        <is>
          <t>长尾补充</t>
        </is>
      </c>
      <c r="F4004" s="2" t="n">
        <v>840</v>
      </c>
      <c r="G4004" s="2" t="n">
        <v>1445458</v>
      </c>
      <c r="H4004" s="10" t="n">
        <v>0.0297</v>
      </c>
      <c r="I4004" s="2" t="inlineStr">
        <is>
          <t>N/A</t>
        </is>
      </c>
      <c r="J4004" s="2" t="inlineStr">
        <is>
          <t>N/A</t>
        </is>
      </c>
      <c r="K4004" s="2" t="inlineStr">
        <is>
          <t>N/A</t>
        </is>
      </c>
      <c r="L4004" s="2" t="inlineStr">
        <is>
          <t>N/A</t>
        </is>
      </c>
      <c r="M4004" s="2" t="inlineStr">
        <is>
          <t>N/A</t>
        </is>
      </c>
      <c r="N4004" s="2" t="inlineStr">
        <is>
          <t>KeywordResearch</t>
        </is>
      </c>
    </row>
    <row r="4005">
      <c r="A4005" s="3" t="inlineStr">
        <is>
          <t>silk pink pjs</t>
        </is>
      </c>
      <c r="B4005" s="3" t="inlineStr">
        <is>
          <t>长尾词</t>
        </is>
      </c>
      <c r="C4005" s="3" t="inlineStr">
        <is>
          <t>常规词</t>
        </is>
      </c>
      <c r="D4005" s="3" t="inlineStr">
        <is>
          <t>D级</t>
        </is>
      </c>
      <c r="E4005" s="3" t="inlineStr">
        <is>
          <t>长尾补充</t>
        </is>
      </c>
      <c r="F4005" s="3" t="n">
        <v>840</v>
      </c>
      <c r="G4005" s="3" t="n">
        <v>1445029</v>
      </c>
      <c r="H4005" s="11" t="n">
        <v>0.006</v>
      </c>
      <c r="I4005" s="3" t="inlineStr">
        <is>
          <t>N/A</t>
        </is>
      </c>
      <c r="J4005" s="3" t="inlineStr">
        <is>
          <t>N/A</t>
        </is>
      </c>
      <c r="K4005" s="3" t="inlineStr">
        <is>
          <t>N/A</t>
        </is>
      </c>
      <c r="L4005" s="3" t="inlineStr">
        <is>
          <t>N/A</t>
        </is>
      </c>
      <c r="M4005" s="3" t="inlineStr">
        <is>
          <t>N/A</t>
        </is>
      </c>
      <c r="N4005" s="3" t="inlineStr">
        <is>
          <t>KeywordResearch</t>
        </is>
      </c>
    </row>
    <row r="4006">
      <c r="A4006" s="2" t="inlineStr">
        <is>
          <t>slip hair</t>
        </is>
      </c>
      <c r="B4006" s="2" t="inlineStr">
        <is>
          <t>长尾词</t>
        </is>
      </c>
      <c r="C4006" s="2" t="inlineStr">
        <is>
          <t>常规词</t>
        </is>
      </c>
      <c r="D4006" s="2" t="inlineStr">
        <is>
          <t>D级</t>
        </is>
      </c>
      <c r="E4006" s="2" t="inlineStr">
        <is>
          <t>长尾补充</t>
        </is>
      </c>
      <c r="F4006" s="2" t="n">
        <v>840</v>
      </c>
      <c r="G4006" s="2" t="n">
        <v>1445345</v>
      </c>
      <c r="H4006" s="10" t="n">
        <v>0.0379</v>
      </c>
      <c r="I4006" s="2" t="inlineStr">
        <is>
          <t>N/A</t>
        </is>
      </c>
      <c r="J4006" s="2" t="inlineStr">
        <is>
          <t>N/A</t>
        </is>
      </c>
      <c r="K4006" s="2" t="inlineStr">
        <is>
          <t>N/A</t>
        </is>
      </c>
      <c r="L4006" s="2" t="inlineStr">
        <is>
          <t>N/A</t>
        </is>
      </c>
      <c r="M4006" s="2" t="inlineStr">
        <is>
          <t>N/A</t>
        </is>
      </c>
      <c r="N4006" s="2" t="inlineStr">
        <is>
          <t>KeywordMining</t>
        </is>
      </c>
    </row>
    <row r="4007">
      <c r="A4007" s="3" t="inlineStr">
        <is>
          <t>silk sarong</t>
        </is>
      </c>
      <c r="B4007" s="3" t="inlineStr">
        <is>
          <t>长尾词</t>
        </is>
      </c>
      <c r="C4007" s="3" t="inlineStr">
        <is>
          <t>常规词</t>
        </is>
      </c>
      <c r="D4007" s="3" t="inlineStr">
        <is>
          <t>D级</t>
        </is>
      </c>
      <c r="E4007" s="3" t="inlineStr">
        <is>
          <t>长尾补充</t>
        </is>
      </c>
      <c r="F4007" s="3" t="n">
        <v>840</v>
      </c>
      <c r="G4007" s="3" t="n">
        <v>1445030</v>
      </c>
      <c r="H4007" s="11" t="n">
        <v>0.0052</v>
      </c>
      <c r="I4007" s="3" t="inlineStr">
        <is>
          <t>N/A</t>
        </is>
      </c>
      <c r="J4007" s="3" t="inlineStr">
        <is>
          <t>N/A</t>
        </is>
      </c>
      <c r="K4007" s="3" t="inlineStr">
        <is>
          <t>N/A</t>
        </is>
      </c>
      <c r="L4007" s="3" t="inlineStr">
        <is>
          <t>N/A</t>
        </is>
      </c>
      <c r="M4007" s="3" t="inlineStr">
        <is>
          <t>N/A</t>
        </is>
      </c>
      <c r="N4007" s="3" t="inlineStr">
        <is>
          <t>KeywordMining | KeywordResearch</t>
        </is>
      </c>
    </row>
    <row r="4008">
      <c r="A4008" s="2" t="inlineStr">
        <is>
          <t>silk scarf pack</t>
        </is>
      </c>
      <c r="B4008" s="2" t="inlineStr">
        <is>
          <t>长尾词</t>
        </is>
      </c>
      <c r="C4008" s="2" t="inlineStr">
        <is>
          <t>常规词</t>
        </is>
      </c>
      <c r="D4008" s="2" t="inlineStr">
        <is>
          <t>D级</t>
        </is>
      </c>
      <c r="E4008" s="2" t="inlineStr">
        <is>
          <t>长尾补充</t>
        </is>
      </c>
      <c r="F4008" s="2" t="n">
        <v>840</v>
      </c>
      <c r="G4008" s="2" t="n">
        <v>1445032</v>
      </c>
      <c r="H4008" s="10" t="n">
        <v>0.0043</v>
      </c>
      <c r="I4008" s="2" t="inlineStr">
        <is>
          <t>N/A</t>
        </is>
      </c>
      <c r="J4008" s="2" t="inlineStr">
        <is>
          <t>N/A</t>
        </is>
      </c>
      <c r="K4008" s="2" t="inlineStr">
        <is>
          <t>N/A</t>
        </is>
      </c>
      <c r="L4008" s="2" t="inlineStr">
        <is>
          <t>N/A</t>
        </is>
      </c>
      <c r="M4008" s="2" t="inlineStr">
        <is>
          <t>N/A</t>
        </is>
      </c>
      <c r="N4008" s="2" t="inlineStr">
        <is>
          <t>KeywordResearch</t>
        </is>
      </c>
    </row>
    <row r="4009">
      <c r="A4009" s="3" t="inlineStr">
        <is>
          <t>sleep bonnet for short hair</t>
        </is>
      </c>
      <c r="B4009" s="3" t="inlineStr">
        <is>
          <t>长尾词</t>
        </is>
      </c>
      <c r="C4009" s="3" t="inlineStr">
        <is>
          <t>常规词</t>
        </is>
      </c>
      <c r="D4009" s="3" t="inlineStr">
        <is>
          <t>D级</t>
        </is>
      </c>
      <c r="E4009" s="3" t="inlineStr">
        <is>
          <t>长尾补充</t>
        </is>
      </c>
      <c r="F4009" s="3" t="n">
        <v>840</v>
      </c>
      <c r="G4009" s="3" t="n">
        <v>1445280</v>
      </c>
      <c r="H4009" s="11" t="n">
        <v>0.008</v>
      </c>
      <c r="I4009" s="3" t="inlineStr">
        <is>
          <t>N/A</t>
        </is>
      </c>
      <c r="J4009" s="3" t="inlineStr">
        <is>
          <t>N/A</t>
        </is>
      </c>
      <c r="K4009" s="3" t="inlineStr">
        <is>
          <t>N/A</t>
        </is>
      </c>
      <c r="L4009" s="3" t="inlineStr">
        <is>
          <t>N/A</t>
        </is>
      </c>
      <c r="M4009" s="3" t="inlineStr">
        <is>
          <t>N/A</t>
        </is>
      </c>
      <c r="N4009" s="3" t="inlineStr">
        <is>
          <t>KeywordMining</t>
        </is>
      </c>
    </row>
    <row r="4010">
      <c r="A4010" s="2" t="inlineStr">
        <is>
          <t>silk square scarves</t>
        </is>
      </c>
      <c r="B4010" s="2" t="inlineStr">
        <is>
          <t>长尾词</t>
        </is>
      </c>
      <c r="C4010" s="2" t="inlineStr">
        <is>
          <t>常规词</t>
        </is>
      </c>
      <c r="D4010" s="2" t="inlineStr">
        <is>
          <t>D级</t>
        </is>
      </c>
      <c r="E4010" s="2" t="inlineStr">
        <is>
          <t>长尾补充</t>
        </is>
      </c>
      <c r="F4010" s="2" t="n">
        <v>840</v>
      </c>
      <c r="G4010" s="2" t="n">
        <v>1445034</v>
      </c>
      <c r="H4010" s="10" t="n">
        <v>0.009599999999999999</v>
      </c>
      <c r="I4010" s="2" t="inlineStr">
        <is>
          <t>N/A</t>
        </is>
      </c>
      <c r="J4010" s="2" t="inlineStr">
        <is>
          <t>N/A</t>
        </is>
      </c>
      <c r="K4010" s="2" t="inlineStr">
        <is>
          <t>N/A</t>
        </is>
      </c>
      <c r="L4010" s="2" t="inlineStr">
        <is>
          <t>N/A</t>
        </is>
      </c>
      <c r="M4010" s="2" t="inlineStr">
        <is>
          <t>N/A</t>
        </is>
      </c>
      <c r="N4010" s="2" t="inlineStr">
        <is>
          <t>KeywordMining | KeywordResearch</t>
        </is>
      </c>
    </row>
    <row r="4011">
      <c r="A4011" s="3" t="inlineStr">
        <is>
          <t>silk glove liners women</t>
        </is>
      </c>
      <c r="B4011" s="3" t="inlineStr">
        <is>
          <t>长尾词</t>
        </is>
      </c>
      <c r="C4011" s="3" t="inlineStr">
        <is>
          <t>常规词</t>
        </is>
      </c>
      <c r="D4011" s="3" t="inlineStr">
        <is>
          <t>D级</t>
        </is>
      </c>
      <c r="E4011" s="3" t="inlineStr">
        <is>
          <t>长尾补充</t>
        </is>
      </c>
      <c r="F4011" s="3" t="n">
        <v>840</v>
      </c>
      <c r="G4011" s="3" t="n">
        <v>1445026</v>
      </c>
      <c r="H4011" s="11" t="n">
        <v>0.1991</v>
      </c>
      <c r="I4011" s="3" t="inlineStr">
        <is>
          <t>N/A</t>
        </is>
      </c>
      <c r="J4011" s="3" t="inlineStr">
        <is>
          <t>N/A</t>
        </is>
      </c>
      <c r="K4011" s="3" t="inlineStr">
        <is>
          <t>N/A</t>
        </is>
      </c>
      <c r="L4011" s="3" t="inlineStr">
        <is>
          <t>N/A</t>
        </is>
      </c>
      <c r="M4011" s="3" t="inlineStr">
        <is>
          <t>N/A</t>
        </is>
      </c>
      <c r="N4011" s="3" t="inlineStr">
        <is>
          <t>KeywordResearch</t>
        </is>
      </c>
    </row>
    <row r="4012">
      <c r="A4012" s="2" t="inlineStr">
        <is>
          <t>silk for hair</t>
        </is>
      </c>
      <c r="B4012" s="2" t="inlineStr">
        <is>
          <t>长尾词</t>
        </is>
      </c>
      <c r="C4012" s="2" t="inlineStr">
        <is>
          <t>常规词</t>
        </is>
      </c>
      <c r="D4012" s="2" t="inlineStr">
        <is>
          <t>D级</t>
        </is>
      </c>
      <c r="E4012" s="2" t="inlineStr">
        <is>
          <t>长尾补充</t>
        </is>
      </c>
      <c r="F4012" s="2" t="n">
        <v>840</v>
      </c>
      <c r="G4012" s="2" t="n">
        <v>1445025</v>
      </c>
      <c r="H4012" s="10" t="n">
        <v>0.09950000000000001</v>
      </c>
      <c r="I4012" s="2" t="inlineStr">
        <is>
          <t>N/A</t>
        </is>
      </c>
      <c r="J4012" s="2" t="inlineStr">
        <is>
          <t>N/A</t>
        </is>
      </c>
      <c r="K4012" s="2" t="inlineStr">
        <is>
          <t>N/A</t>
        </is>
      </c>
      <c r="L4012" s="2" t="inlineStr">
        <is>
          <t>N/A</t>
        </is>
      </c>
      <c r="M4012" s="2" t="inlineStr">
        <is>
          <t>N/A</t>
        </is>
      </c>
      <c r="N4012" s="2" t="inlineStr">
        <is>
          <t>KeywordMining</t>
        </is>
      </c>
    </row>
    <row r="4013">
      <c r="A4013" s="3" t="inlineStr">
        <is>
          <t>size 10 girls pajamas</t>
        </is>
      </c>
      <c r="B4013" s="3" t="inlineStr">
        <is>
          <t>长尾词</t>
        </is>
      </c>
      <c r="C4013" s="3" t="inlineStr">
        <is>
          <t>常规词</t>
        </is>
      </c>
      <c r="D4013" s="3" t="inlineStr">
        <is>
          <t>D级</t>
        </is>
      </c>
      <c r="E4013" s="3" t="inlineStr">
        <is>
          <t>长尾补充</t>
        </is>
      </c>
      <c r="F4013" s="3" t="n">
        <v>840</v>
      </c>
      <c r="G4013" s="3" t="n">
        <v>1445146</v>
      </c>
      <c r="H4013" s="11" t="n">
        <v>0.1657</v>
      </c>
      <c r="I4013" s="3" t="inlineStr">
        <is>
          <t>N/A</t>
        </is>
      </c>
      <c r="J4013" s="3" t="inlineStr">
        <is>
          <t>N/A</t>
        </is>
      </c>
      <c r="K4013" s="3" t="inlineStr">
        <is>
          <t>N/A</t>
        </is>
      </c>
      <c r="L4013" s="3" t="inlineStr">
        <is>
          <t>N/A</t>
        </is>
      </c>
      <c r="M4013" s="3" t="inlineStr">
        <is>
          <t>N/A</t>
        </is>
      </c>
      <c r="N4013" s="3" t="inlineStr">
        <is>
          <t>KeywordMining</t>
        </is>
      </c>
    </row>
    <row r="4014">
      <c r="A4014" s="2" t="inlineStr">
        <is>
          <t>sleep cap for curly hair</t>
        </is>
      </c>
      <c r="B4014" s="2" t="inlineStr">
        <is>
          <t>长尾词</t>
        </is>
      </c>
      <c r="C4014" s="2" t="inlineStr">
        <is>
          <t>常规词</t>
        </is>
      </c>
      <c r="D4014" s="2" t="inlineStr">
        <is>
          <t>D级</t>
        </is>
      </c>
      <c r="E4014" s="2" t="inlineStr">
        <is>
          <t>长尾补充</t>
        </is>
      </c>
      <c r="F4014" s="2" t="n">
        <v>840</v>
      </c>
      <c r="G4014" s="2" t="n">
        <v>1445282</v>
      </c>
      <c r="H4014" s="10" t="n">
        <v>0.1726</v>
      </c>
      <c r="I4014" s="2" t="inlineStr">
        <is>
          <t>N/A</t>
        </is>
      </c>
      <c r="J4014" s="2" t="inlineStr">
        <is>
          <t>N/A</t>
        </is>
      </c>
      <c r="K4014" s="2" t="inlineStr">
        <is>
          <t>N/A</t>
        </is>
      </c>
      <c r="L4014" s="2" t="inlineStr">
        <is>
          <t>N/A</t>
        </is>
      </c>
      <c r="M4014" s="2" t="inlineStr">
        <is>
          <t>N/A</t>
        </is>
      </c>
      <c r="N4014" s="2" t="inlineStr">
        <is>
          <t>KeywordMining</t>
        </is>
      </c>
    </row>
    <row r="4015">
      <c r="A4015" s="3" t="inlineStr">
        <is>
          <t>suit tops for women</t>
        </is>
      </c>
      <c r="B4015" s="3" t="inlineStr">
        <is>
          <t>长尾词</t>
        </is>
      </c>
      <c r="C4015" s="3" t="inlineStr">
        <is>
          <t>常规词</t>
        </is>
      </c>
      <c r="D4015" s="3" t="inlineStr">
        <is>
          <t>D级</t>
        </is>
      </c>
      <c r="E4015" s="3" t="inlineStr">
        <is>
          <t>长尾补充</t>
        </is>
      </c>
      <c r="F4015" s="3" t="n">
        <v>839</v>
      </c>
      <c r="G4015" s="3" t="n">
        <v>1446829</v>
      </c>
      <c r="H4015" s="11" t="n">
        <v>0.006</v>
      </c>
      <c r="I4015" s="3" t="inlineStr">
        <is>
          <t>N/A</t>
        </is>
      </c>
      <c r="J4015" s="3" t="inlineStr">
        <is>
          <t>N/A</t>
        </is>
      </c>
      <c r="K4015" s="3" t="inlineStr">
        <is>
          <t>N/A</t>
        </is>
      </c>
      <c r="L4015" s="3" t="inlineStr">
        <is>
          <t>N/A</t>
        </is>
      </c>
      <c r="M4015" s="3" t="inlineStr">
        <is>
          <t>N/A</t>
        </is>
      </c>
      <c r="N4015" s="3" t="inlineStr">
        <is>
          <t>KeywordMining</t>
        </is>
      </c>
    </row>
    <row r="4016">
      <c r="A4016" s="2" t="inlineStr">
        <is>
          <t>uv flashlight pet urine detector</t>
        </is>
      </c>
      <c r="B4016" s="2" t="inlineStr">
        <is>
          <t>长尾词</t>
        </is>
      </c>
      <c r="C4016" s="2" t="inlineStr">
        <is>
          <t>常规词</t>
        </is>
      </c>
      <c r="D4016" s="2" t="inlineStr">
        <is>
          <t>D级</t>
        </is>
      </c>
      <c r="E4016" s="2" t="inlineStr">
        <is>
          <t>长尾补充</t>
        </is>
      </c>
      <c r="F4016" s="2" t="n">
        <v>836</v>
      </c>
      <c r="G4016" s="2" t="n">
        <v>1449285</v>
      </c>
      <c r="H4016" s="10" t="n">
        <v>0.1802</v>
      </c>
      <c r="I4016" s="2" t="inlineStr">
        <is>
          <t>N/A</t>
        </is>
      </c>
      <c r="J4016" s="2" t="inlineStr">
        <is>
          <t>N/A</t>
        </is>
      </c>
      <c r="K4016" s="2" t="inlineStr">
        <is>
          <t>N/A</t>
        </is>
      </c>
      <c r="L4016" s="2" t="inlineStr">
        <is>
          <t>N/A</t>
        </is>
      </c>
      <c r="M4016" s="2" t="inlineStr">
        <is>
          <t>N/A</t>
        </is>
      </c>
      <c r="N4016" s="2" t="inlineStr">
        <is>
          <t>KeywordResearch</t>
        </is>
      </c>
    </row>
    <row r="4017">
      <c r="A4017" s="3" t="inlineStr">
        <is>
          <t>valentines pajamas silk</t>
        </is>
      </c>
      <c r="B4017" s="3" t="inlineStr">
        <is>
          <t>长尾词</t>
        </is>
      </c>
      <c r="C4017" s="3" t="inlineStr">
        <is>
          <t>常规词</t>
        </is>
      </c>
      <c r="D4017" s="3" t="inlineStr">
        <is>
          <t>D级</t>
        </is>
      </c>
      <c r="E4017" s="3" t="inlineStr">
        <is>
          <t>长尾补充</t>
        </is>
      </c>
      <c r="F4017" s="3" t="n">
        <v>836</v>
      </c>
      <c r="G4017" s="3" t="n">
        <v>1449566</v>
      </c>
      <c r="H4017" s="11" t="n">
        <v>0.0052</v>
      </c>
      <c r="I4017" s="3" t="inlineStr">
        <is>
          <t>N/A</t>
        </is>
      </c>
      <c r="J4017" s="3" t="inlineStr">
        <is>
          <t>N/A</t>
        </is>
      </c>
      <c r="K4017" s="3" t="inlineStr">
        <is>
          <t>N/A</t>
        </is>
      </c>
      <c r="L4017" s="3" t="inlineStr">
        <is>
          <t>N/A</t>
        </is>
      </c>
      <c r="M4017" s="3" t="inlineStr">
        <is>
          <t>N/A</t>
        </is>
      </c>
      <c r="N4017" s="3" t="inlineStr">
        <is>
          <t>KeywordResearch</t>
        </is>
      </c>
    </row>
    <row r="4018">
      <c r="A4018" s="2" t="inlineStr">
        <is>
          <t>uv resin flashlight</t>
        </is>
      </c>
      <c r="B4018" s="2" t="inlineStr">
        <is>
          <t>长尾词</t>
        </is>
      </c>
      <c r="C4018" s="2" t="inlineStr">
        <is>
          <t>常规词</t>
        </is>
      </c>
      <c r="D4018" s="2" t="inlineStr">
        <is>
          <t>D级</t>
        </is>
      </c>
      <c r="E4018" s="2" t="inlineStr">
        <is>
          <t>长尾补充</t>
        </is>
      </c>
      <c r="F4018" s="2" t="n">
        <v>836</v>
      </c>
      <c r="G4018" s="2" t="n">
        <v>1449289</v>
      </c>
      <c r="H4018" s="10" t="n">
        <v>0.012</v>
      </c>
      <c r="I4018" s="2" t="inlineStr">
        <is>
          <t>N/A</t>
        </is>
      </c>
      <c r="J4018" s="2" t="inlineStr">
        <is>
          <t>N/A</t>
        </is>
      </c>
      <c r="K4018" s="2" t="inlineStr">
        <is>
          <t>N/A</t>
        </is>
      </c>
      <c r="L4018" s="2" t="inlineStr">
        <is>
          <t>N/A</t>
        </is>
      </c>
      <c r="M4018" s="2" t="inlineStr">
        <is>
          <t>N/A</t>
        </is>
      </c>
      <c r="N4018" s="2" t="inlineStr">
        <is>
          <t>KeywordResearch</t>
        </is>
      </c>
    </row>
    <row r="4019">
      <c r="A4019" s="3" t="inlineStr">
        <is>
          <t>womens silk shirt</t>
        </is>
      </c>
      <c r="B4019" s="3" t="inlineStr">
        <is>
          <t>长尾词</t>
        </is>
      </c>
      <c r="C4019" s="3" t="inlineStr">
        <is>
          <t>常规词</t>
        </is>
      </c>
      <c r="D4019" s="3" t="inlineStr">
        <is>
          <t>D级</t>
        </is>
      </c>
      <c r="E4019" s="3" t="inlineStr">
        <is>
          <t>长尾补充</t>
        </is>
      </c>
      <c r="F4019" s="3" t="n">
        <v>835</v>
      </c>
      <c r="G4019" s="3" t="n">
        <v>1451169</v>
      </c>
      <c r="H4019" s="11" t="n">
        <v>0.0081</v>
      </c>
      <c r="I4019" s="3" t="inlineStr">
        <is>
          <t>N/A</t>
        </is>
      </c>
      <c r="J4019" s="3" t="inlineStr">
        <is>
          <t>N/A</t>
        </is>
      </c>
      <c r="K4019" s="3" t="inlineStr">
        <is>
          <t>N/A</t>
        </is>
      </c>
      <c r="L4019" s="3" t="n">
        <v>39.42</v>
      </c>
      <c r="M4019" s="3" t="n">
        <v>0.3584000000000001</v>
      </c>
      <c r="N4019" s="3" t="inlineStr">
        <is>
          <t>ExpandKeywords | KeywordMining | KeywordResearch | SearchTermReport</t>
        </is>
      </c>
    </row>
    <row r="4020">
      <c r="A4020" s="2" t="inlineStr">
        <is>
          <t>western pillow cases</t>
        </is>
      </c>
      <c r="B4020" s="2" t="inlineStr">
        <is>
          <t>长尾词</t>
        </is>
      </c>
      <c r="C4020" s="2" t="inlineStr">
        <is>
          <t>常规词</t>
        </is>
      </c>
      <c r="D4020" s="2" t="inlineStr">
        <is>
          <t>D级</t>
        </is>
      </c>
      <c r="E4020" s="2" t="inlineStr">
        <is>
          <t>长尾补充</t>
        </is>
      </c>
      <c r="F4020" s="2" t="n">
        <v>835</v>
      </c>
      <c r="G4020" s="2" t="n">
        <v>1450431</v>
      </c>
      <c r="H4020" s="10" t="n">
        <v>0.0052</v>
      </c>
      <c r="I4020" s="2" t="inlineStr">
        <is>
          <t>N/A</t>
        </is>
      </c>
      <c r="J4020" s="2" t="inlineStr">
        <is>
          <t>N/A</t>
        </is>
      </c>
      <c r="K4020" s="2" t="inlineStr">
        <is>
          <t>N/A</t>
        </is>
      </c>
      <c r="L4020" s="2" t="inlineStr">
        <is>
          <t>N/A</t>
        </is>
      </c>
      <c r="M4020" s="2" t="inlineStr">
        <is>
          <t>N/A</t>
        </is>
      </c>
      <c r="N4020" s="2" t="inlineStr">
        <is>
          <t>KeywordMining</t>
        </is>
      </c>
    </row>
    <row r="4021">
      <c r="A4021" s="3" t="inlineStr">
        <is>
          <t>white button down blouse women</t>
        </is>
      </c>
      <c r="B4021" s="3" t="inlineStr">
        <is>
          <t>长尾词</t>
        </is>
      </c>
      <c r="C4021" s="3" t="inlineStr">
        <is>
          <t>常规词</t>
        </is>
      </c>
      <c r="D4021" s="3" t="inlineStr">
        <is>
          <t>D级</t>
        </is>
      </c>
      <c r="E4021" s="3" t="inlineStr">
        <is>
          <t>长尾补充</t>
        </is>
      </c>
      <c r="F4021" s="3" t="n">
        <v>835</v>
      </c>
      <c r="G4021" s="3" t="n">
        <v>1450506</v>
      </c>
      <c r="H4021" s="11" t="n">
        <v>0.0098</v>
      </c>
      <c r="I4021" s="3" t="inlineStr">
        <is>
          <t>N/A</t>
        </is>
      </c>
      <c r="J4021" s="3" t="inlineStr">
        <is>
          <t>N/A</t>
        </is>
      </c>
      <c r="K4021" s="3" t="inlineStr">
        <is>
          <t>N/A</t>
        </is>
      </c>
      <c r="L4021" s="3" t="inlineStr">
        <is>
          <t>N/A</t>
        </is>
      </c>
      <c r="M4021" s="3" t="inlineStr">
        <is>
          <t>N/A</t>
        </is>
      </c>
      <c r="N4021" s="3" t="inlineStr">
        <is>
          <t>KeywordMining</t>
        </is>
      </c>
    </row>
    <row r="4022">
      <c r="A4022" s="2" t="inlineStr">
        <is>
          <t>womens xs pajama set</t>
        </is>
      </c>
      <c r="B4022" s="2" t="inlineStr">
        <is>
          <t>长尾词</t>
        </is>
      </c>
      <c r="C4022" s="2" t="inlineStr">
        <is>
          <t>常规词</t>
        </is>
      </c>
      <c r="D4022" s="2" t="inlineStr">
        <is>
          <t>D级</t>
        </is>
      </c>
      <c r="E4022" s="2" t="inlineStr">
        <is>
          <t>长尾补充</t>
        </is>
      </c>
      <c r="F4022" s="2" t="n">
        <v>835</v>
      </c>
      <c r="G4022" s="2" t="n">
        <v>1451227</v>
      </c>
      <c r="H4022" s="10" t="n">
        <v>0.0829</v>
      </c>
      <c r="I4022" s="2" t="inlineStr">
        <is>
          <t>N/A</t>
        </is>
      </c>
      <c r="J4022" s="2" t="inlineStr">
        <is>
          <t>N/A</t>
        </is>
      </c>
      <c r="K4022" s="2" t="inlineStr">
        <is>
          <t>N/A</t>
        </is>
      </c>
      <c r="L4022" s="2" t="inlineStr">
        <is>
          <t>N/A</t>
        </is>
      </c>
      <c r="M4022" s="2" t="inlineStr">
        <is>
          <t>N/A</t>
        </is>
      </c>
      <c r="N4022" s="2" t="inlineStr">
        <is>
          <t>KeywordMining</t>
        </is>
      </c>
    </row>
    <row r="4023">
      <c r="A4023" s="3" t="inlineStr">
        <is>
          <t>women work blouses for office</t>
        </is>
      </c>
      <c r="B4023" s="3" t="inlineStr">
        <is>
          <t>长尾词</t>
        </is>
      </c>
      <c r="C4023" s="3" t="inlineStr">
        <is>
          <t>常规词</t>
        </is>
      </c>
      <c r="D4023" s="3" t="inlineStr">
        <is>
          <t>D级</t>
        </is>
      </c>
      <c r="E4023" s="3" t="inlineStr">
        <is>
          <t>长尾补充</t>
        </is>
      </c>
      <c r="F4023" s="3" t="n">
        <v>835</v>
      </c>
      <c r="G4023" s="3" t="n">
        <v>1450965</v>
      </c>
      <c r="H4023" s="11" t="n">
        <v>0.0034</v>
      </c>
      <c r="I4023" s="3" t="inlineStr">
        <is>
          <t>N/A</t>
        </is>
      </c>
      <c r="J4023" s="3" t="inlineStr">
        <is>
          <t>N/A</t>
        </is>
      </c>
      <c r="K4023" s="3" t="inlineStr">
        <is>
          <t>N/A</t>
        </is>
      </c>
      <c r="L4023" s="3" t="inlineStr">
        <is>
          <t>N/A</t>
        </is>
      </c>
      <c r="M4023" s="3" t="inlineStr">
        <is>
          <t>N/A</t>
        </is>
      </c>
      <c r="N4023" s="3" t="inlineStr">
        <is>
          <t>KeywordMining</t>
        </is>
      </c>
    </row>
    <row r="4024">
      <c r="A4024" s="2" t="inlineStr">
        <is>
          <t>womens cami tank tops</t>
        </is>
      </c>
      <c r="B4024" s="2" t="inlineStr">
        <is>
          <t>长尾词</t>
        </is>
      </c>
      <c r="C4024" s="2" t="inlineStr">
        <is>
          <t>常规词</t>
        </is>
      </c>
      <c r="D4024" s="2" t="inlineStr">
        <is>
          <t>D级</t>
        </is>
      </c>
      <c r="E4024" s="2" t="inlineStr">
        <is>
          <t>长尾补充</t>
        </is>
      </c>
      <c r="F4024" s="2" t="n">
        <v>835</v>
      </c>
      <c r="G4024" s="2" t="n">
        <v>1451057</v>
      </c>
      <c r="H4024" s="10" t="n">
        <v>0.0048</v>
      </c>
      <c r="I4024" s="2" t="inlineStr">
        <is>
          <t>N/A</t>
        </is>
      </c>
      <c r="J4024" s="2" t="inlineStr">
        <is>
          <t>N/A</t>
        </is>
      </c>
      <c r="K4024" s="2" t="inlineStr">
        <is>
          <t>N/A</t>
        </is>
      </c>
      <c r="L4024" s="2" t="inlineStr">
        <is>
          <t>N/A</t>
        </is>
      </c>
      <c r="M4024" s="2" t="inlineStr">
        <is>
          <t>N/A</t>
        </is>
      </c>
      <c r="N4024" s="2" t="inlineStr">
        <is>
          <t>KeywordMining</t>
        </is>
      </c>
    </row>
    <row r="4025">
      <c r="A4025" s="3" t="inlineStr">
        <is>
          <t>womens business top</t>
        </is>
      </c>
      <c r="B4025" s="3" t="inlineStr">
        <is>
          <t>长尾词</t>
        </is>
      </c>
      <c r="C4025" s="3" t="inlineStr">
        <is>
          <t>常规词</t>
        </is>
      </c>
      <c r="D4025" s="3" t="inlineStr">
        <is>
          <t>D级</t>
        </is>
      </c>
      <c r="E4025" s="3" t="inlineStr">
        <is>
          <t>长尾补充</t>
        </is>
      </c>
      <c r="F4025" s="3" t="n">
        <v>835</v>
      </c>
      <c r="G4025" s="3" t="n">
        <v>1451055</v>
      </c>
      <c r="H4025" s="11" t="n">
        <v>0.0062</v>
      </c>
      <c r="I4025" s="3" t="inlineStr">
        <is>
          <t>N/A</t>
        </is>
      </c>
      <c r="J4025" s="3" t="inlineStr">
        <is>
          <t>N/A</t>
        </is>
      </c>
      <c r="K4025" s="3" t="inlineStr">
        <is>
          <t>N/A</t>
        </is>
      </c>
      <c r="L4025" s="3" t="inlineStr">
        <is>
          <t>N/A</t>
        </is>
      </c>
      <c r="M4025" s="3" t="inlineStr">
        <is>
          <t>N/A</t>
        </is>
      </c>
      <c r="N4025" s="3" t="inlineStr">
        <is>
          <t>KeywordMining</t>
        </is>
      </c>
    </row>
    <row r="4026">
      <c r="A4026" s="2" t="inlineStr">
        <is>
          <t>watch with flashlight</t>
        </is>
      </c>
      <c r="B4026" s="2" t="inlineStr">
        <is>
          <t>长尾词</t>
        </is>
      </c>
      <c r="C4026" s="2" t="inlineStr">
        <is>
          <t>常规词</t>
        </is>
      </c>
      <c r="D4026" s="2" t="inlineStr">
        <is>
          <t>D级</t>
        </is>
      </c>
      <c r="E4026" s="2" t="inlineStr">
        <is>
          <t>长尾补充</t>
        </is>
      </c>
      <c r="F4026" s="2" t="n">
        <v>835</v>
      </c>
      <c r="G4026" s="2" t="n">
        <v>1450178</v>
      </c>
      <c r="H4026" s="10" t="n">
        <v>0.0081</v>
      </c>
      <c r="I4026" s="2" t="inlineStr">
        <is>
          <t>N/A</t>
        </is>
      </c>
      <c r="J4026" s="2" t="inlineStr">
        <is>
          <t>N/A</t>
        </is>
      </c>
      <c r="K4026" s="2" t="inlineStr">
        <is>
          <t>N/A</t>
        </is>
      </c>
      <c r="L4026" s="2" t="inlineStr">
        <is>
          <t>N/A</t>
        </is>
      </c>
      <c r="M4026" s="2" t="inlineStr">
        <is>
          <t>N/A</t>
        </is>
      </c>
      <c r="N4026" s="2" t="inlineStr">
        <is>
          <t>KeywordResearch</t>
        </is>
      </c>
    </row>
    <row r="4027">
      <c r="A4027" s="3" t="inlineStr">
        <is>
          <t>women satin dress</t>
        </is>
      </c>
      <c r="B4027" s="3" t="inlineStr">
        <is>
          <t>长尾词</t>
        </is>
      </c>
      <c r="C4027" s="3" t="inlineStr">
        <is>
          <t>常规词</t>
        </is>
      </c>
      <c r="D4027" s="3" t="inlineStr">
        <is>
          <t>D级</t>
        </is>
      </c>
      <c r="E4027" s="3" t="inlineStr">
        <is>
          <t>长尾补充</t>
        </is>
      </c>
      <c r="F4027" s="3" t="n">
        <v>835</v>
      </c>
      <c r="G4027" s="3" t="n">
        <v>1450956</v>
      </c>
      <c r="H4027" s="11" t="n">
        <v>0.0092</v>
      </c>
      <c r="I4027" s="3" t="inlineStr">
        <is>
          <t>N/A</t>
        </is>
      </c>
      <c r="J4027" s="3" t="inlineStr">
        <is>
          <t>N/A</t>
        </is>
      </c>
      <c r="K4027" s="3" t="inlineStr">
        <is>
          <t>N/A</t>
        </is>
      </c>
      <c r="L4027" s="3" t="inlineStr">
        <is>
          <t>N/A</t>
        </is>
      </c>
      <c r="M4027" s="3" t="inlineStr">
        <is>
          <t>N/A</t>
        </is>
      </c>
      <c r="N4027" s="3" t="inlineStr">
        <is>
          <t>KeywordMining</t>
        </is>
      </c>
    </row>
    <row r="4028">
      <c r="A4028" s="2" t="inlineStr">
        <is>
          <t>best flashlight 2025 rechargeable</t>
        </is>
      </c>
      <c r="B4028" s="2" t="inlineStr">
        <is>
          <t>长尾词</t>
        </is>
      </c>
      <c r="C4028" s="2" t="inlineStr">
        <is>
          <t>常规词</t>
        </is>
      </c>
      <c r="D4028" s="2" t="inlineStr">
        <is>
          <t>D级</t>
        </is>
      </c>
      <c r="E4028" s="2" t="inlineStr">
        <is>
          <t>长尾补充</t>
        </is>
      </c>
      <c r="F4028" s="2" t="n">
        <v>830</v>
      </c>
      <c r="G4028" s="2" t="n">
        <v>1455766</v>
      </c>
      <c r="H4028" s="10" t="n">
        <v>0.0057</v>
      </c>
      <c r="I4028" s="2" t="inlineStr">
        <is>
          <t>N/A</t>
        </is>
      </c>
      <c r="J4028" s="2" t="inlineStr">
        <is>
          <t>N/A</t>
        </is>
      </c>
      <c r="K4028" s="2" t="inlineStr">
        <is>
          <t>N/A</t>
        </is>
      </c>
      <c r="L4028" s="2" t="inlineStr">
        <is>
          <t>N/A</t>
        </is>
      </c>
      <c r="M4028" s="2" t="inlineStr">
        <is>
          <t>N/A</t>
        </is>
      </c>
      <c r="N4028" s="2" t="inlineStr">
        <is>
          <t>KeywordResearch</t>
        </is>
      </c>
    </row>
    <row r="4029">
      <c r="A4029" s="3" t="inlineStr">
        <is>
          <t>bedding accessories</t>
        </is>
      </c>
      <c r="B4029" s="3" t="inlineStr">
        <is>
          <t>长尾词</t>
        </is>
      </c>
      <c r="C4029" s="3" t="inlineStr">
        <is>
          <t>常规词</t>
        </is>
      </c>
      <c r="D4029" s="3" t="inlineStr">
        <is>
          <t>D级</t>
        </is>
      </c>
      <c r="E4029" s="3" t="inlineStr">
        <is>
          <t>长尾补充</t>
        </is>
      </c>
      <c r="F4029" s="3" t="n">
        <v>830</v>
      </c>
      <c r="G4029" s="3" t="n">
        <v>1455577</v>
      </c>
      <c r="H4029" s="11" t="n">
        <v>0.0057</v>
      </c>
      <c r="I4029" s="3" t="inlineStr">
        <is>
          <t>N/A</t>
        </is>
      </c>
      <c r="J4029" s="3" t="inlineStr">
        <is>
          <t>N/A</t>
        </is>
      </c>
      <c r="K4029" s="3" t="inlineStr">
        <is>
          <t>N/A</t>
        </is>
      </c>
      <c r="L4029" s="3" t="inlineStr">
        <is>
          <t>N/A</t>
        </is>
      </c>
      <c r="M4029" s="3" t="inlineStr">
        <is>
          <t>N/A</t>
        </is>
      </c>
      <c r="N4029" s="3" t="inlineStr">
        <is>
          <t>KeywordMining</t>
        </is>
      </c>
    </row>
    <row r="4030">
      <c r="A4030" s="2" t="inlineStr">
        <is>
          <t>bliss pillow case</t>
        </is>
      </c>
      <c r="B4030" s="2" t="inlineStr">
        <is>
          <t>长尾词</t>
        </is>
      </c>
      <c r="C4030" s="2" t="inlineStr">
        <is>
          <t>常规词</t>
        </is>
      </c>
      <c r="D4030" s="2" t="inlineStr">
        <is>
          <t>D级</t>
        </is>
      </c>
      <c r="E4030" s="2" t="inlineStr">
        <is>
          <t>长尾补充</t>
        </is>
      </c>
      <c r="F4030" s="2" t="n">
        <v>829</v>
      </c>
      <c r="G4030" s="2" t="n">
        <v>1456473</v>
      </c>
      <c r="H4030" s="10" t="n">
        <v>0.0034</v>
      </c>
      <c r="I4030" s="2" t="inlineStr">
        <is>
          <t>N/A</t>
        </is>
      </c>
      <c r="J4030" s="2" t="inlineStr">
        <is>
          <t>N/A</t>
        </is>
      </c>
      <c r="K4030" s="2" t="inlineStr">
        <is>
          <t>N/A</t>
        </is>
      </c>
      <c r="L4030" s="2" t="inlineStr">
        <is>
          <t>N/A</t>
        </is>
      </c>
      <c r="M4030" s="2" t="inlineStr">
        <is>
          <t>N/A</t>
        </is>
      </c>
      <c r="N4030" s="2" t="inlineStr">
        <is>
          <t>KeywordMining</t>
        </is>
      </c>
    </row>
    <row r="4031">
      <c r="A4031" s="3" t="inlineStr">
        <is>
          <t>black silk durag</t>
        </is>
      </c>
      <c r="B4031" s="3" t="inlineStr">
        <is>
          <t>长尾词</t>
        </is>
      </c>
      <c r="C4031" s="3" t="inlineStr">
        <is>
          <t>常规词</t>
        </is>
      </c>
      <c r="D4031" s="3" t="inlineStr">
        <is>
          <t>D级</t>
        </is>
      </c>
      <c r="E4031" s="3" t="inlineStr">
        <is>
          <t>长尾补充</t>
        </is>
      </c>
      <c r="F4031" s="3" t="n">
        <v>829</v>
      </c>
      <c r="G4031" s="3" t="n">
        <v>1456351</v>
      </c>
      <c r="H4031" s="11" t="n">
        <v>0.0467</v>
      </c>
      <c r="I4031" s="3" t="inlineStr">
        <is>
          <t>N/A</t>
        </is>
      </c>
      <c r="J4031" s="3" t="inlineStr">
        <is>
          <t>N/A</t>
        </is>
      </c>
      <c r="K4031" s="3" t="inlineStr">
        <is>
          <t>N/A</t>
        </is>
      </c>
      <c r="L4031" s="3" t="inlineStr">
        <is>
          <t>N/A</t>
        </is>
      </c>
      <c r="M4031" s="3" t="inlineStr">
        <is>
          <t>N/A</t>
        </is>
      </c>
      <c r="N4031" s="3" t="inlineStr">
        <is>
          <t>KeywordResearch</t>
        </is>
      </c>
    </row>
    <row r="4032">
      <c r="A4032" s="2" t="inlineStr">
        <is>
          <t>blusas elegantes de mujer</t>
        </is>
      </c>
      <c r="B4032" s="2" t="inlineStr">
        <is>
          <t>长尾词</t>
        </is>
      </c>
      <c r="C4032" s="2" t="inlineStr">
        <is>
          <t>常规词</t>
        </is>
      </c>
      <c r="D4032" s="2" t="inlineStr">
        <is>
          <t>D级</t>
        </is>
      </c>
      <c r="E4032" s="2" t="inlineStr">
        <is>
          <t>长尾补充</t>
        </is>
      </c>
      <c r="F4032" s="2" t="n">
        <v>829</v>
      </c>
      <c r="G4032" s="2" t="n">
        <v>1456655</v>
      </c>
      <c r="H4032" s="10" t="n">
        <v>0.0109</v>
      </c>
      <c r="I4032" s="2" t="inlineStr">
        <is>
          <t>N/A</t>
        </is>
      </c>
      <c r="J4032" s="2" t="inlineStr">
        <is>
          <t>N/A</t>
        </is>
      </c>
      <c r="K4032" s="2" t="inlineStr">
        <is>
          <t>N/A</t>
        </is>
      </c>
      <c r="L4032" s="2" t="inlineStr">
        <is>
          <t>N/A</t>
        </is>
      </c>
      <c r="M4032" s="2" t="inlineStr">
        <is>
          <t>N/A</t>
        </is>
      </c>
      <c r="N4032" s="2" t="inlineStr">
        <is>
          <t>KeywordMining</t>
        </is>
      </c>
    </row>
    <row r="4033">
      <c r="A4033" s="3" t="inlineStr">
        <is>
          <t>classy clothes for women</t>
        </is>
      </c>
      <c r="B4033" s="3" t="inlineStr">
        <is>
          <t>长尾词</t>
        </is>
      </c>
      <c r="C4033" s="3" t="inlineStr">
        <is>
          <t>常规词</t>
        </is>
      </c>
      <c r="D4033" s="3" t="inlineStr">
        <is>
          <t>D级</t>
        </is>
      </c>
      <c r="E4033" s="3" t="inlineStr">
        <is>
          <t>长尾补充</t>
        </is>
      </c>
      <c r="F4033" s="3" t="n">
        <v>827</v>
      </c>
      <c r="G4033" s="3" t="n">
        <v>1458891</v>
      </c>
      <c r="H4033" s="11" t="n">
        <v>0.008</v>
      </c>
      <c r="I4033" s="3" t="inlineStr">
        <is>
          <t>N/A</t>
        </is>
      </c>
      <c r="J4033" s="3" t="inlineStr">
        <is>
          <t>N/A</t>
        </is>
      </c>
      <c r="K4033" s="3" t="inlineStr">
        <is>
          <t>N/A</t>
        </is>
      </c>
      <c r="L4033" s="3" t="inlineStr">
        <is>
          <t>N/A</t>
        </is>
      </c>
      <c r="M4033" s="3" t="inlineStr">
        <is>
          <t>N/A</t>
        </is>
      </c>
      <c r="N4033" s="3" t="inlineStr">
        <is>
          <t>KeywordMining</t>
        </is>
      </c>
    </row>
    <row r="4034">
      <c r="A4034" s="2" t="inlineStr">
        <is>
          <t>chic blouses for women</t>
        </is>
      </c>
      <c r="B4034" s="2" t="inlineStr">
        <is>
          <t>长尾词</t>
        </is>
      </c>
      <c r="C4034" s="2" t="inlineStr">
        <is>
          <t>常规词</t>
        </is>
      </c>
      <c r="D4034" s="2" t="inlineStr">
        <is>
          <t>D级</t>
        </is>
      </c>
      <c r="E4034" s="2" t="inlineStr">
        <is>
          <t>长尾补充</t>
        </is>
      </c>
      <c r="F4034" s="2" t="n">
        <v>827</v>
      </c>
      <c r="G4034" s="2" t="n">
        <v>1458600</v>
      </c>
      <c r="H4034" s="10" t="n">
        <v>0.0104</v>
      </c>
      <c r="I4034" s="2" t="inlineStr">
        <is>
          <t>N/A</t>
        </is>
      </c>
      <c r="J4034" s="2" t="inlineStr">
        <is>
          <t>N/A</t>
        </is>
      </c>
      <c r="K4034" s="2" t="inlineStr">
        <is>
          <t>N/A</t>
        </is>
      </c>
      <c r="L4034" s="2" t="inlineStr">
        <is>
          <t>N/A</t>
        </is>
      </c>
      <c r="M4034" s="2" t="inlineStr">
        <is>
          <t>N/A</t>
        </is>
      </c>
      <c r="N4034" s="2" t="inlineStr">
        <is>
          <t>KeywordMining</t>
        </is>
      </c>
    </row>
    <row r="4035">
      <c r="A4035" s="3" t="inlineStr">
        <is>
          <t>cute girls pajamas</t>
        </is>
      </c>
      <c r="B4035" s="3" t="inlineStr">
        <is>
          <t>长尾词</t>
        </is>
      </c>
      <c r="C4035" s="3" t="inlineStr">
        <is>
          <t>常规词</t>
        </is>
      </c>
      <c r="D4035" s="3" t="inlineStr">
        <is>
          <t>D级</t>
        </is>
      </c>
      <c r="E4035" s="3" t="inlineStr">
        <is>
          <t>长尾补充</t>
        </is>
      </c>
      <c r="F4035" s="3" t="n">
        <v>826</v>
      </c>
      <c r="G4035" s="3" t="n">
        <v>1460334</v>
      </c>
      <c r="H4035" s="11" t="n">
        <v>0.0115</v>
      </c>
      <c r="I4035" s="3" t="inlineStr">
        <is>
          <t>N/A</t>
        </is>
      </c>
      <c r="J4035" s="3" t="inlineStr">
        <is>
          <t>N/A</t>
        </is>
      </c>
      <c r="K4035" s="3" t="inlineStr">
        <is>
          <t>N/A</t>
        </is>
      </c>
      <c r="L4035" s="3" t="inlineStr">
        <is>
          <t>N/A</t>
        </is>
      </c>
      <c r="M4035" s="3" t="inlineStr">
        <is>
          <t>N/A</t>
        </is>
      </c>
      <c r="N4035" s="3" t="inlineStr">
        <is>
          <t>KeywordMining</t>
        </is>
      </c>
    </row>
    <row r="4036">
      <c r="A4036" s="2" t="inlineStr">
        <is>
          <t>cooling pillow cases with zipper</t>
        </is>
      </c>
      <c r="B4036" s="2" t="inlineStr">
        <is>
          <t>长尾词</t>
        </is>
      </c>
      <c r="C4036" s="2" t="inlineStr">
        <is>
          <t>常规词</t>
        </is>
      </c>
      <c r="D4036" s="2" t="inlineStr">
        <is>
          <t>D级</t>
        </is>
      </c>
      <c r="E4036" s="2" t="inlineStr">
        <is>
          <t>长尾补充</t>
        </is>
      </c>
      <c r="F4036" s="2" t="n">
        <v>826</v>
      </c>
      <c r="G4036" s="2" t="n">
        <v>1459588</v>
      </c>
      <c r="H4036" s="10" t="n">
        <v>0.0214</v>
      </c>
      <c r="I4036" s="2" t="inlineStr">
        <is>
          <t>N/A</t>
        </is>
      </c>
      <c r="J4036" s="2" t="inlineStr">
        <is>
          <t>N/A</t>
        </is>
      </c>
      <c r="K4036" s="2" t="inlineStr">
        <is>
          <t>N/A</t>
        </is>
      </c>
      <c r="L4036" s="2" t="inlineStr">
        <is>
          <t>N/A</t>
        </is>
      </c>
      <c r="M4036" s="2" t="inlineStr">
        <is>
          <t>N/A</t>
        </is>
      </c>
      <c r="N4036" s="2" t="inlineStr">
        <is>
          <t>KeywordMining</t>
        </is>
      </c>
    </row>
    <row r="4037">
      <c r="A4037" s="3" t="inlineStr">
        <is>
          <t>dress blouses for women business casual</t>
        </is>
      </c>
      <c r="B4037" s="3" t="inlineStr">
        <is>
          <t>长尾词</t>
        </is>
      </c>
      <c r="C4037" s="3" t="inlineStr">
        <is>
          <t>常规词</t>
        </is>
      </c>
      <c r="D4037" s="3" t="inlineStr">
        <is>
          <t>D级</t>
        </is>
      </c>
      <c r="E4037" s="3" t="inlineStr">
        <is>
          <t>长尾补充</t>
        </is>
      </c>
      <c r="F4037" s="3" t="n">
        <v>825</v>
      </c>
      <c r="G4037" s="3" t="n">
        <v>1461597</v>
      </c>
      <c r="H4037" s="11" t="n">
        <v>0.0034</v>
      </c>
      <c r="I4037" s="3" t="inlineStr">
        <is>
          <t>N/A</t>
        </is>
      </c>
      <c r="J4037" s="3" t="inlineStr">
        <is>
          <t>N/A</t>
        </is>
      </c>
      <c r="K4037" s="3" t="inlineStr">
        <is>
          <t>N/A</t>
        </is>
      </c>
      <c r="L4037" s="3" t="inlineStr">
        <is>
          <t>N/A</t>
        </is>
      </c>
      <c r="M4037" s="3" t="inlineStr">
        <is>
          <t>N/A</t>
        </is>
      </c>
      <c r="N4037" s="3" t="inlineStr">
        <is>
          <t>KeywordMining</t>
        </is>
      </c>
    </row>
    <row r="4038">
      <c r="A4038" s="2" t="inlineStr">
        <is>
          <t>dewalt 20 volt flashlight</t>
        </is>
      </c>
      <c r="B4038" s="2" t="inlineStr">
        <is>
          <t>长尾词</t>
        </is>
      </c>
      <c r="C4038" s="2" t="inlineStr">
        <is>
          <t>常规词</t>
        </is>
      </c>
      <c r="D4038" s="2" t="inlineStr">
        <is>
          <t>D级</t>
        </is>
      </c>
      <c r="E4038" s="2" t="inlineStr">
        <is>
          <t>长尾补充</t>
        </is>
      </c>
      <c r="F4038" s="2" t="n">
        <v>825</v>
      </c>
      <c r="G4038" s="2" t="n">
        <v>1460861</v>
      </c>
      <c r="H4038" s="10" t="n">
        <v>0.0785</v>
      </c>
      <c r="I4038" s="2" t="inlineStr">
        <is>
          <t>N/A</t>
        </is>
      </c>
      <c r="J4038" s="2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N/A</t>
        </is>
      </c>
      <c r="N4038" s="2" t="inlineStr">
        <is>
          <t>KeywordResearch</t>
        </is>
      </c>
    </row>
    <row r="4039">
      <c r="A4039" s="3" t="inlineStr">
        <is>
          <t>feit electric flashlight</t>
        </is>
      </c>
      <c r="B4039" s="3" t="inlineStr">
        <is>
          <t>长尾词</t>
        </is>
      </c>
      <c r="C4039" s="3" t="inlineStr">
        <is>
          <t>常规词</t>
        </is>
      </c>
      <c r="D4039" s="3" t="inlineStr">
        <is>
          <t>D级</t>
        </is>
      </c>
      <c r="E4039" s="3" t="inlineStr">
        <is>
          <t>长尾补充</t>
        </is>
      </c>
      <c r="F4039" s="3" t="n">
        <v>824</v>
      </c>
      <c r="G4039" s="3" t="n">
        <v>1462923</v>
      </c>
      <c r="H4039" s="11" t="n">
        <v>0.0136</v>
      </c>
      <c r="I4039" s="3" t="inlineStr">
        <is>
          <t>N/A</t>
        </is>
      </c>
      <c r="J4039" s="3" t="inlineStr">
        <is>
          <t>N/A</t>
        </is>
      </c>
      <c r="K4039" s="3" t="inlineStr">
        <is>
          <t>N/A</t>
        </is>
      </c>
      <c r="L4039" s="3" t="inlineStr">
        <is>
          <t>N/A</t>
        </is>
      </c>
      <c r="M4039" s="3" t="inlineStr">
        <is>
          <t>N/A</t>
        </is>
      </c>
      <c r="N4039" s="3" t="inlineStr">
        <is>
          <t>KeywordResearch</t>
        </is>
      </c>
    </row>
    <row r="4040">
      <c r="A4040" s="2" t="inlineStr">
        <is>
          <t>flashlight mount for rifle</t>
        </is>
      </c>
      <c r="B4040" s="2" t="inlineStr">
        <is>
          <t>长尾词</t>
        </is>
      </c>
      <c r="C4040" s="2" t="inlineStr">
        <is>
          <t>常规词</t>
        </is>
      </c>
      <c r="D4040" s="2" t="inlineStr">
        <is>
          <t>D级</t>
        </is>
      </c>
      <c r="E4040" s="2" t="inlineStr">
        <is>
          <t>长尾补充</t>
        </is>
      </c>
      <c r="F4040" s="2" t="n">
        <v>824</v>
      </c>
      <c r="G4040" s="2" t="n">
        <v>1463211</v>
      </c>
      <c r="H4040" s="10" t="n">
        <v>0.0328</v>
      </c>
      <c r="I4040" s="2" t="inlineStr">
        <is>
          <t>N/A</t>
        </is>
      </c>
      <c r="J4040" s="2" t="inlineStr">
        <is>
          <t>N/A</t>
        </is>
      </c>
      <c r="K4040" s="2" t="inlineStr">
        <is>
          <t>N/A</t>
        </is>
      </c>
      <c r="L4040" s="2" t="inlineStr">
        <is>
          <t>N/A</t>
        </is>
      </c>
      <c r="M4040" s="2" t="inlineStr">
        <is>
          <t>N/A</t>
        </is>
      </c>
      <c r="N4040" s="2" t="inlineStr">
        <is>
          <t>KeywordResearch</t>
        </is>
      </c>
    </row>
    <row r="4041">
      <c r="A4041" s="3" t="inlineStr">
        <is>
          <t>fancy blouses</t>
        </is>
      </c>
      <c r="B4041" s="3" t="inlineStr">
        <is>
          <t>长尾词</t>
        </is>
      </c>
      <c r="C4041" s="3" t="inlineStr">
        <is>
          <t>常规词</t>
        </is>
      </c>
      <c r="D4041" s="3" t="inlineStr">
        <is>
          <t>D级</t>
        </is>
      </c>
      <c r="E4041" s="3" t="inlineStr">
        <is>
          <t>长尾补充</t>
        </is>
      </c>
      <c r="F4041" s="3" t="n">
        <v>824</v>
      </c>
      <c r="G4041" s="3" t="n">
        <v>1462834</v>
      </c>
      <c r="H4041" s="11" t="n">
        <v>0.008699999999999999</v>
      </c>
      <c r="I4041" s="3" t="inlineStr">
        <is>
          <t>N/A</t>
        </is>
      </c>
      <c r="J4041" s="3" t="inlineStr">
        <is>
          <t>N/A</t>
        </is>
      </c>
      <c r="K4041" s="3" t="inlineStr">
        <is>
          <t>N/A</t>
        </is>
      </c>
      <c r="L4041" s="3" t="inlineStr">
        <is>
          <t>N/A</t>
        </is>
      </c>
      <c r="M4041" s="3" t="inlineStr">
        <is>
          <t>N/A</t>
        </is>
      </c>
      <c r="N4041" s="3" t="inlineStr">
        <is>
          <t>KeywordMining</t>
        </is>
      </c>
    </row>
    <row r="4042">
      <c r="A4042" s="2" t="inlineStr">
        <is>
          <t>eye mask blackout</t>
        </is>
      </c>
      <c r="B4042" s="2" t="inlineStr">
        <is>
          <t>长尾词</t>
        </is>
      </c>
      <c r="C4042" s="2" t="inlineStr">
        <is>
          <t>常规词</t>
        </is>
      </c>
      <c r="D4042" s="2" t="inlineStr">
        <is>
          <t>D级</t>
        </is>
      </c>
      <c r="E4042" s="2" t="inlineStr">
        <is>
          <t>长尾补充</t>
        </is>
      </c>
      <c r="F4042" s="2" t="n">
        <v>824</v>
      </c>
      <c r="G4042" s="2" t="n">
        <v>1462666</v>
      </c>
      <c r="H4042" s="10" t="n">
        <v>0.0034</v>
      </c>
      <c r="I4042" s="2" t="inlineStr">
        <is>
          <t>N/A</t>
        </is>
      </c>
      <c r="J4042" s="2" t="inlineStr">
        <is>
          <t>N/A</t>
        </is>
      </c>
      <c r="K4042" s="2" t="inlineStr">
        <is>
          <t>N/A</t>
        </is>
      </c>
      <c r="L4042" s="2" t="inlineStr">
        <is>
          <t>N/A</t>
        </is>
      </c>
      <c r="M4042" s="2" t="inlineStr">
        <is>
          <t>N/A</t>
        </is>
      </c>
      <c r="N4042" s="2" t="inlineStr">
        <is>
          <t>KeywordMining</t>
        </is>
      </c>
    </row>
    <row r="4043">
      <c r="A4043" s="3" t="inlineStr">
        <is>
          <t>flat pocket flashlight</t>
        </is>
      </c>
      <c r="B4043" s="3" t="inlineStr">
        <is>
          <t>长尾词</t>
        </is>
      </c>
      <c r="C4043" s="3" t="inlineStr">
        <is>
          <t>常规词</t>
        </is>
      </c>
      <c r="D4043" s="3" t="inlineStr">
        <is>
          <t>D级</t>
        </is>
      </c>
      <c r="E4043" s="3" t="inlineStr">
        <is>
          <t>长尾补充</t>
        </is>
      </c>
      <c r="F4043" s="3" t="n">
        <v>824</v>
      </c>
      <c r="G4043" s="3" t="n">
        <v>1463224</v>
      </c>
      <c r="H4043" s="11" t="n">
        <v>0.0146</v>
      </c>
      <c r="I4043" s="3" t="inlineStr">
        <is>
          <t>N/A</t>
        </is>
      </c>
      <c r="J4043" s="3" t="inlineStr">
        <is>
          <t>N/A</t>
        </is>
      </c>
      <c r="K4043" s="3" t="inlineStr">
        <is>
          <t>N/A</t>
        </is>
      </c>
      <c r="L4043" s="3" t="inlineStr">
        <is>
          <t>N/A</t>
        </is>
      </c>
      <c r="M4043" s="3" t="inlineStr">
        <is>
          <t>N/A</t>
        </is>
      </c>
      <c r="N4043" s="3" t="inlineStr">
        <is>
          <t>KeywordResearch</t>
        </is>
      </c>
    </row>
    <row r="4044">
      <c r="A4044" s="2" t="inlineStr">
        <is>
          <t>fenix e06r pro flat flashlight</t>
        </is>
      </c>
      <c r="B4044" s="2" t="inlineStr">
        <is>
          <t>长尾词</t>
        </is>
      </c>
      <c r="C4044" s="2" t="inlineStr">
        <is>
          <t>常规词</t>
        </is>
      </c>
      <c r="D4044" s="2" t="inlineStr">
        <is>
          <t>D级</t>
        </is>
      </c>
      <c r="E4044" s="2" t="inlineStr">
        <is>
          <t>长尾补充</t>
        </is>
      </c>
      <c r="F4044" s="2" t="n">
        <v>824</v>
      </c>
      <c r="G4044" s="2" t="n">
        <v>1462949</v>
      </c>
      <c r="H4044" s="10" t="n">
        <v>0.0035</v>
      </c>
      <c r="I4044" s="2" t="inlineStr">
        <is>
          <t>N/A</t>
        </is>
      </c>
      <c r="J4044" s="2" t="inlineStr">
        <is>
          <t>N/A</t>
        </is>
      </c>
      <c r="K4044" s="2" t="inlineStr">
        <is>
          <t>N/A</t>
        </is>
      </c>
      <c r="L4044" s="2" t="inlineStr">
        <is>
          <t>N/A</t>
        </is>
      </c>
      <c r="M4044" s="2" t="inlineStr">
        <is>
          <t>N/A</t>
        </is>
      </c>
      <c r="N4044" s="2" t="inlineStr">
        <is>
          <t>KeywordResearch</t>
        </is>
      </c>
    </row>
    <row r="4045">
      <c r="A4045" s="3" t="inlineStr">
        <is>
          <t>extra bright flashlight</t>
        </is>
      </c>
      <c r="B4045" s="3" t="inlineStr">
        <is>
          <t>长尾词</t>
        </is>
      </c>
      <c r="C4045" s="3" t="inlineStr">
        <is>
          <t>常规词</t>
        </is>
      </c>
      <c r="D4045" s="3" t="inlineStr">
        <is>
          <t>D级</t>
        </is>
      </c>
      <c r="E4045" s="3" t="inlineStr">
        <is>
          <t>长尾补充</t>
        </is>
      </c>
      <c r="F4045" s="3" t="n">
        <v>824</v>
      </c>
      <c r="G4045" s="3" t="n">
        <v>1462594</v>
      </c>
      <c r="H4045" s="11" t="n">
        <v>0.0701</v>
      </c>
      <c r="I4045" s="3" t="inlineStr">
        <is>
          <t>N/A</t>
        </is>
      </c>
      <c r="J4045" s="3" t="inlineStr">
        <is>
          <t>N/A</t>
        </is>
      </c>
      <c r="K4045" s="3" t="inlineStr">
        <is>
          <t>N/A</t>
        </is>
      </c>
      <c r="L4045" s="3" t="inlineStr">
        <is>
          <t>N/A</t>
        </is>
      </c>
      <c r="M4045" s="3" t="inlineStr">
        <is>
          <t>N/A</t>
        </is>
      </c>
      <c r="N4045" s="3" t="inlineStr">
        <is>
          <t>KeywordResearch</t>
        </is>
      </c>
    </row>
    <row r="4046">
      <c r="A4046" s="2" t="inlineStr">
        <is>
          <t>flashlight milwaukee</t>
        </is>
      </c>
      <c r="B4046" s="2" t="inlineStr">
        <is>
          <t>长尾词</t>
        </is>
      </c>
      <c r="C4046" s="2" t="inlineStr">
        <is>
          <t>常规词</t>
        </is>
      </c>
      <c r="D4046" s="2" t="inlineStr">
        <is>
          <t>D级</t>
        </is>
      </c>
      <c r="E4046" s="2" t="inlineStr">
        <is>
          <t>长尾补充</t>
        </is>
      </c>
      <c r="F4046" s="2" t="n">
        <v>824</v>
      </c>
      <c r="G4046" s="2" t="n">
        <v>1463210</v>
      </c>
      <c r="H4046" s="10" t="n">
        <v>0.0305</v>
      </c>
      <c r="I4046" s="2" t="inlineStr">
        <is>
          <t>N/A</t>
        </is>
      </c>
      <c r="J4046" s="2" t="inlineStr">
        <is>
          <t>N/A</t>
        </is>
      </c>
      <c r="K4046" s="2" t="inlineStr">
        <is>
          <t>N/A</t>
        </is>
      </c>
      <c r="L4046" s="2" t="inlineStr">
        <is>
          <t>N/A</t>
        </is>
      </c>
      <c r="M4046" s="2" t="inlineStr">
        <is>
          <t>N/A</t>
        </is>
      </c>
      <c r="N4046" s="2" t="inlineStr">
        <is>
          <t>KeywordResearch</t>
        </is>
      </c>
    </row>
    <row r="4047">
      <c r="A4047" s="3" t="inlineStr">
        <is>
          <t>girls loungewear set</t>
        </is>
      </c>
      <c r="B4047" s="3" t="inlineStr">
        <is>
          <t>长尾词</t>
        </is>
      </c>
      <c r="C4047" s="3" t="inlineStr">
        <is>
          <t>常规词</t>
        </is>
      </c>
      <c r="D4047" s="3" t="inlineStr">
        <is>
          <t>D级</t>
        </is>
      </c>
      <c r="E4047" s="3" t="inlineStr">
        <is>
          <t>长尾补充</t>
        </is>
      </c>
      <c r="F4047" s="3" t="n">
        <v>822</v>
      </c>
      <c r="G4047" s="3" t="n">
        <v>1464425</v>
      </c>
      <c r="H4047" s="11" t="n">
        <v>0.008699999999999999</v>
      </c>
      <c r="I4047" s="3" t="inlineStr">
        <is>
          <t>N/A</t>
        </is>
      </c>
      <c r="J4047" s="3" t="inlineStr">
        <is>
          <t>N/A</t>
        </is>
      </c>
      <c r="K4047" s="3" t="inlineStr">
        <is>
          <t>N/A</t>
        </is>
      </c>
      <c r="L4047" s="3" t="inlineStr">
        <is>
          <t>N/A</t>
        </is>
      </c>
      <c r="M4047" s="3" t="inlineStr">
        <is>
          <t>N/A</t>
        </is>
      </c>
      <c r="N4047" s="3" t="inlineStr">
        <is>
          <t>KeywordMining</t>
        </is>
      </c>
    </row>
    <row r="4048">
      <c r="A4048" s="2" t="inlineStr">
        <is>
          <t>hair scrunchy</t>
        </is>
      </c>
      <c r="B4048" s="2" t="inlineStr">
        <is>
          <t>长尾词</t>
        </is>
      </c>
      <c r="C4048" s="2" t="inlineStr">
        <is>
          <t>常规词</t>
        </is>
      </c>
      <c r="D4048" s="2" t="inlineStr">
        <is>
          <t>D级</t>
        </is>
      </c>
      <c r="E4048" s="2" t="inlineStr">
        <is>
          <t>长尾补充</t>
        </is>
      </c>
      <c r="F4048" s="2" t="n">
        <v>821</v>
      </c>
      <c r="G4048" s="2" t="n">
        <v>1465357</v>
      </c>
      <c r="H4048" s="10" t="n">
        <v>0.1184</v>
      </c>
      <c r="I4048" s="2" t="inlineStr">
        <is>
          <t>N/A</t>
        </is>
      </c>
      <c r="J4048" s="2" t="inlineStr">
        <is>
          <t>N/A</t>
        </is>
      </c>
      <c r="K4048" s="2" t="inlineStr">
        <is>
          <t>N/A</t>
        </is>
      </c>
      <c r="L4048" s="2" t="inlineStr">
        <is>
          <t>N/A</t>
        </is>
      </c>
      <c r="M4048" s="2" t="inlineStr">
        <is>
          <t>N/A</t>
        </is>
      </c>
      <c r="N4048" s="2" t="inlineStr">
        <is>
          <t>KeywordMining</t>
        </is>
      </c>
    </row>
    <row r="4049">
      <c r="A4049" s="3" t="inlineStr">
        <is>
          <t>highest rated brightest flashlight</t>
        </is>
      </c>
      <c r="B4049" s="3" t="inlineStr">
        <is>
          <t>长尾词</t>
        </is>
      </c>
      <c r="C4049" s="3" t="inlineStr">
        <is>
          <t>常规词</t>
        </is>
      </c>
      <c r="D4049" s="3" t="inlineStr">
        <is>
          <t>D级</t>
        </is>
      </c>
      <c r="E4049" s="3" t="inlineStr">
        <is>
          <t>长尾补充</t>
        </is>
      </c>
      <c r="F4049" s="3" t="n">
        <v>821</v>
      </c>
      <c r="G4049" s="3" t="n">
        <v>1466079</v>
      </c>
      <c r="H4049" s="11" t="n">
        <v>0.004</v>
      </c>
      <c r="I4049" s="3" t="inlineStr">
        <is>
          <t>N/A</t>
        </is>
      </c>
      <c r="J4049" s="3" t="inlineStr">
        <is>
          <t>N/A</t>
        </is>
      </c>
      <c r="K4049" s="3" t="inlineStr">
        <is>
          <t>N/A</t>
        </is>
      </c>
      <c r="L4049" s="3" t="inlineStr">
        <is>
          <t>N/A</t>
        </is>
      </c>
      <c r="M4049" s="3" t="inlineStr">
        <is>
          <t>N/A</t>
        </is>
      </c>
      <c r="N4049" s="3" t="inlineStr">
        <is>
          <t>KeywordResearch</t>
        </is>
      </c>
    </row>
    <row r="4050">
      <c r="A4050" s="2" t="inlineStr">
        <is>
          <t>hotlight flashlight</t>
        </is>
      </c>
      <c r="B4050" s="2" t="inlineStr">
        <is>
          <t>长尾词</t>
        </is>
      </c>
      <c r="C4050" s="2" t="inlineStr">
        <is>
          <t>常规词</t>
        </is>
      </c>
      <c r="D4050" s="2" t="inlineStr">
        <is>
          <t>D级</t>
        </is>
      </c>
      <c r="E4050" s="2" t="inlineStr">
        <is>
          <t>长尾补充</t>
        </is>
      </c>
      <c r="F4050" s="2" t="n">
        <v>821</v>
      </c>
      <c r="G4050" s="2" t="n">
        <v>1466382</v>
      </c>
      <c r="H4050" s="10" t="n">
        <v>0.0034</v>
      </c>
      <c r="I4050" s="2" t="inlineStr">
        <is>
          <t>N/A</t>
        </is>
      </c>
      <c r="J4050" s="2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N/A</t>
        </is>
      </c>
      <c r="N4050" s="2" t="inlineStr">
        <is>
          <t>KeywordResearch</t>
        </is>
      </c>
    </row>
    <row r="4051">
      <c r="A4051" s="3" t="inlineStr">
        <is>
          <t>hot pink silk scarf</t>
        </is>
      </c>
      <c r="B4051" s="3" t="inlineStr">
        <is>
          <t>长尾词</t>
        </is>
      </c>
      <c r="C4051" s="3" t="inlineStr">
        <is>
          <t>常规词</t>
        </is>
      </c>
      <c r="D4051" s="3" t="inlineStr">
        <is>
          <t>D级</t>
        </is>
      </c>
      <c r="E4051" s="3" t="inlineStr">
        <is>
          <t>长尾补充</t>
        </is>
      </c>
      <c r="F4051" s="3" t="n">
        <v>821</v>
      </c>
      <c r="G4051" s="3" t="n">
        <v>1466352</v>
      </c>
      <c r="H4051" s="11" t="n">
        <v>0.0049</v>
      </c>
      <c r="I4051" s="3" t="inlineStr">
        <is>
          <t>N/A</t>
        </is>
      </c>
      <c r="J4051" s="3" t="inlineStr">
        <is>
          <t>N/A</t>
        </is>
      </c>
      <c r="K4051" s="3" t="inlineStr">
        <is>
          <t>N/A</t>
        </is>
      </c>
      <c r="L4051" s="3" t="inlineStr">
        <is>
          <t>N/A</t>
        </is>
      </c>
      <c r="M4051" s="3" t="inlineStr">
        <is>
          <t>N/A</t>
        </is>
      </c>
      <c r="N4051" s="3" t="inlineStr">
        <is>
          <t>KeywordResearch</t>
        </is>
      </c>
    </row>
    <row r="4052">
      <c r="A4052" s="2" t="inlineStr">
        <is>
          <t>infinity flashlight</t>
        </is>
      </c>
      <c r="B4052" s="2" t="inlineStr">
        <is>
          <t>长尾词</t>
        </is>
      </c>
      <c r="C4052" s="2" t="inlineStr">
        <is>
          <t>常规词</t>
        </is>
      </c>
      <c r="D4052" s="2" t="inlineStr">
        <is>
          <t>D级</t>
        </is>
      </c>
      <c r="E4052" s="2" t="inlineStr">
        <is>
          <t>长尾补充</t>
        </is>
      </c>
      <c r="F4052" s="2" t="n">
        <v>820</v>
      </c>
      <c r="G4052" s="2" t="n">
        <v>1466845</v>
      </c>
      <c r="H4052" s="10" t="n">
        <v>0.0065</v>
      </c>
      <c r="I4052" s="2" t="inlineStr">
        <is>
          <t>N/A</t>
        </is>
      </c>
      <c r="J4052" s="2" t="inlineStr">
        <is>
          <t>N/A</t>
        </is>
      </c>
      <c r="K4052" s="2" t="inlineStr">
        <is>
          <t>N/A</t>
        </is>
      </c>
      <c r="L4052" s="2" t="inlineStr">
        <is>
          <t>N/A</t>
        </is>
      </c>
      <c r="M4052" s="2" t="inlineStr">
        <is>
          <t>N/A</t>
        </is>
      </c>
      <c r="N4052" s="2" t="inlineStr">
        <is>
          <t>KeywordResearch</t>
        </is>
      </c>
    </row>
    <row r="4053">
      <c r="A4053" s="3" t="inlineStr">
        <is>
          <t>jumbo silk scrunchies</t>
        </is>
      </c>
      <c r="B4053" s="3" t="inlineStr">
        <is>
          <t>长尾词</t>
        </is>
      </c>
      <c r="C4053" s="3" t="inlineStr">
        <is>
          <t>常规词</t>
        </is>
      </c>
      <c r="D4053" s="3" t="inlineStr">
        <is>
          <t>D级</t>
        </is>
      </c>
      <c r="E4053" s="3" t="inlineStr">
        <is>
          <t>长尾补充</t>
        </is>
      </c>
      <c r="F4053" s="3" t="n">
        <v>820</v>
      </c>
      <c r="G4053" s="3" t="n">
        <v>1467640</v>
      </c>
      <c r="H4053" s="11" t="n">
        <v>0.008699999999999999</v>
      </c>
      <c r="I4053" s="3" t="inlineStr">
        <is>
          <t>N/A</t>
        </is>
      </c>
      <c r="J4053" s="3" t="inlineStr">
        <is>
          <t>N/A</t>
        </is>
      </c>
      <c r="K4053" s="3" t="inlineStr">
        <is>
          <t>N/A</t>
        </is>
      </c>
      <c r="L4053" s="3" t="inlineStr">
        <is>
          <t>N/A</t>
        </is>
      </c>
      <c r="M4053" s="3" t="inlineStr">
        <is>
          <t>N/A</t>
        </is>
      </c>
      <c r="N4053" s="3" t="inlineStr">
        <is>
          <t>KeywordMining</t>
        </is>
      </c>
    </row>
    <row r="4054">
      <c r="A4054" s="2" t="inlineStr">
        <is>
          <t>kitsch hair bonnet for sleeping</t>
        </is>
      </c>
      <c r="B4054" s="2" t="inlineStr">
        <is>
          <t>长尾词</t>
        </is>
      </c>
      <c r="C4054" s="2" t="inlineStr">
        <is>
          <t>常规词</t>
        </is>
      </c>
      <c r="D4054" s="2" t="inlineStr">
        <is>
          <t>D级</t>
        </is>
      </c>
      <c r="E4054" s="2" t="inlineStr">
        <is>
          <t>长尾补充</t>
        </is>
      </c>
      <c r="F4054" s="2" t="n">
        <v>818</v>
      </c>
      <c r="G4054" s="2" t="n">
        <v>1468223</v>
      </c>
      <c r="H4054" s="10" t="n">
        <v>0.0065</v>
      </c>
      <c r="I4054" s="2" t="inlineStr">
        <is>
          <t>N/A</t>
        </is>
      </c>
      <c r="J4054" s="2" t="inlineStr">
        <is>
          <t>N/A</t>
        </is>
      </c>
      <c r="K4054" s="2" t="inlineStr">
        <is>
          <t>N/A</t>
        </is>
      </c>
      <c r="L4054" s="2" t="inlineStr">
        <is>
          <t>N/A</t>
        </is>
      </c>
      <c r="M4054" s="2" t="inlineStr">
        <is>
          <t>N/A</t>
        </is>
      </c>
      <c r="N4054" s="2" t="inlineStr">
        <is>
          <t>KeywordMining</t>
        </is>
      </c>
    </row>
    <row r="4055">
      <c r="A4055" s="3" t="inlineStr">
        <is>
          <t>long silk dress for women</t>
        </is>
      </c>
      <c r="B4055" s="3" t="inlineStr">
        <is>
          <t>长尾词</t>
        </is>
      </c>
      <c r="C4055" s="3" t="inlineStr">
        <is>
          <t>常规词</t>
        </is>
      </c>
      <c r="D4055" s="3" t="inlineStr">
        <is>
          <t>D级</t>
        </is>
      </c>
      <c r="E4055" s="3" t="inlineStr">
        <is>
          <t>长尾补充</t>
        </is>
      </c>
      <c r="F4055" s="3" t="n">
        <v>816</v>
      </c>
      <c r="G4055" s="3" t="n">
        <v>1469670</v>
      </c>
      <c r="H4055" s="11" t="n">
        <v>0.0357</v>
      </c>
      <c r="I4055" s="3" t="inlineStr">
        <is>
          <t>N/A</t>
        </is>
      </c>
      <c r="J4055" s="3" t="inlineStr">
        <is>
          <t>N/A</t>
        </is>
      </c>
      <c r="K4055" s="3" t="inlineStr">
        <is>
          <t>N/A</t>
        </is>
      </c>
      <c r="L4055" s="3" t="inlineStr">
        <is>
          <t>N/A</t>
        </is>
      </c>
      <c r="M4055" s="3" t="inlineStr">
        <is>
          <t>N/A</t>
        </is>
      </c>
      <c r="N4055" s="3" t="inlineStr">
        <is>
          <t>KeywordResearch</t>
        </is>
      </c>
    </row>
    <row r="4056">
      <c r="A4056" s="2" t="inlineStr">
        <is>
          <t>mulberry silk fabric by the yard</t>
        </is>
      </c>
      <c r="B4056" s="2" t="inlineStr">
        <is>
          <t>长尾词</t>
        </is>
      </c>
      <c r="C4056" s="2" t="inlineStr">
        <is>
          <t>常规词</t>
        </is>
      </c>
      <c r="D4056" s="2" t="inlineStr">
        <is>
          <t>D级</t>
        </is>
      </c>
      <c r="E4056" s="2" t="inlineStr">
        <is>
          <t>长尾补充</t>
        </is>
      </c>
      <c r="F4056" s="2" t="n">
        <v>815</v>
      </c>
      <c r="G4056" s="2" t="n">
        <v>1472036</v>
      </c>
      <c r="H4056" s="10" t="n">
        <v>0.0065</v>
      </c>
      <c r="I4056" s="2" t="inlineStr">
        <is>
          <t>N/A</t>
        </is>
      </c>
      <c r="J4056" s="2" t="inlineStr">
        <is>
          <t>N/A</t>
        </is>
      </c>
      <c r="K4056" s="2" t="inlineStr">
        <is>
          <t>N/A</t>
        </is>
      </c>
      <c r="L4056" s="2" t="inlineStr">
        <is>
          <t>N/A</t>
        </is>
      </c>
      <c r="M4056" s="2" t="inlineStr">
        <is>
          <t>N/A</t>
        </is>
      </c>
      <c r="N4056" s="2" t="inlineStr">
        <is>
          <t>KeywordMining | KeywordResearch</t>
        </is>
      </c>
    </row>
    <row r="4057">
      <c r="A4057" s="3" t="inlineStr">
        <is>
          <t>olight flashlight rechargeable</t>
        </is>
      </c>
      <c r="B4057" s="3" t="inlineStr">
        <is>
          <t>长尾词</t>
        </is>
      </c>
      <c r="C4057" s="3" t="inlineStr">
        <is>
          <t>常规词</t>
        </is>
      </c>
      <c r="D4057" s="3" t="inlineStr">
        <is>
          <t>D级</t>
        </is>
      </c>
      <c r="E4057" s="3" t="inlineStr">
        <is>
          <t>长尾补充</t>
        </is>
      </c>
      <c r="F4057" s="3" t="n">
        <v>814</v>
      </c>
      <c r="G4057" s="3" t="n">
        <v>1473233</v>
      </c>
      <c r="H4057" s="11" t="n">
        <v>0.0092</v>
      </c>
      <c r="I4057" s="3" t="inlineStr">
        <is>
          <t>N/A</t>
        </is>
      </c>
      <c r="J4057" s="3" t="inlineStr">
        <is>
          <t>N/A</t>
        </is>
      </c>
      <c r="K4057" s="3" t="inlineStr">
        <is>
          <t>N/A</t>
        </is>
      </c>
      <c r="L4057" s="3" t="inlineStr">
        <is>
          <t>N/A</t>
        </is>
      </c>
      <c r="M4057" s="3" t="inlineStr">
        <is>
          <t>N/A</t>
        </is>
      </c>
      <c r="N4057" s="3" t="inlineStr">
        <is>
          <t>KeywordResearch</t>
        </is>
      </c>
    </row>
    <row r="4058">
      <c r="A4058" s="2" t="inlineStr">
        <is>
          <t>padded eye mask</t>
        </is>
      </c>
      <c r="B4058" s="2" t="inlineStr">
        <is>
          <t>长尾词</t>
        </is>
      </c>
      <c r="C4058" s="2" t="inlineStr">
        <is>
          <t>常规词</t>
        </is>
      </c>
      <c r="D4058" s="2" t="inlineStr">
        <is>
          <t>D级</t>
        </is>
      </c>
      <c r="E4058" s="2" t="inlineStr">
        <is>
          <t>长尾补充</t>
        </is>
      </c>
      <c r="F4058" s="2" t="n">
        <v>813</v>
      </c>
      <c r="G4058" s="2" t="n">
        <v>1473732</v>
      </c>
      <c r="H4058" s="10" t="n">
        <v>0.0043</v>
      </c>
      <c r="I4058" s="2" t="inlineStr">
        <is>
          <t>N/A</t>
        </is>
      </c>
      <c r="J4058" s="2" t="inlineStr">
        <is>
          <t>N/A</t>
        </is>
      </c>
      <c r="K4058" s="2" t="inlineStr">
        <is>
          <t>N/A</t>
        </is>
      </c>
      <c r="L4058" s="2" t="inlineStr">
        <is>
          <t>N/A</t>
        </is>
      </c>
      <c r="M4058" s="2" t="inlineStr">
        <is>
          <t>N/A</t>
        </is>
      </c>
      <c r="N4058" s="2" t="inlineStr">
        <is>
          <t>KeywordMining</t>
        </is>
      </c>
    </row>
    <row r="4059">
      <c r="A4059" s="3" t="inlineStr">
        <is>
          <t>orange flashlight</t>
        </is>
      </c>
      <c r="B4059" s="3" t="inlineStr">
        <is>
          <t>长尾词</t>
        </is>
      </c>
      <c r="C4059" s="3" t="inlineStr">
        <is>
          <t>常规词</t>
        </is>
      </c>
      <c r="D4059" s="3" t="inlineStr">
        <is>
          <t>D级</t>
        </is>
      </c>
      <c r="E4059" s="3" t="inlineStr">
        <is>
          <t>长尾补充</t>
        </is>
      </c>
      <c r="F4059" s="3" t="n">
        <v>813</v>
      </c>
      <c r="G4059" s="3" t="n">
        <v>1473385</v>
      </c>
      <c r="H4059" s="11" t="n">
        <v>0.1541</v>
      </c>
      <c r="I4059" s="3" t="inlineStr">
        <is>
          <t>N/A</t>
        </is>
      </c>
      <c r="J4059" s="3" t="inlineStr">
        <is>
          <t>N/A</t>
        </is>
      </c>
      <c r="K4059" s="3" t="inlineStr">
        <is>
          <t>N/A</t>
        </is>
      </c>
      <c r="L4059" s="3" t="inlineStr">
        <is>
          <t>N/A</t>
        </is>
      </c>
      <c r="M4059" s="3" t="inlineStr">
        <is>
          <t>N/A</t>
        </is>
      </c>
      <c r="N4059" s="3" t="inlineStr">
        <is>
          <t>KeywordResearch</t>
        </is>
      </c>
    </row>
    <row r="4060">
      <c r="A4060" s="2" t="inlineStr">
        <is>
          <t>pink silk dress for women</t>
        </is>
      </c>
      <c r="B4060" s="2" t="inlineStr">
        <is>
          <t>长尾词</t>
        </is>
      </c>
      <c r="C4060" s="2" t="inlineStr">
        <is>
          <t>常规词</t>
        </is>
      </c>
      <c r="D4060" s="2" t="inlineStr">
        <is>
          <t>D级</t>
        </is>
      </c>
      <c r="E4060" s="2" t="inlineStr">
        <is>
          <t>长尾补充</t>
        </is>
      </c>
      <c r="F4060" s="2" t="n">
        <v>812</v>
      </c>
      <c r="G4060" s="2" t="n">
        <v>1474723</v>
      </c>
      <c r="H4060" s="10" t="n">
        <v>0.0035</v>
      </c>
      <c r="I4060" s="2" t="inlineStr">
        <is>
          <t>N/A</t>
        </is>
      </c>
      <c r="J4060" s="2" t="inlineStr">
        <is>
          <t>N/A</t>
        </is>
      </c>
      <c r="K4060" s="2" t="inlineStr">
        <is>
          <t>N/A</t>
        </is>
      </c>
      <c r="L4060" s="2" t="inlineStr">
        <is>
          <t>N/A</t>
        </is>
      </c>
      <c r="M4060" s="2" t="inlineStr">
        <is>
          <t>N/A</t>
        </is>
      </c>
      <c r="N4060" s="2" t="inlineStr">
        <is>
          <t>KeywordResearch</t>
        </is>
      </c>
    </row>
    <row r="4061">
      <c r="A4061" s="3" t="inlineStr">
        <is>
          <t>plastic flashlight</t>
        </is>
      </c>
      <c r="B4061" s="3" t="inlineStr">
        <is>
          <t>长尾词</t>
        </is>
      </c>
      <c r="C4061" s="3" t="inlineStr">
        <is>
          <t>常规词</t>
        </is>
      </c>
      <c r="D4061" s="3" t="inlineStr">
        <is>
          <t>D级</t>
        </is>
      </c>
      <c r="E4061" s="3" t="inlineStr">
        <is>
          <t>长尾补充</t>
        </is>
      </c>
      <c r="F4061" s="3" t="n">
        <v>812</v>
      </c>
      <c r="G4061" s="3" t="n">
        <v>1474915</v>
      </c>
      <c r="H4061" s="11" t="n">
        <v>0.1578</v>
      </c>
      <c r="I4061" s="3" t="inlineStr">
        <is>
          <t>N/A</t>
        </is>
      </c>
      <c r="J4061" s="3" t="inlineStr">
        <is>
          <t>N/A</t>
        </is>
      </c>
      <c r="K4061" s="3" t="inlineStr">
        <is>
          <t>N/A</t>
        </is>
      </c>
      <c r="L4061" s="3" t="inlineStr">
        <is>
          <t>N/A</t>
        </is>
      </c>
      <c r="M4061" s="3" t="inlineStr">
        <is>
          <t>N/A</t>
        </is>
      </c>
      <c r="N4061" s="3" t="inlineStr">
        <is>
          <t>KeywordResearch</t>
        </is>
      </c>
    </row>
    <row r="4062">
      <c r="A4062" s="2" t="inlineStr">
        <is>
          <t>pillow cases set of 2</t>
        </is>
      </c>
      <c r="B4062" s="2" t="inlineStr">
        <is>
          <t>长尾词</t>
        </is>
      </c>
      <c r="C4062" s="2" t="inlineStr">
        <is>
          <t>常规词</t>
        </is>
      </c>
      <c r="D4062" s="2" t="inlineStr">
        <is>
          <t>D级</t>
        </is>
      </c>
      <c r="E4062" s="2" t="inlineStr">
        <is>
          <t>长尾补充</t>
        </is>
      </c>
      <c r="F4062" s="2" t="n">
        <v>812</v>
      </c>
      <c r="G4062" s="2" t="n">
        <v>1474533</v>
      </c>
      <c r="H4062" s="10" t="n">
        <v>0.008</v>
      </c>
      <c r="I4062" s="2" t="inlineStr">
        <is>
          <t>N/A</t>
        </is>
      </c>
      <c r="J4062" s="2" t="inlineStr">
        <is>
          <t>N/A</t>
        </is>
      </c>
      <c r="K4062" s="2" t="inlineStr">
        <is>
          <t>N/A</t>
        </is>
      </c>
      <c r="L4062" s="2" t="inlineStr">
        <is>
          <t>N/A</t>
        </is>
      </c>
      <c r="M4062" s="2" t="inlineStr">
        <is>
          <t>N/A</t>
        </is>
      </c>
      <c r="N4062" s="2" t="inlineStr">
        <is>
          <t>KeywordMining</t>
        </is>
      </c>
    </row>
    <row r="4063">
      <c r="A4063" s="3" t="inlineStr">
        <is>
          <t>pocket led flashlight</t>
        </is>
      </c>
      <c r="B4063" s="3" t="inlineStr">
        <is>
          <t>长尾词</t>
        </is>
      </c>
      <c r="C4063" s="3" t="inlineStr">
        <is>
          <t>常规词</t>
        </is>
      </c>
      <c r="D4063" s="3" t="inlineStr">
        <is>
          <t>D级</t>
        </is>
      </c>
      <c r="E4063" s="3" t="inlineStr">
        <is>
          <t>长尾补充</t>
        </is>
      </c>
      <c r="F4063" s="3" t="n">
        <v>811</v>
      </c>
      <c r="G4063" s="3" t="n">
        <v>1475095</v>
      </c>
      <c r="H4063" s="11" t="n">
        <v>0.1413</v>
      </c>
      <c r="I4063" s="3" t="inlineStr">
        <is>
          <t>N/A</t>
        </is>
      </c>
      <c r="J4063" s="3" t="inlineStr">
        <is>
          <t>N/A</t>
        </is>
      </c>
      <c r="K4063" s="3" t="inlineStr">
        <is>
          <t>N/A</t>
        </is>
      </c>
      <c r="L4063" s="3" t="inlineStr">
        <is>
          <t>N/A</t>
        </is>
      </c>
      <c r="M4063" s="3" t="inlineStr">
        <is>
          <t>N/A</t>
        </is>
      </c>
      <c r="N4063" s="3" t="inlineStr">
        <is>
          <t>KeywordResearch</t>
        </is>
      </c>
    </row>
    <row r="4064">
      <c r="A4064" s="2" t="inlineStr">
        <is>
          <t>red silk button up shirt women</t>
        </is>
      </c>
      <c r="B4064" s="2" t="inlineStr">
        <is>
          <t>长尾词</t>
        </is>
      </c>
      <c r="C4064" s="2" t="inlineStr">
        <is>
          <t>常规词</t>
        </is>
      </c>
      <c r="D4064" s="2" t="inlineStr">
        <is>
          <t>D级</t>
        </is>
      </c>
      <c r="E4064" s="2" t="inlineStr">
        <is>
          <t>长尾补充</t>
        </is>
      </c>
      <c r="F4064" s="2" t="n">
        <v>810</v>
      </c>
      <c r="G4064" s="2" t="n">
        <v>1476535</v>
      </c>
      <c r="H4064" s="10" t="n">
        <v>0.006</v>
      </c>
      <c r="I4064" s="2" t="inlineStr">
        <is>
          <t>N/A</t>
        </is>
      </c>
      <c r="J4064" s="2" t="inlineStr">
        <is>
          <t>N/A</t>
        </is>
      </c>
      <c r="K4064" s="2" t="inlineStr">
        <is>
          <t>N/A</t>
        </is>
      </c>
      <c r="L4064" s="2" t="inlineStr">
        <is>
          <t>N/A</t>
        </is>
      </c>
      <c r="M4064" s="2" t="inlineStr">
        <is>
          <t>N/A</t>
        </is>
      </c>
      <c r="N4064" s="2" t="inlineStr">
        <is>
          <t>KeywordMining | KeywordResearch</t>
        </is>
      </c>
    </row>
    <row r="4065">
      <c r="A4065" s="3" t="inlineStr">
        <is>
          <t>satin wrap blouse</t>
        </is>
      </c>
      <c r="B4065" s="3" t="inlineStr">
        <is>
          <t>长尾词</t>
        </is>
      </c>
      <c r="C4065" s="3" t="inlineStr">
        <is>
          <t>常规词</t>
        </is>
      </c>
      <c r="D4065" s="3" t="inlineStr">
        <is>
          <t>D级</t>
        </is>
      </c>
      <c r="E4065" s="3" t="inlineStr">
        <is>
          <t>长尾补充</t>
        </is>
      </c>
      <c r="F4065" s="3" t="n">
        <v>809</v>
      </c>
      <c r="G4065" s="3" t="n">
        <v>1477656</v>
      </c>
      <c r="H4065" s="11" t="n">
        <v>0.0068</v>
      </c>
      <c r="I4065" s="3" t="inlineStr">
        <is>
          <t>N/A</t>
        </is>
      </c>
      <c r="J4065" s="3" t="inlineStr">
        <is>
          <t>N/A</t>
        </is>
      </c>
      <c r="K4065" s="3" t="inlineStr">
        <is>
          <t>N/A</t>
        </is>
      </c>
      <c r="L4065" s="3" t="inlineStr">
        <is>
          <t>N/A</t>
        </is>
      </c>
      <c r="M4065" s="3" t="inlineStr">
        <is>
          <t>N/A</t>
        </is>
      </c>
      <c r="N4065" s="3" t="inlineStr">
        <is>
          <t>KeywordMining</t>
        </is>
      </c>
    </row>
    <row r="4066">
      <c r="A4066" s="2" t="inlineStr">
        <is>
          <t>scarves for women lightweight silk</t>
        </is>
      </c>
      <c r="B4066" s="2" t="inlineStr">
        <is>
          <t>长尾词</t>
        </is>
      </c>
      <c r="C4066" s="2" t="inlineStr">
        <is>
          <t>常规词</t>
        </is>
      </c>
      <c r="D4066" s="2" t="inlineStr">
        <is>
          <t>D级</t>
        </is>
      </c>
      <c r="E4066" s="2" t="inlineStr">
        <is>
          <t>长尾补充</t>
        </is>
      </c>
      <c r="F4066" s="2" t="n">
        <v>809</v>
      </c>
      <c r="G4066" s="2" t="n">
        <v>1477695</v>
      </c>
      <c r="H4066" s="10" t="n">
        <v>0.1696</v>
      </c>
      <c r="I4066" s="2" t="inlineStr">
        <is>
          <t>N/A</t>
        </is>
      </c>
      <c r="J4066" s="2" t="inlineStr">
        <is>
          <t>N/A</t>
        </is>
      </c>
      <c r="K4066" s="2" t="inlineStr">
        <is>
          <t>N/A</t>
        </is>
      </c>
      <c r="L4066" s="2" t="inlineStr">
        <is>
          <t>N/A</t>
        </is>
      </c>
      <c r="M4066" s="2" t="inlineStr">
        <is>
          <t>N/A</t>
        </is>
      </c>
      <c r="N4066" s="2" t="inlineStr">
        <is>
          <t>KeywordMining | KeywordResearch</t>
        </is>
      </c>
    </row>
    <row r="4067">
      <c r="A4067" s="3" t="inlineStr">
        <is>
          <t>silk scarf long</t>
        </is>
      </c>
      <c r="B4067" s="3" t="inlineStr">
        <is>
          <t>长尾词</t>
        </is>
      </c>
      <c r="C4067" s="3" t="inlineStr">
        <is>
          <t>常规词</t>
        </is>
      </c>
      <c r="D4067" s="3" t="inlineStr">
        <is>
          <t>D级</t>
        </is>
      </c>
      <c r="E4067" s="3" t="inlineStr">
        <is>
          <t>长尾补充</t>
        </is>
      </c>
      <c r="F4067" s="3" t="n">
        <v>808</v>
      </c>
      <c r="G4067" s="3" t="n">
        <v>1478502</v>
      </c>
      <c r="H4067" s="11" t="n">
        <v>0.011</v>
      </c>
      <c r="I4067" s="3" t="inlineStr">
        <is>
          <t>N/A</t>
        </is>
      </c>
      <c r="J4067" s="3" t="inlineStr">
        <is>
          <t>N/A</t>
        </is>
      </c>
      <c r="K4067" s="3" t="inlineStr">
        <is>
          <t>N/A</t>
        </is>
      </c>
      <c r="L4067" s="3" t="inlineStr">
        <is>
          <t>N/A</t>
        </is>
      </c>
      <c r="M4067" s="3" t="inlineStr">
        <is>
          <t>N/A</t>
        </is>
      </c>
      <c r="N4067" s="3" t="inlineStr">
        <is>
          <t>KeywordMining | KeywordResearch</t>
        </is>
      </c>
    </row>
    <row r="4068">
      <c r="A4068" s="2" t="inlineStr">
        <is>
          <t>silk baby hat</t>
        </is>
      </c>
      <c r="B4068" s="2" t="inlineStr">
        <is>
          <t>长尾词</t>
        </is>
      </c>
      <c r="C4068" s="2" t="inlineStr">
        <is>
          <t>常规词</t>
        </is>
      </c>
      <c r="D4068" s="2" t="inlineStr">
        <is>
          <t>D级</t>
        </is>
      </c>
      <c r="E4068" s="2" t="inlineStr">
        <is>
          <t>长尾补充</t>
        </is>
      </c>
      <c r="F4068" s="2" t="n">
        <v>808</v>
      </c>
      <c r="G4068" s="2" t="n">
        <v>1478484</v>
      </c>
      <c r="H4068" s="10" t="n">
        <v>0.0109</v>
      </c>
      <c r="I4068" s="2" t="inlineStr">
        <is>
          <t>N/A</t>
        </is>
      </c>
      <c r="J4068" s="2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N/A</t>
        </is>
      </c>
      <c r="N4068" s="2" t="inlineStr">
        <is>
          <t>KeywordResearch</t>
        </is>
      </c>
    </row>
    <row r="4069">
      <c r="A4069" s="3" t="inlineStr">
        <is>
          <t>silk night gown women</t>
        </is>
      </c>
      <c r="B4069" s="3" t="inlineStr">
        <is>
          <t>长尾词</t>
        </is>
      </c>
      <c r="C4069" s="3" t="inlineStr">
        <is>
          <t>常规词</t>
        </is>
      </c>
      <c r="D4069" s="3" t="inlineStr">
        <is>
          <t>D级</t>
        </is>
      </c>
      <c r="E4069" s="3" t="inlineStr">
        <is>
          <t>长尾补充</t>
        </is>
      </c>
      <c r="F4069" s="3" t="n">
        <v>808</v>
      </c>
      <c r="G4069" s="3" t="n">
        <v>1478494</v>
      </c>
      <c r="H4069" s="11" t="n">
        <v>0.0098</v>
      </c>
      <c r="I4069" s="3" t="inlineStr">
        <is>
          <t>N/A</t>
        </is>
      </c>
      <c r="J4069" s="3" t="inlineStr">
        <is>
          <t>N/A</t>
        </is>
      </c>
      <c r="K4069" s="3" t="inlineStr">
        <is>
          <t>N/A</t>
        </is>
      </c>
      <c r="L4069" s="3" t="inlineStr">
        <is>
          <t>N/A</t>
        </is>
      </c>
      <c r="M4069" s="3" t="inlineStr">
        <is>
          <t>N/A</t>
        </is>
      </c>
      <c r="N4069" s="3" t="inlineStr">
        <is>
          <t>KeywordMining | KeywordResearch</t>
        </is>
      </c>
    </row>
    <row r="4070">
      <c r="A4070" s="2" t="inlineStr">
        <is>
          <t>silk dress shirt women</t>
        </is>
      </c>
      <c r="B4070" s="2" t="inlineStr">
        <is>
          <t>长尾词</t>
        </is>
      </c>
      <c r="C4070" s="2" t="inlineStr">
        <is>
          <t>常规词</t>
        </is>
      </c>
      <c r="D4070" s="2" t="inlineStr">
        <is>
          <t>D级</t>
        </is>
      </c>
      <c r="E4070" s="2" t="inlineStr">
        <is>
          <t>长尾补充</t>
        </is>
      </c>
      <c r="F4070" s="2" t="n">
        <v>808</v>
      </c>
      <c r="G4070" s="2" t="n">
        <v>1478487</v>
      </c>
      <c r="H4070" s="10" t="n">
        <v>0.0118</v>
      </c>
      <c r="I4070" s="2" t="inlineStr">
        <is>
          <t>N/A</t>
        </is>
      </c>
      <c r="J4070" s="2" t="inlineStr">
        <is>
          <t>N/A</t>
        </is>
      </c>
      <c r="K4070" s="2" t="inlineStr">
        <is>
          <t>N/A</t>
        </is>
      </c>
      <c r="L4070" s="2" t="inlineStr">
        <is>
          <t>N/A</t>
        </is>
      </c>
      <c r="M4070" s="2" t="inlineStr">
        <is>
          <t>N/A</t>
        </is>
      </c>
      <c r="N4070" s="2" t="inlineStr">
        <is>
          <t>KeywordMining | KeywordResearch</t>
        </is>
      </c>
    </row>
    <row r="4071">
      <c r="A4071" s="3" t="inlineStr">
        <is>
          <t>silk thermal underwear men</t>
        </is>
      </c>
      <c r="B4071" s="3" t="inlineStr">
        <is>
          <t>长尾词</t>
        </is>
      </c>
      <c r="C4071" s="3" t="inlineStr">
        <is>
          <t>常规词</t>
        </is>
      </c>
      <c r="D4071" s="3" t="inlineStr">
        <is>
          <t>D级</t>
        </is>
      </c>
      <c r="E4071" s="3" t="inlineStr">
        <is>
          <t>长尾补充</t>
        </is>
      </c>
      <c r="F4071" s="3" t="n">
        <v>808</v>
      </c>
      <c r="G4071" s="3" t="n">
        <v>1478505</v>
      </c>
      <c r="H4071" s="11" t="n">
        <v>0.0917</v>
      </c>
      <c r="I4071" s="3" t="inlineStr">
        <is>
          <t>N/A</t>
        </is>
      </c>
      <c r="J4071" s="3" t="inlineStr">
        <is>
          <t>N/A</t>
        </is>
      </c>
      <c r="K4071" s="3" t="inlineStr">
        <is>
          <t>N/A</t>
        </is>
      </c>
      <c r="L4071" s="3" t="inlineStr">
        <is>
          <t>N/A</t>
        </is>
      </c>
      <c r="M4071" s="3" t="inlineStr">
        <is>
          <t>N/A</t>
        </is>
      </c>
      <c r="N4071" s="3" t="inlineStr">
        <is>
          <t>KeywordResearch</t>
        </is>
      </c>
    </row>
    <row r="4072">
      <c r="A4072" s="2" t="inlineStr">
        <is>
          <t>silk kimono robe</t>
        </is>
      </c>
      <c r="B4072" s="2" t="inlineStr">
        <is>
          <t>长尾词</t>
        </is>
      </c>
      <c r="C4072" s="2" t="inlineStr">
        <is>
          <t>常规词</t>
        </is>
      </c>
      <c r="D4072" s="2" t="inlineStr">
        <is>
          <t>D级</t>
        </is>
      </c>
      <c r="E4072" s="2" t="inlineStr">
        <is>
          <t>长尾补充</t>
        </is>
      </c>
      <c r="F4072" s="2" t="n">
        <v>808</v>
      </c>
      <c r="G4072" s="2" t="n">
        <v>1478492</v>
      </c>
      <c r="H4072" s="10" t="n">
        <v>0.0483</v>
      </c>
      <c r="I4072" s="2" t="inlineStr">
        <is>
          <t>N/A</t>
        </is>
      </c>
      <c r="J4072" s="2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N/A</t>
        </is>
      </c>
      <c r="N4072" s="2" t="inlineStr">
        <is>
          <t>KeywordResearch</t>
        </is>
      </c>
    </row>
    <row r="4073">
      <c r="A4073" s="3" t="inlineStr">
        <is>
          <t>silk king size pillow cases</t>
        </is>
      </c>
      <c r="B4073" s="3" t="inlineStr">
        <is>
          <t>长尾词</t>
        </is>
      </c>
      <c r="C4073" s="3" t="inlineStr">
        <is>
          <t>常规词</t>
        </is>
      </c>
      <c r="D4073" s="3" t="inlineStr">
        <is>
          <t>D级</t>
        </is>
      </c>
      <c r="E4073" s="3" t="inlineStr">
        <is>
          <t>长尾补充</t>
        </is>
      </c>
      <c r="F4073" s="3" t="n">
        <v>808</v>
      </c>
      <c r="G4073" s="3" t="n">
        <v>1478493</v>
      </c>
      <c r="H4073" s="11" t="n">
        <v>0.2249</v>
      </c>
      <c r="I4073" s="3" t="inlineStr">
        <is>
          <t>N/A</t>
        </is>
      </c>
      <c r="J4073" s="3" t="inlineStr">
        <is>
          <t>N/A</t>
        </is>
      </c>
      <c r="K4073" s="3" t="inlineStr">
        <is>
          <t>N/A</t>
        </is>
      </c>
      <c r="L4073" s="3" t="inlineStr">
        <is>
          <t>N/A</t>
        </is>
      </c>
      <c r="M4073" s="3" t="inlineStr">
        <is>
          <t>N/A</t>
        </is>
      </c>
      <c r="N4073" s="3" t="inlineStr">
        <is>
          <t>KeywordMining</t>
        </is>
      </c>
    </row>
    <row r="4074">
      <c r="A4074" s="2" t="inlineStr">
        <is>
          <t>silk hair scarves</t>
        </is>
      </c>
      <c r="B4074" s="2" t="inlineStr">
        <is>
          <t>长尾词</t>
        </is>
      </c>
      <c r="C4074" s="2" t="inlineStr">
        <is>
          <t>常规词</t>
        </is>
      </c>
      <c r="D4074" s="2" t="inlineStr">
        <is>
          <t>D级</t>
        </is>
      </c>
      <c r="E4074" s="2" t="inlineStr">
        <is>
          <t>长尾补充</t>
        </is>
      </c>
      <c r="F4074" s="2" t="n">
        <v>808</v>
      </c>
      <c r="G4074" s="2" t="n">
        <v>1478491</v>
      </c>
      <c r="H4074" s="10" t="n">
        <v>0.0052</v>
      </c>
      <c r="I4074" s="2" t="inlineStr">
        <is>
          <t>N/A</t>
        </is>
      </c>
      <c r="J4074" s="2" t="inlineStr">
        <is>
          <t>N/A</t>
        </is>
      </c>
      <c r="K4074" s="2" t="inlineStr">
        <is>
          <t>N/A</t>
        </is>
      </c>
      <c r="L4074" s="2" t="inlineStr">
        <is>
          <t>N/A</t>
        </is>
      </c>
      <c r="M4074" s="2" t="inlineStr">
        <is>
          <t>N/A</t>
        </is>
      </c>
      <c r="N4074" s="2" t="inlineStr">
        <is>
          <t>KeywordMining | KeywordResearch</t>
        </is>
      </c>
    </row>
    <row r="4075">
      <c r="A4075" s="3" t="inlineStr">
        <is>
          <t>silk pocket square</t>
        </is>
      </c>
      <c r="B4075" s="3" t="inlineStr">
        <is>
          <t>长尾词</t>
        </is>
      </c>
      <c r="C4075" s="3" t="inlineStr">
        <is>
          <t>常规词</t>
        </is>
      </c>
      <c r="D4075" s="3" t="inlineStr">
        <is>
          <t>D级</t>
        </is>
      </c>
      <c r="E4075" s="3" t="inlineStr">
        <is>
          <t>长尾补充</t>
        </is>
      </c>
      <c r="F4075" s="3" t="n">
        <v>808</v>
      </c>
      <c r="G4075" s="3" t="n">
        <v>1478498</v>
      </c>
      <c r="H4075" s="11" t="n">
        <v>0.0185</v>
      </c>
      <c r="I4075" s="3" t="inlineStr">
        <is>
          <t>N/A</t>
        </is>
      </c>
      <c r="J4075" s="3" t="inlineStr">
        <is>
          <t>N/A</t>
        </is>
      </c>
      <c r="K4075" s="3" t="inlineStr">
        <is>
          <t>N/A</t>
        </is>
      </c>
      <c r="L4075" s="3" t="inlineStr">
        <is>
          <t>N/A</t>
        </is>
      </c>
      <c r="M4075" s="3" t="inlineStr">
        <is>
          <t>N/A</t>
        </is>
      </c>
      <c r="N4075" s="3" t="inlineStr">
        <is>
          <t>KeywordMining | KeywordResearch</t>
        </is>
      </c>
    </row>
    <row r="4076">
      <c r="A4076" s="2" t="inlineStr">
        <is>
          <t>silk outfits for women</t>
        </is>
      </c>
      <c r="B4076" s="2" t="inlineStr">
        <is>
          <t>长尾词</t>
        </is>
      </c>
      <c r="C4076" s="2" t="inlineStr">
        <is>
          <t>常规词</t>
        </is>
      </c>
      <c r="D4076" s="2" t="inlineStr">
        <is>
          <t>D级</t>
        </is>
      </c>
      <c r="E4076" s="2" t="inlineStr">
        <is>
          <t>长尾补充</t>
        </is>
      </c>
      <c r="F4076" s="2" t="n">
        <v>808</v>
      </c>
      <c r="G4076" s="2" t="n">
        <v>1478495</v>
      </c>
      <c r="H4076" s="10" t="n">
        <v>0.007</v>
      </c>
      <c r="I4076" s="2" t="inlineStr">
        <is>
          <t>N/A</t>
        </is>
      </c>
      <c r="J4076" s="2" t="inlineStr">
        <is>
          <t>N/A</t>
        </is>
      </c>
      <c r="K4076" s="2" t="inlineStr">
        <is>
          <t>N/A</t>
        </is>
      </c>
      <c r="L4076" s="2" t="inlineStr">
        <is>
          <t>N/A</t>
        </is>
      </c>
      <c r="M4076" s="2" t="inlineStr">
        <is>
          <t>N/A</t>
        </is>
      </c>
      <c r="N4076" s="2" t="inlineStr">
        <is>
          <t>KeywordMining | KeywordResearch</t>
        </is>
      </c>
    </row>
    <row r="4077">
      <c r="A4077" s="3" t="inlineStr">
        <is>
          <t>shirt under blazer women</t>
        </is>
      </c>
      <c r="B4077" s="3" t="inlineStr">
        <is>
          <t>长尾词</t>
        </is>
      </c>
      <c r="C4077" s="3" t="inlineStr">
        <is>
          <t>常规词</t>
        </is>
      </c>
      <c r="D4077" s="3" t="inlineStr">
        <is>
          <t>D级</t>
        </is>
      </c>
      <c r="E4077" s="3" t="inlineStr">
        <is>
          <t>长尾补充</t>
        </is>
      </c>
      <c r="F4077" s="3" t="n">
        <v>808</v>
      </c>
      <c r="G4077" s="3" t="n">
        <v>1478243</v>
      </c>
      <c r="H4077" s="11" t="n">
        <v>0.0041</v>
      </c>
      <c r="I4077" s="3" t="inlineStr">
        <is>
          <t>N/A</t>
        </is>
      </c>
      <c r="J4077" s="3" t="inlineStr">
        <is>
          <t>N/A</t>
        </is>
      </c>
      <c r="K4077" s="3" t="inlineStr">
        <is>
          <t>N/A</t>
        </is>
      </c>
      <c r="L4077" s="3" t="inlineStr">
        <is>
          <t>N/A</t>
        </is>
      </c>
      <c r="M4077" s="3" t="inlineStr">
        <is>
          <t>N/A</t>
        </is>
      </c>
      <c r="N4077" s="3" t="inlineStr">
        <is>
          <t>KeywordMining</t>
        </is>
      </c>
    </row>
    <row r="4078">
      <c r="A4078" s="2" t="inlineStr">
        <is>
          <t>silk bonnets for women</t>
        </is>
      </c>
      <c r="B4078" s="2" t="inlineStr">
        <is>
          <t>长尾词</t>
        </is>
      </c>
      <c r="C4078" s="2" t="inlineStr">
        <is>
          <t>常规词</t>
        </is>
      </c>
      <c r="D4078" s="2" t="inlineStr">
        <is>
          <t>D级</t>
        </is>
      </c>
      <c r="E4078" s="2" t="inlineStr">
        <is>
          <t>长尾补充</t>
        </is>
      </c>
      <c r="F4078" s="2" t="n">
        <v>808</v>
      </c>
      <c r="G4078" s="2" t="n">
        <v>1478485</v>
      </c>
      <c r="H4078" s="10" t="n">
        <v>0.0086</v>
      </c>
      <c r="I4078" s="2" t="inlineStr">
        <is>
          <t>N/A</t>
        </is>
      </c>
      <c r="J4078" s="2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N/A</t>
        </is>
      </c>
      <c r="N4078" s="2" t="inlineStr">
        <is>
          <t>KeywordMining</t>
        </is>
      </c>
    </row>
    <row r="4079">
      <c r="A4079" s="3" t="inlineStr">
        <is>
          <t>silk scarf for sleeping</t>
        </is>
      </c>
      <c r="B4079" s="3" t="inlineStr">
        <is>
          <t>长尾词</t>
        </is>
      </c>
      <c r="C4079" s="3" t="inlineStr">
        <is>
          <t>常规词</t>
        </is>
      </c>
      <c r="D4079" s="3" t="inlineStr">
        <is>
          <t>D级</t>
        </is>
      </c>
      <c r="E4079" s="3" t="inlineStr">
        <is>
          <t>长尾补充</t>
        </is>
      </c>
      <c r="F4079" s="3" t="n">
        <v>808</v>
      </c>
      <c r="G4079" s="3" t="n">
        <v>1478501</v>
      </c>
      <c r="H4079" s="11" t="n">
        <v>0.0104</v>
      </c>
      <c r="I4079" s="3" t="inlineStr">
        <is>
          <t>N/A</t>
        </is>
      </c>
      <c r="J4079" s="3" t="inlineStr">
        <is>
          <t>N/A</t>
        </is>
      </c>
      <c r="K4079" s="3" t="inlineStr">
        <is>
          <t>N/A</t>
        </is>
      </c>
      <c r="L4079" s="3" t="inlineStr">
        <is>
          <t>N/A</t>
        </is>
      </c>
      <c r="M4079" s="3" t="inlineStr">
        <is>
          <t>N/A</t>
        </is>
      </c>
      <c r="N4079" s="3" t="inlineStr">
        <is>
          <t>KeywordMining | KeywordResearch</t>
        </is>
      </c>
    </row>
    <row r="4080">
      <c r="A4080" s="2" t="inlineStr">
        <is>
          <t>silk cheetah print pajamas</t>
        </is>
      </c>
      <c r="B4080" s="2" t="inlineStr">
        <is>
          <t>长尾词</t>
        </is>
      </c>
      <c r="C4080" s="2" t="inlineStr">
        <is>
          <t>常规词</t>
        </is>
      </c>
      <c r="D4080" s="2" t="inlineStr">
        <is>
          <t>D级</t>
        </is>
      </c>
      <c r="E4080" s="2" t="inlineStr">
        <is>
          <t>长尾补充</t>
        </is>
      </c>
      <c r="F4080" s="2" t="n">
        <v>808</v>
      </c>
      <c r="G4080" s="2" t="n">
        <v>1478486</v>
      </c>
      <c r="H4080" s="10" t="n">
        <v>0.0052</v>
      </c>
      <c r="I4080" s="2" t="inlineStr">
        <is>
          <t>N/A</t>
        </is>
      </c>
      <c r="J4080" s="2" t="inlineStr">
        <is>
          <t>N/A</t>
        </is>
      </c>
      <c r="K4080" s="2" t="inlineStr">
        <is>
          <t>N/A</t>
        </is>
      </c>
      <c r="L4080" s="2" t="inlineStr">
        <is>
          <t>N/A</t>
        </is>
      </c>
      <c r="M4080" s="2" t="inlineStr">
        <is>
          <t>N/A</t>
        </is>
      </c>
      <c r="N4080" s="2" t="inlineStr">
        <is>
          <t>KeywordResearch</t>
        </is>
      </c>
    </row>
    <row r="4081">
      <c r="A4081" s="3" t="inlineStr">
        <is>
          <t>silk satin bonnet for sleeping</t>
        </is>
      </c>
      <c r="B4081" s="3" t="inlineStr">
        <is>
          <t>长尾词</t>
        </is>
      </c>
      <c r="C4081" s="3" t="inlineStr">
        <is>
          <t>常规词</t>
        </is>
      </c>
      <c r="D4081" s="3" t="inlineStr">
        <is>
          <t>D级</t>
        </is>
      </c>
      <c r="E4081" s="3" t="inlineStr">
        <is>
          <t>长尾补充</t>
        </is>
      </c>
      <c r="F4081" s="3" t="n">
        <v>808</v>
      </c>
      <c r="G4081" s="3" t="n">
        <v>1478500</v>
      </c>
      <c r="H4081" s="11" t="n">
        <v>0.0098</v>
      </c>
      <c r="I4081" s="3" t="inlineStr">
        <is>
          <t>N/A</t>
        </is>
      </c>
      <c r="J4081" s="3" t="inlineStr">
        <is>
          <t>N/A</t>
        </is>
      </c>
      <c r="K4081" s="3" t="inlineStr">
        <is>
          <t>N/A</t>
        </is>
      </c>
      <c r="L4081" s="3" t="inlineStr">
        <is>
          <t>N/A</t>
        </is>
      </c>
      <c r="M4081" s="3" t="inlineStr">
        <is>
          <t>N/A</t>
        </is>
      </c>
      <c r="N4081" s="3" t="inlineStr">
        <is>
          <t>KeywordResearch</t>
        </is>
      </c>
    </row>
    <row r="4082">
      <c r="A4082" s="2" t="inlineStr">
        <is>
          <t>silk sock liners women</t>
        </is>
      </c>
      <c r="B4082" s="2" t="inlineStr">
        <is>
          <t>长尾词</t>
        </is>
      </c>
      <c r="C4082" s="2" t="inlineStr">
        <is>
          <t>常规词</t>
        </is>
      </c>
      <c r="D4082" s="2" t="inlineStr">
        <is>
          <t>D级</t>
        </is>
      </c>
      <c r="E4082" s="2" t="inlineStr">
        <is>
          <t>长尾补充</t>
        </is>
      </c>
      <c r="F4082" s="2" t="n">
        <v>808</v>
      </c>
      <c r="G4082" s="2" t="n">
        <v>1478503</v>
      </c>
      <c r="H4082" s="10" t="n">
        <v>0.0364</v>
      </c>
      <c r="I4082" s="2" t="inlineStr">
        <is>
          <t>N/A</t>
        </is>
      </c>
      <c r="J4082" s="2" t="inlineStr">
        <is>
          <t>N/A</t>
        </is>
      </c>
      <c r="K4082" s="2" t="inlineStr">
        <is>
          <t>N/A</t>
        </is>
      </c>
      <c r="L4082" s="2" t="inlineStr">
        <is>
          <t>N/A</t>
        </is>
      </c>
      <c r="M4082" s="2" t="inlineStr">
        <is>
          <t>N/A</t>
        </is>
      </c>
      <c r="N4082" s="2" t="inlineStr">
        <is>
          <t>KeywordResearch</t>
        </is>
      </c>
    </row>
    <row r="4083">
      <c r="A4083" s="3" t="inlineStr">
        <is>
          <t>standard pillowcase</t>
        </is>
      </c>
      <c r="B4083" s="3" t="inlineStr">
        <is>
          <t>长尾词</t>
        </is>
      </c>
      <c r="C4083" s="3" t="inlineStr">
        <is>
          <t>常规词</t>
        </is>
      </c>
      <c r="D4083" s="3" t="inlineStr">
        <is>
          <t>D级</t>
        </is>
      </c>
      <c r="E4083" s="3" t="inlineStr">
        <is>
          <t>长尾补充</t>
        </is>
      </c>
      <c r="F4083" s="3" t="n">
        <v>807</v>
      </c>
      <c r="G4083" s="3" t="n">
        <v>1479903</v>
      </c>
      <c r="H4083" s="11" t="n">
        <v>0.2723</v>
      </c>
      <c r="I4083" s="3" t="inlineStr">
        <is>
          <t>N/A</t>
        </is>
      </c>
      <c r="J4083" s="3" t="inlineStr">
        <is>
          <t>N/A</t>
        </is>
      </c>
      <c r="K4083" s="3" t="inlineStr">
        <is>
          <t>N/A</t>
        </is>
      </c>
      <c r="L4083" s="3" t="inlineStr">
        <is>
          <t>N/A</t>
        </is>
      </c>
      <c r="M4083" s="3" t="inlineStr">
        <is>
          <t>N/A</t>
        </is>
      </c>
      <c r="N4083" s="3" t="inlineStr">
        <is>
          <t>KeywordMining</t>
        </is>
      </c>
    </row>
    <row r="4084">
      <c r="A4084" s="2" t="inlineStr">
        <is>
          <t>swiss tech flashlight</t>
        </is>
      </c>
      <c r="B4084" s="2" t="inlineStr">
        <is>
          <t>长尾词</t>
        </is>
      </c>
      <c r="C4084" s="2" t="inlineStr">
        <is>
          <t>常规词</t>
        </is>
      </c>
      <c r="D4084" s="2" t="inlineStr">
        <is>
          <t>D级</t>
        </is>
      </c>
      <c r="E4084" s="2" t="inlineStr">
        <is>
          <t>长尾补充</t>
        </is>
      </c>
      <c r="F4084" s="2" t="n">
        <v>806</v>
      </c>
      <c r="G4084" s="2" t="n">
        <v>1480657</v>
      </c>
      <c r="H4084" s="10" t="n">
        <v>0.0052</v>
      </c>
      <c r="I4084" s="2" t="inlineStr">
        <is>
          <t>N/A</t>
        </is>
      </c>
      <c r="J4084" s="2" t="inlineStr">
        <is>
          <t>N/A</t>
        </is>
      </c>
      <c r="K4084" s="2" t="inlineStr">
        <is>
          <t>N/A</t>
        </is>
      </c>
      <c r="L4084" s="2" t="inlineStr">
        <is>
          <t>N/A</t>
        </is>
      </c>
      <c r="M4084" s="2" t="inlineStr">
        <is>
          <t>N/A</t>
        </is>
      </c>
      <c r="N4084" s="2" t="inlineStr">
        <is>
          <t>KeywordResearch</t>
        </is>
      </c>
    </row>
    <row r="4085">
      <c r="A4085" s="3" t="inlineStr">
        <is>
          <t>suit blouses for women</t>
        </is>
      </c>
      <c r="B4085" s="3" t="inlineStr">
        <is>
          <t>长尾词</t>
        </is>
      </c>
      <c r="C4085" s="3" t="inlineStr">
        <is>
          <t>常规词</t>
        </is>
      </c>
      <c r="D4085" s="3" t="inlineStr">
        <is>
          <t>D级</t>
        </is>
      </c>
      <c r="E4085" s="3" t="inlineStr">
        <is>
          <t>长尾补充</t>
        </is>
      </c>
      <c r="F4085" s="3" t="n">
        <v>806</v>
      </c>
      <c r="G4085" s="3" t="n">
        <v>1480383</v>
      </c>
      <c r="H4085" s="11" t="n">
        <v>0.0054</v>
      </c>
      <c r="I4085" s="3" t="inlineStr">
        <is>
          <t>N/A</t>
        </is>
      </c>
      <c r="J4085" s="3" t="inlineStr">
        <is>
          <t>N/A</t>
        </is>
      </c>
      <c r="K4085" s="3" t="inlineStr">
        <is>
          <t>N/A</t>
        </is>
      </c>
      <c r="L4085" s="3" t="inlineStr">
        <is>
          <t>N/A</t>
        </is>
      </c>
      <c r="M4085" s="3" t="inlineStr">
        <is>
          <t>N/A</t>
        </is>
      </c>
      <c r="N4085" s="3" t="inlineStr">
        <is>
          <t>KeywordMining</t>
        </is>
      </c>
    </row>
    <row r="4086">
      <c r="A4086" s="2" t="inlineStr">
        <is>
          <t>white silk pajama set</t>
        </is>
      </c>
      <c r="B4086" s="2" t="inlineStr">
        <is>
          <t>长尾词</t>
        </is>
      </c>
      <c r="C4086" s="2" t="inlineStr">
        <is>
          <t>常规词</t>
        </is>
      </c>
      <c r="D4086" s="2" t="inlineStr">
        <is>
          <t>D级</t>
        </is>
      </c>
      <c r="E4086" s="2" t="inlineStr">
        <is>
          <t>长尾补充</t>
        </is>
      </c>
      <c r="F4086" s="2" t="n">
        <v>803</v>
      </c>
      <c r="G4086" s="2" t="n">
        <v>1484331</v>
      </c>
      <c r="H4086" s="10" t="n">
        <v>0.008</v>
      </c>
      <c r="I4086" s="2" t="inlineStr">
        <is>
          <t>N/A</t>
        </is>
      </c>
      <c r="J4086" s="2" t="inlineStr">
        <is>
          <t>N/A</t>
        </is>
      </c>
      <c r="K4086" s="2" t="inlineStr">
        <is>
          <t>N/A</t>
        </is>
      </c>
      <c r="L4086" s="2" t="inlineStr">
        <is>
          <t>N/A</t>
        </is>
      </c>
      <c r="M4086" s="2" t="inlineStr">
        <is>
          <t>N/A</t>
        </is>
      </c>
      <c r="N4086" s="2" t="inlineStr">
        <is>
          <t>KeywordMining | KeywordResearch</t>
        </is>
      </c>
    </row>
    <row r="4087">
      <c r="A4087" s="3" t="inlineStr">
        <is>
          <t>western blouses for women dressy</t>
        </is>
      </c>
      <c r="B4087" s="3" t="inlineStr">
        <is>
          <t>长尾词</t>
        </is>
      </c>
      <c r="C4087" s="3" t="inlineStr">
        <is>
          <t>常规词</t>
        </is>
      </c>
      <c r="D4087" s="3" t="inlineStr">
        <is>
          <t>D级</t>
        </is>
      </c>
      <c r="E4087" s="3" t="inlineStr">
        <is>
          <t>长尾补充</t>
        </is>
      </c>
      <c r="F4087" s="3" t="n">
        <v>803</v>
      </c>
      <c r="G4087" s="3" t="n">
        <v>1484128</v>
      </c>
      <c r="H4087" s="11" t="n">
        <v>0.0092</v>
      </c>
      <c r="I4087" s="3" t="inlineStr">
        <is>
          <t>N/A</t>
        </is>
      </c>
      <c r="J4087" s="3" t="inlineStr">
        <is>
          <t>N/A</t>
        </is>
      </c>
      <c r="K4087" s="3" t="inlineStr">
        <is>
          <t>N/A</t>
        </is>
      </c>
      <c r="L4087" s="3" t="inlineStr">
        <is>
          <t>N/A</t>
        </is>
      </c>
      <c r="M4087" s="3" t="inlineStr">
        <is>
          <t>N/A</t>
        </is>
      </c>
      <c r="N4087" s="3" t="inlineStr">
        <is>
          <t>KeywordMining</t>
        </is>
      </c>
    </row>
    <row r="4088">
      <c r="A4088" s="2" t="inlineStr">
        <is>
          <t>wjing yi jia womens silk satin pajamas</t>
        </is>
      </c>
      <c r="B4088" s="2" t="inlineStr">
        <is>
          <t>长尾词</t>
        </is>
      </c>
      <c r="C4088" s="2" t="inlineStr">
        <is>
          <t>常规词</t>
        </is>
      </c>
      <c r="D4088" s="2" t="inlineStr">
        <is>
          <t>D级</t>
        </is>
      </c>
      <c r="E4088" s="2" t="inlineStr">
        <is>
          <t>长尾补充</t>
        </is>
      </c>
      <c r="F4088" s="2" t="n">
        <v>803</v>
      </c>
      <c r="G4088" s="2" t="n">
        <v>1484683</v>
      </c>
      <c r="H4088" s="10" t="n">
        <v>0.004</v>
      </c>
      <c r="I4088" s="2" t="inlineStr">
        <is>
          <t>N/A</t>
        </is>
      </c>
      <c r="J4088" s="2" t="inlineStr">
        <is>
          <t>N/A</t>
        </is>
      </c>
      <c r="K4088" s="2" t="inlineStr">
        <is>
          <t>N/A</t>
        </is>
      </c>
      <c r="L4088" s="2" t="inlineStr">
        <is>
          <t>N/A</t>
        </is>
      </c>
      <c r="M4088" s="2" t="inlineStr">
        <is>
          <t>N/A</t>
        </is>
      </c>
      <c r="N4088" s="2" t="inlineStr">
        <is>
          <t>KeywordMining | KeywordResearch</t>
        </is>
      </c>
    </row>
    <row r="4089">
      <c r="A4089" s="3" t="inlineStr">
        <is>
          <t>women satin blouse</t>
        </is>
      </c>
      <c r="B4089" s="3" t="inlineStr">
        <is>
          <t>长尾词</t>
        </is>
      </c>
      <c r="C4089" s="3" t="inlineStr">
        <is>
          <t>常规词</t>
        </is>
      </c>
      <c r="D4089" s="3" t="inlineStr">
        <is>
          <t>D级</t>
        </is>
      </c>
      <c r="E4089" s="3" t="inlineStr">
        <is>
          <t>长尾补充</t>
        </is>
      </c>
      <c r="F4089" s="3" t="n">
        <v>803</v>
      </c>
      <c r="G4089" s="3" t="n">
        <v>1484750</v>
      </c>
      <c r="H4089" s="11" t="n">
        <v>0.0076</v>
      </c>
      <c r="I4089" s="3" t="inlineStr">
        <is>
          <t>N/A</t>
        </is>
      </c>
      <c r="J4089" s="3" t="inlineStr">
        <is>
          <t>N/A</t>
        </is>
      </c>
      <c r="K4089" s="3" t="inlineStr">
        <is>
          <t>N/A</t>
        </is>
      </c>
      <c r="L4089" s="3" t="inlineStr">
        <is>
          <t>N/A</t>
        </is>
      </c>
      <c r="M4089" s="3" t="inlineStr">
        <is>
          <t>N/A</t>
        </is>
      </c>
      <c r="N4089" s="3" t="inlineStr">
        <is>
          <t>KeywordMining</t>
        </is>
      </c>
    </row>
    <row r="4090">
      <c r="A4090" s="2" t="inlineStr">
        <is>
          <t>welding flashlight</t>
        </is>
      </c>
      <c r="B4090" s="2" t="inlineStr">
        <is>
          <t>长尾词</t>
        </is>
      </c>
      <c r="C4090" s="2" t="inlineStr">
        <is>
          <t>常规词</t>
        </is>
      </c>
      <c r="D4090" s="2" t="inlineStr">
        <is>
          <t>D级</t>
        </is>
      </c>
      <c r="E4090" s="2" t="inlineStr">
        <is>
          <t>长尾补充</t>
        </is>
      </c>
      <c r="F4090" s="2" t="n">
        <v>803</v>
      </c>
      <c r="G4090" s="2" t="n">
        <v>1484105</v>
      </c>
      <c r="H4090" s="10" t="n">
        <v>0.0098</v>
      </c>
      <c r="I4090" s="2" t="inlineStr">
        <is>
          <t>N/A</t>
        </is>
      </c>
      <c r="J4090" s="2" t="inlineStr">
        <is>
          <t>N/A</t>
        </is>
      </c>
      <c r="K4090" s="2" t="inlineStr">
        <is>
          <t>N/A</t>
        </is>
      </c>
      <c r="L4090" s="2" t="inlineStr">
        <is>
          <t>N/A</t>
        </is>
      </c>
      <c r="M4090" s="2" t="inlineStr">
        <is>
          <t>N/A</t>
        </is>
      </c>
      <c r="N4090" s="2" t="inlineStr">
        <is>
          <t>KeywordResearch</t>
        </is>
      </c>
    </row>
    <row r="4091">
      <c r="A4091" s="3" t="inlineStr">
        <is>
          <t>womens silk long underwear</t>
        </is>
      </c>
      <c r="B4091" s="3" t="inlineStr">
        <is>
          <t>长尾词</t>
        </is>
      </c>
      <c r="C4091" s="3" t="inlineStr">
        <is>
          <t>常规词</t>
        </is>
      </c>
      <c r="D4091" s="3" t="inlineStr">
        <is>
          <t>D级</t>
        </is>
      </c>
      <c r="E4091" s="3" t="inlineStr">
        <is>
          <t>长尾补充</t>
        </is>
      </c>
      <c r="F4091" s="3" t="n">
        <v>803</v>
      </c>
      <c r="G4091" s="3" t="n">
        <v>1484968</v>
      </c>
      <c r="H4091" s="11" t="n">
        <v>0.0086</v>
      </c>
      <c r="I4091" s="3" t="inlineStr">
        <is>
          <t>N/A</t>
        </is>
      </c>
      <c r="J4091" s="3" t="inlineStr">
        <is>
          <t>N/A</t>
        </is>
      </c>
      <c r="K4091" s="3" t="inlineStr">
        <is>
          <t>N/A</t>
        </is>
      </c>
      <c r="L4091" s="3" t="inlineStr">
        <is>
          <t>N/A</t>
        </is>
      </c>
      <c r="M4091" s="3" t="inlineStr">
        <is>
          <t>N/A</t>
        </is>
      </c>
      <c r="N4091" s="3" t="inlineStr">
        <is>
          <t>KeywordResearch</t>
        </is>
      </c>
    </row>
    <row r="4092">
      <c r="A4092" s="2" t="inlineStr">
        <is>
          <t>velvet button down shirt women</t>
        </is>
      </c>
      <c r="B4092" s="2" t="inlineStr">
        <is>
          <t>长尾词</t>
        </is>
      </c>
      <c r="C4092" s="2" t="inlineStr">
        <is>
          <t>常规词</t>
        </is>
      </c>
      <c r="D4092" s="2" t="inlineStr">
        <is>
          <t>D级</t>
        </is>
      </c>
      <c r="E4092" s="2" t="inlineStr">
        <is>
          <t>长尾补充</t>
        </is>
      </c>
      <c r="F4092" s="2" t="n">
        <v>803</v>
      </c>
      <c r="G4092" s="2" t="n">
        <v>1483377</v>
      </c>
      <c r="H4092" s="10" t="n">
        <v>0.0789</v>
      </c>
      <c r="I4092" s="2" t="inlineStr">
        <is>
          <t>N/A</t>
        </is>
      </c>
      <c r="J4092" s="2" t="inlineStr">
        <is>
          <t>N/A</t>
        </is>
      </c>
      <c r="K4092" s="2" t="inlineStr">
        <is>
          <t>N/A</t>
        </is>
      </c>
      <c r="L4092" s="2" t="inlineStr">
        <is>
          <t>N/A</t>
        </is>
      </c>
      <c r="M4092" s="2" t="inlineStr">
        <is>
          <t>N/A</t>
        </is>
      </c>
      <c r="N4092" s="2" t="inlineStr">
        <is>
          <t>KeywordMining</t>
        </is>
      </c>
    </row>
    <row r="4093">
      <c r="A4093" s="3" t="inlineStr">
        <is>
          <t>womens red silk pajamas</t>
        </is>
      </c>
      <c r="B4093" s="3" t="inlineStr">
        <is>
          <t>长尾词</t>
        </is>
      </c>
      <c r="C4093" s="3" t="inlineStr">
        <is>
          <t>常规词</t>
        </is>
      </c>
      <c r="D4093" s="3" t="inlineStr">
        <is>
          <t>D级</t>
        </is>
      </c>
      <c r="E4093" s="3" t="inlineStr">
        <is>
          <t>长尾补充</t>
        </is>
      </c>
      <c r="F4093" s="3" t="n">
        <v>803</v>
      </c>
      <c r="G4093" s="3" t="n">
        <v>1484953</v>
      </c>
      <c r="H4093" s="11" t="n">
        <v>0.0109</v>
      </c>
      <c r="I4093" s="3" t="inlineStr">
        <is>
          <t>N/A</t>
        </is>
      </c>
      <c r="J4093" s="3" t="inlineStr">
        <is>
          <t>N/A</t>
        </is>
      </c>
      <c r="K4093" s="3" t="inlineStr">
        <is>
          <t>N/A</t>
        </is>
      </c>
      <c r="L4093" s="3" t="inlineStr">
        <is>
          <t>N/A</t>
        </is>
      </c>
      <c r="M4093" s="3" t="inlineStr">
        <is>
          <t>N/A</t>
        </is>
      </c>
      <c r="N4093" s="3" t="inlineStr">
        <is>
          <t>KeywordResearch</t>
        </is>
      </c>
    </row>
    <row r="4094">
      <c r="A4094" s="2" t="inlineStr">
        <is>
          <t>women's silk underwear</t>
        </is>
      </c>
      <c r="B4094" s="2" t="inlineStr">
        <is>
          <t>长尾词</t>
        </is>
      </c>
      <c r="C4094" s="2" t="inlineStr">
        <is>
          <t>常规词</t>
        </is>
      </c>
      <c r="D4094" s="2" t="inlineStr">
        <is>
          <t>D级</t>
        </is>
      </c>
      <c r="E4094" s="2" t="inlineStr">
        <is>
          <t>长尾补充</t>
        </is>
      </c>
      <c r="F4094" s="2" t="n">
        <v>803</v>
      </c>
      <c r="G4094" s="2" t="n">
        <v>1484813</v>
      </c>
      <c r="H4094" s="10" t="n">
        <v>0.0073</v>
      </c>
      <c r="I4094" s="2" t="inlineStr">
        <is>
          <t>N/A</t>
        </is>
      </c>
      <c r="J4094" s="2" t="inlineStr">
        <is>
          <t>N/A</t>
        </is>
      </c>
      <c r="K4094" s="2" t="inlineStr">
        <is>
          <t>N/A</t>
        </is>
      </c>
      <c r="L4094" s="2" t="inlineStr">
        <is>
          <t>N/A</t>
        </is>
      </c>
      <c r="M4094" s="2" t="inlineStr">
        <is>
          <t>N/A</t>
        </is>
      </c>
      <c r="N4094" s="2" t="inlineStr">
        <is>
          <t>KeywordMining | KeywordResearch</t>
        </is>
      </c>
    </row>
    <row r="4095">
      <c r="A4095" s="3" t="inlineStr">
        <is>
          <t>women's dressy tank tops</t>
        </is>
      </c>
      <c r="B4095" s="3" t="inlineStr">
        <is>
          <t>长尾词</t>
        </is>
      </c>
      <c r="C4095" s="3" t="inlineStr">
        <is>
          <t>常规词</t>
        </is>
      </c>
      <c r="D4095" s="3" t="inlineStr">
        <is>
          <t>D级</t>
        </is>
      </c>
      <c r="E4095" s="3" t="inlineStr">
        <is>
          <t>长尾补充</t>
        </is>
      </c>
      <c r="F4095" s="3" t="n">
        <v>803</v>
      </c>
      <c r="G4095" s="3" t="n">
        <v>1484789</v>
      </c>
      <c r="H4095" s="11" t="n">
        <v>0.0065</v>
      </c>
      <c r="I4095" s="3" t="inlineStr">
        <is>
          <t>N/A</t>
        </is>
      </c>
      <c r="J4095" s="3" t="inlineStr">
        <is>
          <t>N/A</t>
        </is>
      </c>
      <c r="K4095" s="3" t="inlineStr">
        <is>
          <t>N/A</t>
        </is>
      </c>
      <c r="L4095" s="3" t="inlineStr">
        <is>
          <t>N/A</t>
        </is>
      </c>
      <c r="M4095" s="3" t="inlineStr">
        <is>
          <t>N/A</t>
        </is>
      </c>
      <c r="N4095" s="3" t="inlineStr">
        <is>
          <t>KeywordMining</t>
        </is>
      </c>
    </row>
    <row r="4096">
      <c r="A4096" s="2" t="inlineStr">
        <is>
          <t>women shirts dressy</t>
        </is>
      </c>
      <c r="B4096" s="2" t="inlineStr">
        <is>
          <t>长尾词</t>
        </is>
      </c>
      <c r="C4096" s="2" t="inlineStr">
        <is>
          <t>常规词</t>
        </is>
      </c>
      <c r="D4096" s="2" t="inlineStr">
        <is>
          <t>D级</t>
        </is>
      </c>
      <c r="E4096" s="2" t="inlineStr">
        <is>
          <t>长尾补充</t>
        </is>
      </c>
      <c r="F4096" s="2" t="n">
        <v>803</v>
      </c>
      <c r="G4096" s="2" t="n">
        <v>1484754</v>
      </c>
      <c r="H4096" s="10" t="n">
        <v>0.0103</v>
      </c>
      <c r="I4096" s="2" t="inlineStr">
        <is>
          <t>N/A</t>
        </is>
      </c>
      <c r="J4096" s="2" t="inlineStr">
        <is>
          <t>N/A</t>
        </is>
      </c>
      <c r="K4096" s="2" t="inlineStr">
        <is>
          <t>N/A</t>
        </is>
      </c>
      <c r="L4096" s="2" t="inlineStr">
        <is>
          <t>N/A</t>
        </is>
      </c>
      <c r="M4096" s="2" t="inlineStr">
        <is>
          <t>N/A</t>
        </is>
      </c>
      <c r="N4096" s="2" t="inlineStr">
        <is>
          <t>KeywordMining</t>
        </is>
      </c>
    </row>
    <row r="4097">
      <c r="A4097" s="3" t="inlineStr">
        <is>
          <t>womens scarves silk</t>
        </is>
      </c>
      <c r="B4097" s="3" t="inlineStr">
        <is>
          <t>长尾词</t>
        </is>
      </c>
      <c r="C4097" s="3" t="inlineStr">
        <is>
          <t>常规词</t>
        </is>
      </c>
      <c r="D4097" s="3" t="inlineStr">
        <is>
          <t>D级</t>
        </is>
      </c>
      <c r="E4097" s="3" t="inlineStr">
        <is>
          <t>长尾补充</t>
        </is>
      </c>
      <c r="F4097" s="3" t="n">
        <v>803</v>
      </c>
      <c r="G4097" s="3" t="n">
        <v>1484959</v>
      </c>
      <c r="H4097" s="11" t="n">
        <v>0.0076</v>
      </c>
      <c r="I4097" s="3" t="inlineStr">
        <is>
          <t>N/A</t>
        </is>
      </c>
      <c r="J4097" s="3" t="inlineStr">
        <is>
          <t>N/A</t>
        </is>
      </c>
      <c r="K4097" s="3" t="inlineStr">
        <is>
          <t>N/A</t>
        </is>
      </c>
      <c r="L4097" s="3" t="inlineStr">
        <is>
          <t>N/A</t>
        </is>
      </c>
      <c r="M4097" s="3" t="inlineStr">
        <is>
          <t>N/A</t>
        </is>
      </c>
      <c r="N4097" s="3" t="inlineStr">
        <is>
          <t>KeywordMining | KeywordResearch</t>
        </is>
      </c>
    </row>
    <row r="4098">
      <c r="A4098" s="2" t="inlineStr">
        <is>
          <t>yard of fabric</t>
        </is>
      </c>
      <c r="B4098" s="2" t="inlineStr">
        <is>
          <t>长尾词</t>
        </is>
      </c>
      <c r="C4098" s="2" t="inlineStr">
        <is>
          <t>常规词</t>
        </is>
      </c>
      <c r="D4098" s="2" t="inlineStr">
        <is>
          <t>D级</t>
        </is>
      </c>
      <c r="E4098" s="2" t="inlineStr">
        <is>
          <t>长尾补充</t>
        </is>
      </c>
      <c r="F4098" s="2" t="n">
        <v>802</v>
      </c>
      <c r="G4098" s="2" t="n">
        <v>1485317</v>
      </c>
      <c r="H4098" s="10" t="n">
        <v>0.0065</v>
      </c>
      <c r="I4098" s="2" t="inlineStr">
        <is>
          <t>N/A</t>
        </is>
      </c>
      <c r="J4098" s="2" t="inlineStr">
        <is>
          <t>N/A</t>
        </is>
      </c>
      <c r="K4098" s="2" t="inlineStr">
        <is>
          <t>N/A</t>
        </is>
      </c>
      <c r="L4098" s="2" t="inlineStr">
        <is>
          <t>N/A</t>
        </is>
      </c>
      <c r="M4098" s="2" t="inlineStr">
        <is>
          <t>N/A</t>
        </is>
      </c>
      <c r="N4098" s="2" t="inlineStr">
        <is>
          <t>KeywordMining</t>
        </is>
      </c>
    </row>
    <row r="4099">
      <c r="A4099" s="3" t="inlineStr">
        <is>
          <t>zipper silk pillowcase</t>
        </is>
      </c>
      <c r="B4099" s="3" t="inlineStr">
        <is>
          <t>长尾词</t>
        </is>
      </c>
      <c r="C4099" s="3" t="inlineStr">
        <is>
          <t>常规词</t>
        </is>
      </c>
      <c r="D4099" s="3" t="inlineStr">
        <is>
          <t>D级</t>
        </is>
      </c>
      <c r="E4099" s="3" t="inlineStr">
        <is>
          <t>长尾补充</t>
        </is>
      </c>
      <c r="F4099" s="3" t="n">
        <v>802</v>
      </c>
      <c r="G4099" s="3" t="n">
        <v>1485533</v>
      </c>
      <c r="H4099" s="11" t="n">
        <v>0.008</v>
      </c>
      <c r="I4099" s="3" t="inlineStr">
        <is>
          <t>N/A</t>
        </is>
      </c>
      <c r="J4099" s="3" t="inlineStr">
        <is>
          <t>N/A</t>
        </is>
      </c>
      <c r="K4099" s="3" t="inlineStr">
        <is>
          <t>N/A</t>
        </is>
      </c>
      <c r="L4099" s="3" t="inlineStr">
        <is>
          <t>N/A</t>
        </is>
      </c>
      <c r="M4099" s="3" t="inlineStr">
        <is>
          <t>N/A</t>
        </is>
      </c>
      <c r="N4099" s="3" t="inlineStr">
        <is>
          <t>KeywordMining</t>
        </is>
      </c>
    </row>
    <row r="4100">
      <c r="A4100" s="2" t="inlineStr">
        <is>
          <t>20x26 pillow case</t>
        </is>
      </c>
      <c r="B4100" s="2" t="inlineStr">
        <is>
          <t>长尾词</t>
        </is>
      </c>
      <c r="C4100" s="2" t="inlineStr">
        <is>
          <t>常规词</t>
        </is>
      </c>
      <c r="D4100" s="2" t="inlineStr">
        <is>
          <t>D级</t>
        </is>
      </c>
      <c r="E4100" s="2" t="inlineStr">
        <is>
          <t>长尾补充</t>
        </is>
      </c>
      <c r="F4100" s="2" t="n">
        <v>800</v>
      </c>
      <c r="G4100" s="2" t="n">
        <v>1486201</v>
      </c>
      <c r="H4100" s="10" t="n">
        <v>0.1492</v>
      </c>
      <c r="I4100" s="2" t="inlineStr">
        <is>
          <t>N/A</t>
        </is>
      </c>
      <c r="J4100" s="2" t="inlineStr">
        <is>
          <t>N/A</t>
        </is>
      </c>
      <c r="K4100" s="2" t="inlineStr">
        <is>
          <t>N/A</t>
        </is>
      </c>
      <c r="L4100" s="2" t="inlineStr">
        <is>
          <t>N/A</t>
        </is>
      </c>
      <c r="M4100" s="2" t="inlineStr">
        <is>
          <t>N/A</t>
        </is>
      </c>
      <c r="N4100" s="2" t="inlineStr">
        <is>
          <t>KeywordMining</t>
        </is>
      </c>
    </row>
    <row r="4101">
      <c r="A4101" s="3" t="inlineStr">
        <is>
          <t>2 piece pjs sets for women</t>
        </is>
      </c>
      <c r="B4101" s="3" t="inlineStr">
        <is>
          <t>长尾词</t>
        </is>
      </c>
      <c r="C4101" s="3" t="inlineStr">
        <is>
          <t>常规词</t>
        </is>
      </c>
      <c r="D4101" s="3" t="inlineStr">
        <is>
          <t>D级</t>
        </is>
      </c>
      <c r="E4101" s="3" t="inlineStr">
        <is>
          <t>长尾补充</t>
        </is>
      </c>
      <c r="F4101" s="3" t="n">
        <v>800</v>
      </c>
      <c r="G4101" s="3" t="n">
        <v>1486049</v>
      </c>
      <c r="H4101" s="11" t="n">
        <v>0.0071</v>
      </c>
      <c r="I4101" s="3" t="inlineStr">
        <is>
          <t>N/A</t>
        </is>
      </c>
      <c r="J4101" s="3" t="inlineStr">
        <is>
          <t>N/A</t>
        </is>
      </c>
      <c r="K4101" s="3" t="inlineStr">
        <is>
          <t>N/A</t>
        </is>
      </c>
      <c r="L4101" s="3" t="inlineStr">
        <is>
          <t>N/A</t>
        </is>
      </c>
      <c r="M4101" s="3" t="inlineStr">
        <is>
          <t>N/A</t>
        </is>
      </c>
      <c r="N4101" s="3" t="inlineStr">
        <is>
          <t>KeywordMining</t>
        </is>
      </c>
    </row>
    <row r="4102">
      <c r="A4102" s="2" t="inlineStr">
        <is>
          <t>100% silk sheets queen</t>
        </is>
      </c>
      <c r="B4102" s="2" t="inlineStr">
        <is>
          <t>长尾词</t>
        </is>
      </c>
      <c r="C4102" s="2" t="inlineStr">
        <is>
          <t>常规词</t>
        </is>
      </c>
      <c r="D4102" s="2" t="inlineStr">
        <is>
          <t>D级</t>
        </is>
      </c>
      <c r="E4102" s="2" t="inlineStr">
        <is>
          <t>长尾补充</t>
        </is>
      </c>
      <c r="F4102" s="2" t="n">
        <v>800</v>
      </c>
      <c r="G4102" s="2" t="n">
        <v>1485792</v>
      </c>
      <c r="H4102" s="10" t="n">
        <v>0.0076</v>
      </c>
      <c r="I4102" s="2" t="inlineStr">
        <is>
          <t>N/A</t>
        </is>
      </c>
      <c r="J4102" s="2" t="inlineStr">
        <is>
          <t>N/A</t>
        </is>
      </c>
      <c r="K4102" s="2" t="inlineStr">
        <is>
          <t>N/A</t>
        </is>
      </c>
      <c r="L4102" s="2" t="inlineStr">
        <is>
          <t>N/A</t>
        </is>
      </c>
      <c r="M4102" s="2" t="inlineStr">
        <is>
          <t>N/A</t>
        </is>
      </c>
      <c r="N4102" s="2" t="inlineStr">
        <is>
          <t>KeywordMining</t>
        </is>
      </c>
    </row>
    <row r="4103">
      <c r="A4103" s="3" t="inlineStr">
        <is>
          <t>bambonn curly hair wrap for sleeping</t>
        </is>
      </c>
      <c r="B4103" s="3" t="inlineStr">
        <is>
          <t>长尾词</t>
        </is>
      </c>
      <c r="C4103" s="3" t="inlineStr">
        <is>
          <t>常规词</t>
        </is>
      </c>
      <c r="D4103" s="3" t="inlineStr">
        <is>
          <t>D级</t>
        </is>
      </c>
      <c r="E4103" s="3" t="inlineStr">
        <is>
          <t>长尾补充</t>
        </is>
      </c>
      <c r="F4103" s="3" t="n">
        <v>798</v>
      </c>
      <c r="G4103" s="3" t="n">
        <v>1488932</v>
      </c>
      <c r="H4103" s="11" t="n">
        <v>0.0071</v>
      </c>
      <c r="I4103" s="3" t="inlineStr">
        <is>
          <t>N/A</t>
        </is>
      </c>
      <c r="J4103" s="3" t="inlineStr">
        <is>
          <t>N/A</t>
        </is>
      </c>
      <c r="K4103" s="3" t="inlineStr">
        <is>
          <t>N/A</t>
        </is>
      </c>
      <c r="L4103" s="3" t="inlineStr">
        <is>
          <t>N/A</t>
        </is>
      </c>
      <c r="M4103" s="3" t="inlineStr">
        <is>
          <t>N/A</t>
        </is>
      </c>
      <c r="N4103" s="3" t="inlineStr">
        <is>
          <t>KeywordMining</t>
        </is>
      </c>
    </row>
    <row r="4104">
      <c r="A4104" s="2" t="inlineStr">
        <is>
          <t>blouses short sleeve</t>
        </is>
      </c>
      <c r="B4104" s="2" t="inlineStr">
        <is>
          <t>长尾词</t>
        </is>
      </c>
      <c r="C4104" s="2" t="inlineStr">
        <is>
          <t>常规词</t>
        </is>
      </c>
      <c r="D4104" s="2" t="inlineStr">
        <is>
          <t>D级</t>
        </is>
      </c>
      <c r="E4104" s="2" t="inlineStr">
        <is>
          <t>长尾补充</t>
        </is>
      </c>
      <c r="F4104" s="2" t="n">
        <v>797</v>
      </c>
      <c r="G4104" s="2" t="n">
        <v>1490412</v>
      </c>
      <c r="H4104" s="10" t="n">
        <v>0.0041</v>
      </c>
      <c r="I4104" s="2" t="inlineStr">
        <is>
          <t>N/A</t>
        </is>
      </c>
      <c r="J4104" s="2" t="inlineStr">
        <is>
          <t>N/A</t>
        </is>
      </c>
      <c r="K4104" s="2" t="inlineStr">
        <is>
          <t>N/A</t>
        </is>
      </c>
      <c r="L4104" s="2" t="inlineStr">
        <is>
          <t>N/A</t>
        </is>
      </c>
      <c r="M4104" s="2" t="inlineStr">
        <is>
          <t>N/A</t>
        </is>
      </c>
      <c r="N4104" s="2" t="inlineStr">
        <is>
          <t>KeywordMining</t>
        </is>
      </c>
    </row>
    <row r="4105">
      <c r="A4105" s="3" t="inlineStr">
        <is>
          <t>blusas para fiestas de mujer elegantes</t>
        </is>
      </c>
      <c r="B4105" s="3" t="inlineStr">
        <is>
          <t>长尾词</t>
        </is>
      </c>
      <c r="C4105" s="3" t="inlineStr">
        <is>
          <t>常规词</t>
        </is>
      </c>
      <c r="D4105" s="3" t="inlineStr">
        <is>
          <t>D级</t>
        </is>
      </c>
      <c r="E4105" s="3" t="inlineStr">
        <is>
          <t>长尾补充</t>
        </is>
      </c>
      <c r="F4105" s="3" t="n">
        <v>797</v>
      </c>
      <c r="G4105" s="3" t="n">
        <v>1490583</v>
      </c>
      <c r="H4105" s="11" t="n">
        <v>0.0104</v>
      </c>
      <c r="I4105" s="3" t="inlineStr">
        <is>
          <t>N/A</t>
        </is>
      </c>
      <c r="J4105" s="3" t="inlineStr">
        <is>
          <t>N/A</t>
        </is>
      </c>
      <c r="K4105" s="3" t="inlineStr">
        <is>
          <t>N/A</t>
        </is>
      </c>
      <c r="L4105" s="3" t="inlineStr">
        <is>
          <t>N/A</t>
        </is>
      </c>
      <c r="M4105" s="3" t="inlineStr">
        <is>
          <t>N/A</t>
        </is>
      </c>
      <c r="N4105" s="3" t="inlineStr">
        <is>
          <t>KeywordMining</t>
        </is>
      </c>
    </row>
    <row r="4106">
      <c r="A4106" s="2" t="inlineStr">
        <is>
          <t>black sleeping mask</t>
        </is>
      </c>
      <c r="B4106" s="2" t="inlineStr">
        <is>
          <t>长尾词</t>
        </is>
      </c>
      <c r="C4106" s="2" t="inlineStr">
        <is>
          <t>常规词</t>
        </is>
      </c>
      <c r="D4106" s="2" t="inlineStr">
        <is>
          <t>D级</t>
        </is>
      </c>
      <c r="E4106" s="2" t="inlineStr">
        <is>
          <t>长尾补充</t>
        </is>
      </c>
      <c r="F4106" s="2" t="n">
        <v>797</v>
      </c>
      <c r="G4106" s="2" t="n">
        <v>1490231</v>
      </c>
      <c r="H4106" s="10" t="n">
        <v>0.1905</v>
      </c>
      <c r="I4106" s="2" t="inlineStr">
        <is>
          <t>N/A</t>
        </is>
      </c>
      <c r="J4106" s="2" t="inlineStr">
        <is>
          <t>N/A</t>
        </is>
      </c>
      <c r="K4106" s="2" t="inlineStr">
        <is>
          <t>N/A</t>
        </is>
      </c>
      <c r="L4106" s="2" t="inlineStr">
        <is>
          <t>N/A</t>
        </is>
      </c>
      <c r="M4106" s="2" t="inlineStr">
        <is>
          <t>N/A</t>
        </is>
      </c>
      <c r="N4106" s="2" t="inlineStr">
        <is>
          <t>KeywordMining</t>
        </is>
      </c>
    </row>
    <row r="4107">
      <c r="A4107" s="3" t="inlineStr">
        <is>
          <t>blusas de tirantes</t>
        </is>
      </c>
      <c r="B4107" s="3" t="inlineStr">
        <is>
          <t>长尾词</t>
        </is>
      </c>
      <c r="C4107" s="3" t="inlineStr">
        <is>
          <t>常规词</t>
        </is>
      </c>
      <c r="D4107" s="3" t="inlineStr">
        <is>
          <t>D级</t>
        </is>
      </c>
      <c r="E4107" s="3" t="inlineStr">
        <is>
          <t>长尾补充</t>
        </is>
      </c>
      <c r="F4107" s="3" t="n">
        <v>797</v>
      </c>
      <c r="G4107" s="3" t="n">
        <v>1490582</v>
      </c>
      <c r="H4107" s="11" t="n">
        <v>0.0048</v>
      </c>
      <c r="I4107" s="3" t="inlineStr">
        <is>
          <t>N/A</t>
        </is>
      </c>
      <c r="J4107" s="3" t="inlineStr">
        <is>
          <t>N/A</t>
        </is>
      </c>
      <c r="K4107" s="3" t="inlineStr">
        <is>
          <t>N/A</t>
        </is>
      </c>
      <c r="L4107" s="3" t="inlineStr">
        <is>
          <t>N/A</t>
        </is>
      </c>
      <c r="M4107" s="3" t="inlineStr">
        <is>
          <t>N/A</t>
        </is>
      </c>
      <c r="N4107" s="3" t="inlineStr">
        <is>
          <t>KeywordMining</t>
        </is>
      </c>
    </row>
    <row r="4108">
      <c r="A4108" s="2" t="inlineStr">
        <is>
          <t>black women blouse</t>
        </is>
      </c>
      <c r="B4108" s="2" t="inlineStr">
        <is>
          <t>长尾词</t>
        </is>
      </c>
      <c r="C4108" s="2" t="inlineStr">
        <is>
          <t>常规词</t>
        </is>
      </c>
      <c r="D4108" s="2" t="inlineStr">
        <is>
          <t>D级</t>
        </is>
      </c>
      <c r="E4108" s="2" t="inlineStr">
        <is>
          <t>长尾补充</t>
        </is>
      </c>
      <c r="F4108" s="2" t="n">
        <v>797</v>
      </c>
      <c r="G4108" s="2" t="n">
        <v>1490281</v>
      </c>
      <c r="H4108" s="10" t="n">
        <v>0.0115</v>
      </c>
      <c r="I4108" s="2" t="inlineStr">
        <is>
          <t>N/A</t>
        </is>
      </c>
      <c r="J4108" s="2" t="inlineStr">
        <is>
          <t>N/A</t>
        </is>
      </c>
      <c r="K4108" s="2" t="inlineStr">
        <is>
          <t>N/A</t>
        </is>
      </c>
      <c r="L4108" s="2" t="inlineStr">
        <is>
          <t>N/A</t>
        </is>
      </c>
      <c r="M4108" s="2" t="inlineStr">
        <is>
          <t>N/A</t>
        </is>
      </c>
      <c r="N4108" s="2" t="inlineStr">
        <is>
          <t>KeywordMining</t>
        </is>
      </c>
    </row>
    <row r="4109">
      <c r="A4109" s="3" t="inlineStr">
        <is>
          <t>button down pjs</t>
        </is>
      </c>
      <c r="B4109" s="3" t="inlineStr">
        <is>
          <t>长尾词</t>
        </is>
      </c>
      <c r="C4109" s="3" t="inlineStr">
        <is>
          <t>常规词</t>
        </is>
      </c>
      <c r="D4109" s="3" t="inlineStr">
        <is>
          <t>D级</t>
        </is>
      </c>
      <c r="E4109" s="3" t="inlineStr">
        <is>
          <t>长尾补充</t>
        </is>
      </c>
      <c r="F4109" s="3" t="n">
        <v>796</v>
      </c>
      <c r="G4109" s="3" t="n">
        <v>1491580</v>
      </c>
      <c r="H4109" s="11" t="n">
        <v>0.0035</v>
      </c>
      <c r="I4109" s="3" t="inlineStr">
        <is>
          <t>N/A</t>
        </is>
      </c>
      <c r="J4109" s="3" t="inlineStr">
        <is>
          <t>N/A</t>
        </is>
      </c>
      <c r="K4109" s="3" t="inlineStr">
        <is>
          <t>N/A</t>
        </is>
      </c>
      <c r="L4109" s="3" t="inlineStr">
        <is>
          <t>N/A</t>
        </is>
      </c>
      <c r="M4109" s="3" t="inlineStr">
        <is>
          <t>N/A</t>
        </is>
      </c>
      <c r="N4109" s="3" t="inlineStr">
        <is>
          <t>KeywordMining</t>
        </is>
      </c>
    </row>
    <row r="4110">
      <c r="A4110" s="2" t="inlineStr">
        <is>
          <t>business blouses</t>
        </is>
      </c>
      <c r="B4110" s="2" t="inlineStr">
        <is>
          <t>长尾词</t>
        </is>
      </c>
      <c r="C4110" s="2" t="inlineStr">
        <is>
          <t>常规词</t>
        </is>
      </c>
      <c r="D4110" s="2" t="inlineStr">
        <is>
          <t>D级</t>
        </is>
      </c>
      <c r="E4110" s="2" t="inlineStr">
        <is>
          <t>长尾补充</t>
        </is>
      </c>
      <c r="F4110" s="2" t="n">
        <v>796</v>
      </c>
      <c r="G4110" s="2" t="n">
        <v>1491514</v>
      </c>
      <c r="H4110" s="10" t="n">
        <v>0.0103</v>
      </c>
      <c r="I4110" s="2" t="inlineStr">
        <is>
          <t>N/A</t>
        </is>
      </c>
      <c r="J4110" s="2" t="inlineStr">
        <is>
          <t>N/A</t>
        </is>
      </c>
      <c r="K4110" s="2" t="inlineStr">
        <is>
          <t>N/A</t>
        </is>
      </c>
      <c r="L4110" s="2" t="inlineStr">
        <is>
          <t>N/A</t>
        </is>
      </c>
      <c r="M4110" s="2" t="inlineStr">
        <is>
          <t>N/A</t>
        </is>
      </c>
      <c r="N4110" s="2" t="inlineStr">
        <is>
          <t>KeywordMining</t>
        </is>
      </c>
    </row>
    <row r="4111">
      <c r="A4111" s="3" t="inlineStr">
        <is>
          <t>cami sleep set</t>
        </is>
      </c>
      <c r="B4111" s="3" t="inlineStr">
        <is>
          <t>长尾词</t>
        </is>
      </c>
      <c r="C4111" s="3" t="inlineStr">
        <is>
          <t>常规词</t>
        </is>
      </c>
      <c r="D4111" s="3" t="inlineStr">
        <is>
          <t>D级</t>
        </is>
      </c>
      <c r="E4111" s="3" t="inlineStr">
        <is>
          <t>长尾补充</t>
        </is>
      </c>
      <c r="F4111" s="3" t="n">
        <v>796</v>
      </c>
      <c r="G4111" s="3" t="n">
        <v>1491778</v>
      </c>
      <c r="H4111" s="11" t="n">
        <v>0.0034</v>
      </c>
      <c r="I4111" s="3" t="inlineStr">
        <is>
          <t>N/A</t>
        </is>
      </c>
      <c r="J4111" s="3" t="inlineStr">
        <is>
          <t>N/A</t>
        </is>
      </c>
      <c r="K4111" s="3" t="inlineStr">
        <is>
          <t>N/A</t>
        </is>
      </c>
      <c r="L4111" s="3" t="inlineStr">
        <is>
          <t>N/A</t>
        </is>
      </c>
      <c r="M4111" s="3" t="inlineStr">
        <is>
          <t>N/A</t>
        </is>
      </c>
      <c r="N4111" s="3" t="inlineStr">
        <is>
          <t>KeywordMining</t>
        </is>
      </c>
    </row>
    <row r="4112">
      <c r="A4112" s="2" t="inlineStr">
        <is>
          <t>casual blouses</t>
        </is>
      </c>
      <c r="B4112" s="2" t="inlineStr">
        <is>
          <t>长尾词</t>
        </is>
      </c>
      <c r="C4112" s="2" t="inlineStr">
        <is>
          <t>常规词</t>
        </is>
      </c>
      <c r="D4112" s="2" t="inlineStr">
        <is>
          <t>D级</t>
        </is>
      </c>
      <c r="E4112" s="2" t="inlineStr">
        <is>
          <t>长尾补充</t>
        </is>
      </c>
      <c r="F4112" s="2" t="n">
        <v>795</v>
      </c>
      <c r="G4112" s="2" t="n">
        <v>1492228</v>
      </c>
      <c r="H4112" s="10" t="n">
        <v>0.0074</v>
      </c>
      <c r="I4112" s="2" t="inlineStr">
        <is>
          <t>N/A</t>
        </is>
      </c>
      <c r="J4112" s="2" t="inlineStr">
        <is>
          <t>N/A</t>
        </is>
      </c>
      <c r="K4112" s="2" t="inlineStr">
        <is>
          <t>N/A</t>
        </is>
      </c>
      <c r="L4112" s="2" t="inlineStr">
        <is>
          <t>N/A</t>
        </is>
      </c>
      <c r="M4112" s="2" t="inlineStr">
        <is>
          <t>N/A</t>
        </is>
      </c>
      <c r="N4112" s="2" t="inlineStr">
        <is>
          <t>KeywordMining</t>
        </is>
      </c>
    </row>
    <row r="4113">
      <c r="A4113" s="3" t="inlineStr">
        <is>
          <t>classy womens tops</t>
        </is>
      </c>
      <c r="B4113" s="3" t="inlineStr">
        <is>
          <t>长尾词</t>
        </is>
      </c>
      <c r="C4113" s="3" t="inlineStr">
        <is>
          <t>常规词</t>
        </is>
      </c>
      <c r="D4113" s="3" t="inlineStr">
        <is>
          <t>D级</t>
        </is>
      </c>
      <c r="E4113" s="3" t="inlineStr">
        <is>
          <t>长尾补充</t>
        </is>
      </c>
      <c r="F4113" s="3" t="n">
        <v>794</v>
      </c>
      <c r="G4113" s="3" t="n">
        <v>1493032</v>
      </c>
      <c r="H4113" s="11" t="n">
        <v>0.0065</v>
      </c>
      <c r="I4113" s="3" t="inlineStr">
        <is>
          <t>N/A</t>
        </is>
      </c>
      <c r="J4113" s="3" t="inlineStr">
        <is>
          <t>N/A</t>
        </is>
      </c>
      <c r="K4113" s="3" t="inlineStr">
        <is>
          <t>N/A</t>
        </is>
      </c>
      <c r="L4113" s="3" t="inlineStr">
        <is>
          <t>N/A</t>
        </is>
      </c>
      <c r="M4113" s="3" t="inlineStr">
        <is>
          <t>N/A</t>
        </is>
      </c>
      <c r="N4113" s="3" t="inlineStr">
        <is>
          <t>KeywordMining</t>
        </is>
      </c>
    </row>
    <row r="4114">
      <c r="A4114" s="2" t="inlineStr">
        <is>
          <t>dark blue pillow cases</t>
        </is>
      </c>
      <c r="B4114" s="2" t="inlineStr">
        <is>
          <t>长尾词</t>
        </is>
      </c>
      <c r="C4114" s="2" t="inlineStr">
        <is>
          <t>常规词</t>
        </is>
      </c>
      <c r="D4114" s="2" t="inlineStr">
        <is>
          <t>D级</t>
        </is>
      </c>
      <c r="E4114" s="2" t="inlineStr">
        <is>
          <t>长尾补充</t>
        </is>
      </c>
      <c r="F4114" s="2" t="n">
        <v>793</v>
      </c>
      <c r="G4114" s="2" t="n">
        <v>1494682</v>
      </c>
      <c r="H4114" s="10" t="n">
        <v>0.0522</v>
      </c>
      <c r="I4114" s="2" t="inlineStr">
        <is>
          <t>N/A</t>
        </is>
      </c>
      <c r="J4114" s="2" t="inlineStr">
        <is>
          <t>N/A</t>
        </is>
      </c>
      <c r="K4114" s="2" t="inlineStr">
        <is>
          <t>N/A</t>
        </is>
      </c>
      <c r="L4114" s="2" t="inlineStr">
        <is>
          <t>N/A</t>
        </is>
      </c>
      <c r="M4114" s="2" t="inlineStr">
        <is>
          <t>N/A</t>
        </is>
      </c>
      <c r="N4114" s="2" t="inlineStr">
        <is>
          <t>KeywordMining</t>
        </is>
      </c>
    </row>
    <row r="4115">
      <c r="A4115" s="3" t="inlineStr">
        <is>
          <t>cream blouses for women dressy</t>
        </is>
      </c>
      <c r="B4115" s="3" t="inlineStr">
        <is>
          <t>长尾词</t>
        </is>
      </c>
      <c r="C4115" s="3" t="inlineStr">
        <is>
          <t>常规词</t>
        </is>
      </c>
      <c r="D4115" s="3" t="inlineStr">
        <is>
          <t>D级</t>
        </is>
      </c>
      <c r="E4115" s="3" t="inlineStr">
        <is>
          <t>长尾补充</t>
        </is>
      </c>
      <c r="F4115" s="3" t="n">
        <v>793</v>
      </c>
      <c r="G4115" s="3" t="n">
        <v>1494151</v>
      </c>
      <c r="H4115" s="11" t="n">
        <v>0.003</v>
      </c>
      <c r="I4115" s="3" t="inlineStr">
        <is>
          <t>N/A</t>
        </is>
      </c>
      <c r="J4115" s="3" t="inlineStr">
        <is>
          <t>N/A</t>
        </is>
      </c>
      <c r="K4115" s="3" t="inlineStr">
        <is>
          <t>N/A</t>
        </is>
      </c>
      <c r="L4115" s="3" t="inlineStr">
        <is>
          <t>N/A</t>
        </is>
      </c>
      <c r="M4115" s="3" t="inlineStr">
        <is>
          <t>N/A</t>
        </is>
      </c>
      <c r="N4115" s="3" t="inlineStr">
        <is>
          <t>KeywordMining</t>
        </is>
      </c>
    </row>
    <row r="4116">
      <c r="A4116" s="2" t="inlineStr">
        <is>
          <t>danforce-headlamp-rechargeable-flashlight-headlamps</t>
        </is>
      </c>
      <c r="B4116" s="2" t="inlineStr">
        <is>
          <t>长尾词</t>
        </is>
      </c>
      <c r="C4116" s="2" t="inlineStr">
        <is>
          <t>常规词</t>
        </is>
      </c>
      <c r="D4116" s="2" t="inlineStr">
        <is>
          <t>D级</t>
        </is>
      </c>
      <c r="E4116" s="2" t="inlineStr">
        <is>
          <t>长尾补充</t>
        </is>
      </c>
      <c r="F4116" s="2" t="n">
        <v>793</v>
      </c>
      <c r="G4116" s="2" t="n">
        <v>1494659</v>
      </c>
      <c r="H4116" s="10" t="n">
        <v>0.0098</v>
      </c>
      <c r="I4116" s="2" t="inlineStr">
        <is>
          <t>N/A</t>
        </is>
      </c>
      <c r="J4116" s="2" t="inlineStr">
        <is>
          <t>N/A</t>
        </is>
      </c>
      <c r="K4116" s="2" t="inlineStr">
        <is>
          <t>N/A</t>
        </is>
      </c>
      <c r="L4116" s="2" t="inlineStr">
        <is>
          <t>N/A</t>
        </is>
      </c>
      <c r="M4116" s="2" t="inlineStr">
        <is>
          <t>N/A</t>
        </is>
      </c>
      <c r="N4116" s="2" t="inlineStr">
        <is>
          <t>KeywordResearch</t>
        </is>
      </c>
    </row>
    <row r="4117">
      <c r="A4117" s="3" t="inlineStr">
        <is>
          <t>dressy womens blouses</t>
        </is>
      </c>
      <c r="B4117" s="3" t="inlineStr">
        <is>
          <t>长尾词</t>
        </is>
      </c>
      <c r="C4117" s="3" t="inlineStr">
        <is>
          <t>常规词</t>
        </is>
      </c>
      <c r="D4117" s="3" t="inlineStr">
        <is>
          <t>D级</t>
        </is>
      </c>
      <c r="E4117" s="3" t="inlineStr">
        <is>
          <t>长尾补充</t>
        </is>
      </c>
      <c r="F4117" s="3" t="n">
        <v>792</v>
      </c>
      <c r="G4117" s="3" t="n">
        <v>1495907</v>
      </c>
      <c r="H4117" s="11" t="n">
        <v>0.0031</v>
      </c>
      <c r="I4117" s="3" t="inlineStr">
        <is>
          <t>N/A</t>
        </is>
      </c>
      <c r="J4117" s="3" t="inlineStr">
        <is>
          <t>N/A</t>
        </is>
      </c>
      <c r="K4117" s="3" t="inlineStr">
        <is>
          <t>N/A</t>
        </is>
      </c>
      <c r="L4117" s="3" t="inlineStr">
        <is>
          <t>N/A</t>
        </is>
      </c>
      <c r="M4117" s="3" t="inlineStr">
        <is>
          <t>N/A</t>
        </is>
      </c>
      <c r="N4117" s="3" t="inlineStr">
        <is>
          <t>KeywordMining</t>
        </is>
      </c>
    </row>
    <row r="4118">
      <c r="A4118" s="2" t="inlineStr">
        <is>
          <t>designer shirts for women</t>
        </is>
      </c>
      <c r="B4118" s="2" t="inlineStr">
        <is>
          <t>长尾词</t>
        </is>
      </c>
      <c r="C4118" s="2" t="inlineStr">
        <is>
          <t>常规词</t>
        </is>
      </c>
      <c r="D4118" s="2" t="inlineStr">
        <is>
          <t>D级</t>
        </is>
      </c>
      <c r="E4118" s="2" t="inlineStr">
        <is>
          <t>长尾补充</t>
        </is>
      </c>
      <c r="F4118" s="2" t="n">
        <v>792</v>
      </c>
      <c r="G4118" s="2" t="n">
        <v>1495005</v>
      </c>
      <c r="H4118" s="10" t="n">
        <v>0.0076</v>
      </c>
      <c r="I4118" s="2" t="inlineStr">
        <is>
          <t>N/A</t>
        </is>
      </c>
      <c r="J4118" s="2" t="inlineStr">
        <is>
          <t>N/A</t>
        </is>
      </c>
      <c r="K4118" s="2" t="inlineStr">
        <is>
          <t>N/A</t>
        </is>
      </c>
      <c r="L4118" s="2" t="inlineStr">
        <is>
          <t>N/A</t>
        </is>
      </c>
      <c r="M4118" s="2" t="inlineStr">
        <is>
          <t>N/A</t>
        </is>
      </c>
      <c r="N4118" s="2" t="inlineStr">
        <is>
          <t>KeywordMining</t>
        </is>
      </c>
    </row>
    <row r="4119">
      <c r="A4119" s="3" t="inlineStr">
        <is>
          <t>edc17 nitecore flashlight</t>
        </is>
      </c>
      <c r="B4119" s="3" t="inlineStr">
        <is>
          <t>长尾词</t>
        </is>
      </c>
      <c r="C4119" s="3" t="inlineStr">
        <is>
          <t>常规词</t>
        </is>
      </c>
      <c r="D4119" s="3" t="inlineStr">
        <is>
          <t>D级</t>
        </is>
      </c>
      <c r="E4119" s="3" t="inlineStr">
        <is>
          <t>长尾补充</t>
        </is>
      </c>
      <c r="F4119" s="3" t="n">
        <v>791</v>
      </c>
      <c r="G4119" s="3" t="n">
        <v>1496268</v>
      </c>
      <c r="H4119" s="11" t="n">
        <v>0.0108</v>
      </c>
      <c r="I4119" s="3" t="inlineStr">
        <is>
          <t>N/A</t>
        </is>
      </c>
      <c r="J4119" s="3" t="inlineStr">
        <is>
          <t>N/A</t>
        </is>
      </c>
      <c r="K4119" s="3" t="inlineStr">
        <is>
          <t>N/A</t>
        </is>
      </c>
      <c r="L4119" s="3" t="inlineStr">
        <is>
          <t>N/A</t>
        </is>
      </c>
      <c r="M4119" s="3" t="inlineStr">
        <is>
          <t>N/A</t>
        </is>
      </c>
      <c r="N4119" s="3" t="inlineStr">
        <is>
          <t>KeywordResearch</t>
        </is>
      </c>
    </row>
    <row r="4120">
      <c r="A4120" s="2" t="inlineStr">
        <is>
          <t>facemask sleeping</t>
        </is>
      </c>
      <c r="B4120" s="2" t="inlineStr">
        <is>
          <t>长尾词</t>
        </is>
      </c>
      <c r="C4120" s="2" t="inlineStr">
        <is>
          <t>常规词</t>
        </is>
      </c>
      <c r="D4120" s="2" t="inlineStr">
        <is>
          <t>D级</t>
        </is>
      </c>
      <c r="E4120" s="2" t="inlineStr">
        <is>
          <t>长尾补充</t>
        </is>
      </c>
      <c r="F4120" s="2" t="n">
        <v>791</v>
      </c>
      <c r="G4120" s="2" t="n">
        <v>1497000</v>
      </c>
      <c r="H4120" s="10" t="n">
        <v>0.0059</v>
      </c>
      <c r="I4120" s="2" t="inlineStr">
        <is>
          <t>N/A</t>
        </is>
      </c>
      <c r="J4120" s="2" t="inlineStr">
        <is>
          <t>N/A</t>
        </is>
      </c>
      <c r="K4120" s="2" t="inlineStr">
        <is>
          <t>N/A</t>
        </is>
      </c>
      <c r="L4120" s="2" t="inlineStr">
        <is>
          <t>N/A</t>
        </is>
      </c>
      <c r="M4120" s="2" t="inlineStr">
        <is>
          <t>N/A</t>
        </is>
      </c>
      <c r="N4120" s="2" t="inlineStr">
        <is>
          <t>KeywordMining</t>
        </is>
      </c>
    </row>
    <row r="4121">
      <c r="A4121" s="3" t="inlineStr">
        <is>
          <t>eyemask for travel</t>
        </is>
      </c>
      <c r="B4121" s="3" t="inlineStr">
        <is>
          <t>长尾词</t>
        </is>
      </c>
      <c r="C4121" s="3" t="inlineStr">
        <is>
          <t>常规词</t>
        </is>
      </c>
      <c r="D4121" s="3" t="inlineStr">
        <is>
          <t>D级</t>
        </is>
      </c>
      <c r="E4121" s="3" t="inlineStr">
        <is>
          <t>长尾补充</t>
        </is>
      </c>
      <c r="F4121" s="3" t="n">
        <v>791</v>
      </c>
      <c r="G4121" s="3" t="n">
        <v>1496933</v>
      </c>
      <c r="H4121" s="11" t="n">
        <v>0.0034</v>
      </c>
      <c r="I4121" s="3" t="inlineStr">
        <is>
          <t>N/A</t>
        </is>
      </c>
      <c r="J4121" s="3" t="inlineStr">
        <is>
          <t>N/A</t>
        </is>
      </c>
      <c r="K4121" s="3" t="inlineStr">
        <is>
          <t>N/A</t>
        </is>
      </c>
      <c r="L4121" s="3" t="inlineStr">
        <is>
          <t>N/A</t>
        </is>
      </c>
      <c r="M4121" s="3" t="inlineStr">
        <is>
          <t>N/A</t>
        </is>
      </c>
      <c r="N4121" s="3" t="inlineStr">
        <is>
          <t>KeywordMining</t>
        </is>
      </c>
    </row>
    <row r="4122">
      <c r="A4122" s="2" t="inlineStr">
        <is>
          <t>flashlight with red light option</t>
        </is>
      </c>
      <c r="B4122" s="2" t="inlineStr">
        <is>
          <t>长尾词</t>
        </is>
      </c>
      <c r="C4122" s="2" t="inlineStr">
        <is>
          <t>常规词</t>
        </is>
      </c>
      <c r="D4122" s="2" t="inlineStr">
        <is>
          <t>D级</t>
        </is>
      </c>
      <c r="E4122" s="2" t="inlineStr">
        <is>
          <t>长尾补充</t>
        </is>
      </c>
      <c r="F4122" s="2" t="n">
        <v>790</v>
      </c>
      <c r="G4122" s="2" t="n">
        <v>1497531</v>
      </c>
      <c r="H4122" s="10" t="n">
        <v>0.045</v>
      </c>
      <c r="I4122" s="2" t="inlineStr">
        <is>
          <t>N/A</t>
        </is>
      </c>
      <c r="J4122" s="2" t="inlineStr">
        <is>
          <t>N/A</t>
        </is>
      </c>
      <c r="K4122" s="2" t="inlineStr">
        <is>
          <t>N/A</t>
        </is>
      </c>
      <c r="L4122" s="2" t="inlineStr">
        <is>
          <t>N/A</t>
        </is>
      </c>
      <c r="M4122" s="2" t="inlineStr">
        <is>
          <t>N/A</t>
        </is>
      </c>
      <c r="N4122" s="2" t="inlineStr">
        <is>
          <t>KeywordResearch</t>
        </is>
      </c>
    </row>
    <row r="4123">
      <c r="A4123" s="3" t="inlineStr">
        <is>
          <t>flashlight laser for pistol</t>
        </is>
      </c>
      <c r="B4123" s="3" t="inlineStr">
        <is>
          <t>长尾词</t>
        </is>
      </c>
      <c r="C4123" s="3" t="inlineStr">
        <is>
          <t>常规词</t>
        </is>
      </c>
      <c r="D4123" s="3" t="inlineStr">
        <is>
          <t>D级</t>
        </is>
      </c>
      <c r="E4123" s="3" t="inlineStr">
        <is>
          <t>长尾补充</t>
        </is>
      </c>
      <c r="F4123" s="3" t="n">
        <v>790</v>
      </c>
      <c r="G4123" s="3" t="n">
        <v>1497529</v>
      </c>
      <c r="H4123" s="11" t="n">
        <v>0.1194</v>
      </c>
      <c r="I4123" s="3" t="inlineStr">
        <is>
          <t>N/A</t>
        </is>
      </c>
      <c r="J4123" s="3" t="inlineStr">
        <is>
          <t>N/A</t>
        </is>
      </c>
      <c r="K4123" s="3" t="inlineStr">
        <is>
          <t>N/A</t>
        </is>
      </c>
      <c r="L4123" s="3" t="inlineStr">
        <is>
          <t>N/A</t>
        </is>
      </c>
      <c r="M4123" s="3" t="inlineStr">
        <is>
          <t>N/A</t>
        </is>
      </c>
      <c r="N4123" s="3" t="inlineStr">
        <is>
          <t>KeywordResearch</t>
        </is>
      </c>
    </row>
    <row r="4124">
      <c r="A4124" s="2" t="inlineStr">
        <is>
          <t>flashlight booker prize</t>
        </is>
      </c>
      <c r="B4124" s="2" t="inlineStr">
        <is>
          <t>长尾词</t>
        </is>
      </c>
      <c r="C4124" s="2" t="inlineStr">
        <is>
          <t>常规词</t>
        </is>
      </c>
      <c r="D4124" s="2" t="inlineStr">
        <is>
          <t>D级</t>
        </is>
      </c>
      <c r="E4124" s="2" t="inlineStr">
        <is>
          <t>长尾补充</t>
        </is>
      </c>
      <c r="F4124" s="2" t="n">
        <v>790</v>
      </c>
      <c r="G4124" s="2" t="n">
        <v>1497528</v>
      </c>
      <c r="H4124" s="10" t="n">
        <v>0.0109</v>
      </c>
      <c r="I4124" s="2" t="inlineStr">
        <is>
          <t>N/A</t>
        </is>
      </c>
      <c r="J4124" s="2" t="inlineStr">
        <is>
          <t>N/A</t>
        </is>
      </c>
      <c r="K4124" s="2" t="inlineStr">
        <is>
          <t>N/A</t>
        </is>
      </c>
      <c r="L4124" s="2" t="inlineStr">
        <is>
          <t>N/A</t>
        </is>
      </c>
      <c r="M4124" s="2" t="inlineStr">
        <is>
          <t>N/A</t>
        </is>
      </c>
      <c r="N4124" s="2" t="inlineStr">
        <is>
          <t>KeywordResearch</t>
        </is>
      </c>
    </row>
    <row r="4125">
      <c r="A4125" s="3" t="inlineStr">
        <is>
          <t>flashlight sex toy</t>
        </is>
      </c>
      <c r="B4125" s="3" t="inlineStr">
        <is>
          <t>长尾词</t>
        </is>
      </c>
      <c r="C4125" s="3" t="inlineStr">
        <is>
          <t>常规词</t>
        </is>
      </c>
      <c r="D4125" s="3" t="inlineStr">
        <is>
          <t>D级</t>
        </is>
      </c>
      <c r="E4125" s="3" t="inlineStr">
        <is>
          <t>长尾补充</t>
        </is>
      </c>
      <c r="F4125" s="3" t="n">
        <v>790</v>
      </c>
      <c r="G4125" s="3" t="n">
        <v>1497530</v>
      </c>
      <c r="H4125" s="11" t="n">
        <v>0.0882</v>
      </c>
      <c r="I4125" s="3" t="inlineStr">
        <is>
          <t>N/A</t>
        </is>
      </c>
      <c r="J4125" s="3" t="inlineStr">
        <is>
          <t>N/A</t>
        </is>
      </c>
      <c r="K4125" s="3" t="inlineStr">
        <is>
          <t>N/A</t>
        </is>
      </c>
      <c r="L4125" s="3" t="inlineStr">
        <is>
          <t>N/A</t>
        </is>
      </c>
      <c r="M4125" s="3" t="inlineStr">
        <is>
          <t>N/A</t>
        </is>
      </c>
      <c r="N4125" s="3" t="inlineStr">
        <is>
          <t>KeywordResearch</t>
        </is>
      </c>
    </row>
    <row r="4126">
      <c r="A4126" s="2" t="inlineStr">
        <is>
          <t>girls silk bonnet</t>
        </is>
      </c>
      <c r="B4126" s="2" t="inlineStr">
        <is>
          <t>长尾词</t>
        </is>
      </c>
      <c r="C4126" s="2" t="inlineStr">
        <is>
          <t>常规词</t>
        </is>
      </c>
      <c r="D4126" s="2" t="inlineStr">
        <is>
          <t>D级</t>
        </is>
      </c>
      <c r="E4126" s="2" t="inlineStr">
        <is>
          <t>长尾补充</t>
        </is>
      </c>
      <c r="F4126" s="2" t="n">
        <v>789</v>
      </c>
      <c r="G4126" s="2" t="n">
        <v>1498959</v>
      </c>
      <c r="H4126" s="10" t="n">
        <v>0.012</v>
      </c>
      <c r="I4126" s="2" t="inlineStr">
        <is>
          <t>N/A</t>
        </is>
      </c>
      <c r="J4126" s="2" t="inlineStr">
        <is>
          <t>N/A</t>
        </is>
      </c>
      <c r="K4126" s="2" t="inlineStr">
        <is>
          <t>N/A</t>
        </is>
      </c>
      <c r="L4126" s="2" t="inlineStr">
        <is>
          <t>N/A</t>
        </is>
      </c>
      <c r="M4126" s="2" t="inlineStr">
        <is>
          <t>N/A</t>
        </is>
      </c>
      <c r="N4126" s="2" t="inlineStr">
        <is>
          <t>KeywordResearch</t>
        </is>
      </c>
    </row>
    <row r="4127">
      <c r="A4127" s="3" t="inlineStr">
        <is>
          <t>gearlight led flashlight 2 pack</t>
        </is>
      </c>
      <c r="B4127" s="3" t="inlineStr">
        <is>
          <t>长尾词</t>
        </is>
      </c>
      <c r="C4127" s="3" t="inlineStr">
        <is>
          <t>常规词</t>
        </is>
      </c>
      <c r="D4127" s="3" t="inlineStr">
        <is>
          <t>D级</t>
        </is>
      </c>
      <c r="E4127" s="3" t="inlineStr">
        <is>
          <t>长尾补充</t>
        </is>
      </c>
      <c r="F4127" s="3" t="n">
        <v>789</v>
      </c>
      <c r="G4127" s="3" t="n">
        <v>1498667</v>
      </c>
      <c r="H4127" s="11" t="n">
        <v>0.009299999999999999</v>
      </c>
      <c r="I4127" s="3" t="inlineStr">
        <is>
          <t>N/A</t>
        </is>
      </c>
      <c r="J4127" s="3" t="inlineStr">
        <is>
          <t>N/A</t>
        </is>
      </c>
      <c r="K4127" s="3" t="inlineStr">
        <is>
          <t>N/A</t>
        </is>
      </c>
      <c r="L4127" s="3" t="inlineStr">
        <is>
          <t>N/A</t>
        </is>
      </c>
      <c r="M4127" s="3" t="inlineStr">
        <is>
          <t>N/A</t>
        </is>
      </c>
      <c r="N4127" s="3" t="inlineStr">
        <is>
          <t>KeywordResearch</t>
        </is>
      </c>
    </row>
    <row r="4128">
      <c r="A4128" s="2" t="inlineStr">
        <is>
          <t>handcrank radio and flashlight</t>
        </is>
      </c>
      <c r="B4128" s="2" t="inlineStr">
        <is>
          <t>长尾词</t>
        </is>
      </c>
      <c r="C4128" s="2" t="inlineStr">
        <is>
          <t>常规词</t>
        </is>
      </c>
      <c r="D4128" s="2" t="inlineStr">
        <is>
          <t>D级</t>
        </is>
      </c>
      <c r="E4128" s="2" t="inlineStr">
        <is>
          <t>长尾补充</t>
        </is>
      </c>
      <c r="F4128" s="2" t="n">
        <v>788</v>
      </c>
      <c r="G4128" s="2" t="n">
        <v>1500098</v>
      </c>
      <c r="H4128" s="10" t="n">
        <v>0.0062</v>
      </c>
      <c r="I4128" s="2" t="inlineStr">
        <is>
          <t>N/A</t>
        </is>
      </c>
      <c r="J4128" s="2" t="inlineStr">
        <is>
          <t>N/A</t>
        </is>
      </c>
      <c r="K4128" s="2" t="inlineStr">
        <is>
          <t>N/A</t>
        </is>
      </c>
      <c r="L4128" s="2" t="inlineStr">
        <is>
          <t>N/A</t>
        </is>
      </c>
      <c r="M4128" s="2" t="inlineStr">
        <is>
          <t>N/A</t>
        </is>
      </c>
      <c r="N4128" s="2" t="inlineStr">
        <is>
          <t>KeywordResearch</t>
        </is>
      </c>
    </row>
    <row r="4129">
      <c r="A4129" s="3" t="inlineStr">
        <is>
          <t>jean blouse</t>
        </is>
      </c>
      <c r="B4129" s="3" t="inlineStr">
        <is>
          <t>长尾词</t>
        </is>
      </c>
      <c r="C4129" s="3" t="inlineStr">
        <is>
          <t>常规词</t>
        </is>
      </c>
      <c r="D4129" s="3" t="inlineStr">
        <is>
          <t>D级</t>
        </is>
      </c>
      <c r="E4129" s="3" t="inlineStr">
        <is>
          <t>长尾补充</t>
        </is>
      </c>
      <c r="F4129" s="3" t="n">
        <v>786</v>
      </c>
      <c r="G4129" s="3" t="n">
        <v>1502029</v>
      </c>
      <c r="H4129" s="11" t="n">
        <v>0.0102</v>
      </c>
      <c r="I4129" s="3" t="inlineStr">
        <is>
          <t>N/A</t>
        </is>
      </c>
      <c r="J4129" s="3" t="inlineStr">
        <is>
          <t>N/A</t>
        </is>
      </c>
      <c r="K4129" s="3" t="inlineStr">
        <is>
          <t>N/A</t>
        </is>
      </c>
      <c r="L4129" s="3" t="inlineStr">
        <is>
          <t>N/A</t>
        </is>
      </c>
      <c r="M4129" s="3" t="inlineStr">
        <is>
          <t>N/A</t>
        </is>
      </c>
      <c r="N4129" s="3" t="inlineStr">
        <is>
          <t>KeywordMining</t>
        </is>
      </c>
    </row>
    <row r="4130">
      <c r="A4130" s="2" t="inlineStr">
        <is>
          <t>ir flashlight for night vision</t>
        </is>
      </c>
      <c r="B4130" s="2" t="inlineStr">
        <is>
          <t>长尾词</t>
        </is>
      </c>
      <c r="C4130" s="2" t="inlineStr">
        <is>
          <t>常规词</t>
        </is>
      </c>
      <c r="D4130" s="2" t="inlineStr">
        <is>
          <t>D级</t>
        </is>
      </c>
      <c r="E4130" s="2" t="inlineStr">
        <is>
          <t>长尾补充</t>
        </is>
      </c>
      <c r="F4130" s="2" t="n">
        <v>786</v>
      </c>
      <c r="G4130" s="2" t="n">
        <v>1501808</v>
      </c>
      <c r="H4130" s="10" t="n">
        <v>0.0241</v>
      </c>
      <c r="I4130" s="2" t="inlineStr">
        <is>
          <t>N/A</t>
        </is>
      </c>
      <c r="J4130" s="2" t="inlineStr">
        <is>
          <t>N/A</t>
        </is>
      </c>
      <c r="K4130" s="2" t="inlineStr">
        <is>
          <t>N/A</t>
        </is>
      </c>
      <c r="L4130" s="2" t="inlineStr">
        <is>
          <t>N/A</t>
        </is>
      </c>
      <c r="M4130" s="2" t="inlineStr">
        <is>
          <t>N/A</t>
        </is>
      </c>
      <c r="N4130" s="2" t="inlineStr">
        <is>
          <t>KeywordResearch</t>
        </is>
      </c>
    </row>
    <row r="4131">
      <c r="A4131" s="3" t="inlineStr">
        <is>
          <t>king silk pillow case</t>
        </is>
      </c>
      <c r="B4131" s="3" t="inlineStr">
        <is>
          <t>长尾词</t>
        </is>
      </c>
      <c r="C4131" s="3" t="inlineStr">
        <is>
          <t>常规词</t>
        </is>
      </c>
      <c r="D4131" s="3" t="inlineStr">
        <is>
          <t>D级</t>
        </is>
      </c>
      <c r="E4131" s="3" t="inlineStr">
        <is>
          <t>长尾补充</t>
        </is>
      </c>
      <c r="F4131" s="3" t="n">
        <v>785</v>
      </c>
      <c r="G4131" s="3" t="n">
        <v>1502728</v>
      </c>
      <c r="H4131" s="11" t="n">
        <v>0.0098</v>
      </c>
      <c r="I4131" s="3" t="inlineStr">
        <is>
          <t>N/A</t>
        </is>
      </c>
      <c r="J4131" s="3" t="inlineStr">
        <is>
          <t>N/A</t>
        </is>
      </c>
      <c r="K4131" s="3" t="inlineStr">
        <is>
          <t>N/A</t>
        </is>
      </c>
      <c r="L4131" s="3" t="inlineStr">
        <is>
          <t>N/A</t>
        </is>
      </c>
      <c r="M4131" s="3" t="inlineStr">
        <is>
          <t>N/A</t>
        </is>
      </c>
      <c r="N4131" s="3" t="inlineStr">
        <is>
          <t>KeywordMining</t>
        </is>
      </c>
    </row>
    <row r="4132">
      <c r="A4132" s="2" t="inlineStr">
        <is>
          <t>kids flashlight projector</t>
        </is>
      </c>
      <c r="B4132" s="2" t="inlineStr">
        <is>
          <t>长尾词</t>
        </is>
      </c>
      <c r="C4132" s="2" t="inlineStr">
        <is>
          <t>常规词</t>
        </is>
      </c>
      <c r="D4132" s="2" t="inlineStr">
        <is>
          <t>D级</t>
        </is>
      </c>
      <c r="E4132" s="2" t="inlineStr">
        <is>
          <t>长尾补充</t>
        </is>
      </c>
      <c r="F4132" s="2" t="n">
        <v>785</v>
      </c>
      <c r="G4132" s="2" t="n">
        <v>1502568</v>
      </c>
      <c r="H4132" s="10" t="n">
        <v>0.0917</v>
      </c>
      <c r="I4132" s="2" t="inlineStr">
        <is>
          <t>N/A</t>
        </is>
      </c>
      <c r="J4132" s="2" t="inlineStr">
        <is>
          <t>N/A</t>
        </is>
      </c>
      <c r="K4132" s="2" t="inlineStr">
        <is>
          <t>N/A</t>
        </is>
      </c>
      <c r="L4132" s="2" t="inlineStr">
        <is>
          <t>N/A</t>
        </is>
      </c>
      <c r="M4132" s="2" t="inlineStr">
        <is>
          <t>N/A</t>
        </is>
      </c>
      <c r="N4132" s="2" t="inlineStr">
        <is>
          <t>KeywordResearch</t>
        </is>
      </c>
    </row>
    <row r="4133">
      <c r="A4133" s="3" t="inlineStr">
        <is>
          <t>leopard scarf silk</t>
        </is>
      </c>
      <c r="B4133" s="3" t="inlineStr">
        <is>
          <t>长尾词</t>
        </is>
      </c>
      <c r="C4133" s="3" t="inlineStr">
        <is>
          <t>常规词</t>
        </is>
      </c>
      <c r="D4133" s="3" t="inlineStr">
        <is>
          <t>D级</t>
        </is>
      </c>
      <c r="E4133" s="3" t="inlineStr">
        <is>
          <t>长尾补充</t>
        </is>
      </c>
      <c r="F4133" s="3" t="n">
        <v>784</v>
      </c>
      <c r="G4133" s="3" t="n">
        <v>1503708</v>
      </c>
      <c r="H4133" s="11" t="n">
        <v>0.037</v>
      </c>
      <c r="I4133" s="3" t="inlineStr">
        <is>
          <t>N/A</t>
        </is>
      </c>
      <c r="J4133" s="3" t="inlineStr">
        <is>
          <t>N/A</t>
        </is>
      </c>
      <c r="K4133" s="3" t="inlineStr">
        <is>
          <t>N/A</t>
        </is>
      </c>
      <c r="L4133" s="3" t="inlineStr">
        <is>
          <t>N/A</t>
        </is>
      </c>
      <c r="M4133" s="3" t="inlineStr">
        <is>
          <t>N/A</t>
        </is>
      </c>
      <c r="N4133" s="3" t="inlineStr">
        <is>
          <t>KeywordResearch</t>
        </is>
      </c>
    </row>
    <row r="4134">
      <c r="A4134" s="2" t="inlineStr">
        <is>
          <t>long sleeve collared shirts for women</t>
        </is>
      </c>
      <c r="B4134" s="2" t="inlineStr">
        <is>
          <t>长尾词</t>
        </is>
      </c>
      <c r="C4134" s="2" t="inlineStr">
        <is>
          <t>常规词</t>
        </is>
      </c>
      <c r="D4134" s="2" t="inlineStr">
        <is>
          <t>D级</t>
        </is>
      </c>
      <c r="E4134" s="2" t="inlineStr">
        <is>
          <t>长尾补充</t>
        </is>
      </c>
      <c r="F4134" s="2" t="n">
        <v>784</v>
      </c>
      <c r="G4134" s="2" t="n">
        <v>1504285</v>
      </c>
      <c r="H4134" s="10" t="n">
        <v>0.0043</v>
      </c>
      <c r="I4134" s="2" t="inlineStr">
        <is>
          <t>N/A</t>
        </is>
      </c>
      <c r="J4134" s="2" t="inlineStr">
        <is>
          <t>N/A</t>
        </is>
      </c>
      <c r="K4134" s="2" t="inlineStr">
        <is>
          <t>N/A</t>
        </is>
      </c>
      <c r="L4134" s="2" t="inlineStr">
        <is>
          <t>N/A</t>
        </is>
      </c>
      <c r="M4134" s="2" t="inlineStr">
        <is>
          <t>N/A</t>
        </is>
      </c>
      <c r="N4134" s="2" t="inlineStr">
        <is>
          <t>KeywordMining</t>
        </is>
      </c>
    </row>
    <row r="4135">
      <c r="A4135" s="3" t="inlineStr">
        <is>
          <t>led flashlight bulb</t>
        </is>
      </c>
      <c r="B4135" s="3" t="inlineStr">
        <is>
          <t>长尾词</t>
        </is>
      </c>
      <c r="C4135" s="3" t="inlineStr">
        <is>
          <t>常规词</t>
        </is>
      </c>
      <c r="D4135" s="3" t="inlineStr">
        <is>
          <t>D级</t>
        </is>
      </c>
      <c r="E4135" s="3" t="inlineStr">
        <is>
          <t>长尾补充</t>
        </is>
      </c>
      <c r="F4135" s="3" t="n">
        <v>784</v>
      </c>
      <c r="G4135" s="3" t="n">
        <v>1503495</v>
      </c>
      <c r="H4135" s="11" t="n">
        <v>0.1128</v>
      </c>
      <c r="I4135" s="3" t="inlineStr">
        <is>
          <t>N/A</t>
        </is>
      </c>
      <c r="J4135" s="3" t="inlineStr">
        <is>
          <t>N/A</t>
        </is>
      </c>
      <c r="K4135" s="3" t="inlineStr">
        <is>
          <t>N/A</t>
        </is>
      </c>
      <c r="L4135" s="3" t="inlineStr">
        <is>
          <t>N/A</t>
        </is>
      </c>
      <c r="M4135" s="3" t="inlineStr">
        <is>
          <t>N/A</t>
        </is>
      </c>
      <c r="N4135" s="3" t="inlineStr">
        <is>
          <t>KeywordResearch</t>
        </is>
      </c>
    </row>
    <row r="4136">
      <c r="A4136" s="2" t="inlineStr">
        <is>
          <t>light blue silk scarf</t>
        </is>
      </c>
      <c r="B4136" s="2" t="inlineStr">
        <is>
          <t>长尾词</t>
        </is>
      </c>
      <c r="C4136" s="2" t="inlineStr">
        <is>
          <t>常规词</t>
        </is>
      </c>
      <c r="D4136" s="2" t="inlineStr">
        <is>
          <t>D级</t>
        </is>
      </c>
      <c r="E4136" s="2" t="inlineStr">
        <is>
          <t>长尾补充</t>
        </is>
      </c>
      <c r="F4136" s="2" t="n">
        <v>784</v>
      </c>
      <c r="G4136" s="2" t="n">
        <v>1503843</v>
      </c>
      <c r="H4136" s="10" t="n">
        <v>0.0104</v>
      </c>
      <c r="I4136" s="2" t="inlineStr">
        <is>
          <t>N/A</t>
        </is>
      </c>
      <c r="J4136" s="2" t="inlineStr">
        <is>
          <t>N/A</t>
        </is>
      </c>
      <c r="K4136" s="2" t="inlineStr">
        <is>
          <t>N/A</t>
        </is>
      </c>
      <c r="L4136" s="2" t="inlineStr">
        <is>
          <t>N/A</t>
        </is>
      </c>
      <c r="M4136" s="2" t="inlineStr">
        <is>
          <t>N/A</t>
        </is>
      </c>
      <c r="N4136" s="2" t="inlineStr">
        <is>
          <t>KeywordResearch</t>
        </is>
      </c>
    </row>
    <row r="4137">
      <c r="A4137" s="3" t="inlineStr">
        <is>
          <t>mens silk thongs</t>
        </is>
      </c>
      <c r="B4137" s="3" t="inlineStr">
        <is>
          <t>长尾词</t>
        </is>
      </c>
      <c r="C4137" s="3" t="inlineStr">
        <is>
          <t>常规词</t>
        </is>
      </c>
      <c r="D4137" s="3" t="inlineStr">
        <is>
          <t>D级</t>
        </is>
      </c>
      <c r="E4137" s="3" t="inlineStr">
        <is>
          <t>长尾补充</t>
        </is>
      </c>
      <c r="F4137" s="3" t="n">
        <v>782</v>
      </c>
      <c r="G4137" s="3" t="n">
        <v>1505624</v>
      </c>
      <c r="H4137" s="11" t="n">
        <v>0.0115</v>
      </c>
      <c r="I4137" s="3" t="inlineStr">
        <is>
          <t>N/A</t>
        </is>
      </c>
      <c r="J4137" s="3" t="inlineStr">
        <is>
          <t>N/A</t>
        </is>
      </c>
      <c r="K4137" s="3" t="inlineStr">
        <is>
          <t>N/A</t>
        </is>
      </c>
      <c r="L4137" s="3" t="inlineStr">
        <is>
          <t>N/A</t>
        </is>
      </c>
      <c r="M4137" s="3" t="inlineStr">
        <is>
          <t>N/A</t>
        </is>
      </c>
      <c r="N4137" s="3" t="inlineStr">
        <is>
          <t>KeywordResearch</t>
        </is>
      </c>
    </row>
    <row r="4138">
      <c r="A4138" s="2" t="inlineStr">
        <is>
          <t>nopod weighted eye mask</t>
        </is>
      </c>
      <c r="B4138" s="2" t="inlineStr">
        <is>
          <t>长尾词</t>
        </is>
      </c>
      <c r="C4138" s="2" t="inlineStr">
        <is>
          <t>常规词</t>
        </is>
      </c>
      <c r="D4138" s="2" t="inlineStr">
        <is>
          <t>D级</t>
        </is>
      </c>
      <c r="E4138" s="2" t="inlineStr">
        <is>
          <t>长尾补充</t>
        </is>
      </c>
      <c r="F4138" s="2" t="n">
        <v>781</v>
      </c>
      <c r="G4138" s="2" t="n">
        <v>1507666</v>
      </c>
      <c r="H4138" s="10" t="n">
        <v>0.0102</v>
      </c>
      <c r="I4138" s="2" t="inlineStr">
        <is>
          <t>N/A</t>
        </is>
      </c>
      <c r="J4138" s="2" t="inlineStr">
        <is>
          <t>N/A</t>
        </is>
      </c>
      <c r="K4138" s="2" t="inlineStr">
        <is>
          <t>N/A</t>
        </is>
      </c>
      <c r="L4138" s="2" t="inlineStr">
        <is>
          <t>N/A</t>
        </is>
      </c>
      <c r="M4138" s="2" t="inlineStr">
        <is>
          <t>N/A</t>
        </is>
      </c>
      <c r="N4138" s="2" t="inlineStr">
        <is>
          <t>KeywordMining</t>
        </is>
      </c>
    </row>
    <row r="4139">
      <c r="A4139" s="3" t="inlineStr">
        <is>
          <t>night suits for women</t>
        </is>
      </c>
      <c r="B4139" s="3" t="inlineStr">
        <is>
          <t>长尾词</t>
        </is>
      </c>
      <c r="C4139" s="3" t="inlineStr">
        <is>
          <t>常规词</t>
        </is>
      </c>
      <c r="D4139" s="3" t="inlineStr">
        <is>
          <t>D级</t>
        </is>
      </c>
      <c r="E4139" s="3" t="inlineStr">
        <is>
          <t>长尾补充</t>
        </is>
      </c>
      <c r="F4139" s="3" t="n">
        <v>781</v>
      </c>
      <c r="G4139" s="3" t="n">
        <v>1507399</v>
      </c>
      <c r="H4139" s="11" t="n">
        <v>0.009299999999999999</v>
      </c>
      <c r="I4139" s="3" t="inlineStr">
        <is>
          <t>N/A</t>
        </is>
      </c>
      <c r="J4139" s="3" t="inlineStr">
        <is>
          <t>N/A</t>
        </is>
      </c>
      <c r="K4139" s="3" t="inlineStr">
        <is>
          <t>N/A</t>
        </is>
      </c>
      <c r="L4139" s="3" t="inlineStr">
        <is>
          <t>N/A</t>
        </is>
      </c>
      <c r="M4139" s="3" t="inlineStr">
        <is>
          <t>N/A</t>
        </is>
      </c>
      <c r="N4139" s="3" t="inlineStr">
        <is>
          <t>KeywordMining</t>
        </is>
      </c>
    </row>
    <row r="4140">
      <c r="A4140" s="2" t="inlineStr">
        <is>
          <t>pajamas for kids girls</t>
        </is>
      </c>
      <c r="B4140" s="2" t="inlineStr">
        <is>
          <t>长尾词</t>
        </is>
      </c>
      <c r="C4140" s="2" t="inlineStr">
        <is>
          <t>常规词</t>
        </is>
      </c>
      <c r="D4140" s="2" t="inlineStr">
        <is>
          <t>D级</t>
        </is>
      </c>
      <c r="E4140" s="2" t="inlineStr">
        <is>
          <t>长尾补充</t>
        </is>
      </c>
      <c r="F4140" s="2" t="n">
        <v>779</v>
      </c>
      <c r="G4140" s="2" t="n">
        <v>1508641</v>
      </c>
      <c r="H4140" s="10" t="n">
        <v>0.0043</v>
      </c>
      <c r="I4140" s="2" t="inlineStr">
        <is>
          <t>N/A</t>
        </is>
      </c>
      <c r="J4140" s="2" t="inlineStr">
        <is>
          <t>N/A</t>
        </is>
      </c>
      <c r="K4140" s="2" t="inlineStr">
        <is>
          <t>N/A</t>
        </is>
      </c>
      <c r="L4140" s="2" t="inlineStr">
        <is>
          <t>N/A</t>
        </is>
      </c>
      <c r="M4140" s="2" t="inlineStr">
        <is>
          <t>N/A</t>
        </is>
      </c>
      <c r="N4140" s="2" t="inlineStr">
        <is>
          <t>KeywordMining</t>
        </is>
      </c>
    </row>
    <row r="4141">
      <c r="A4141" s="3" t="inlineStr">
        <is>
          <t>pañuelos de seda</t>
        </is>
      </c>
      <c r="B4141" s="3" t="inlineStr">
        <is>
          <t>长尾词</t>
        </is>
      </c>
      <c r="C4141" s="3" t="inlineStr">
        <is>
          <t>常规词</t>
        </is>
      </c>
      <c r="D4141" s="3" t="inlineStr">
        <is>
          <t>D级</t>
        </is>
      </c>
      <c r="E4141" s="3" t="inlineStr">
        <is>
          <t>长尾补充</t>
        </is>
      </c>
      <c r="F4141" s="3" t="n">
        <v>779</v>
      </c>
      <c r="G4141" s="3" t="n">
        <v>1508896</v>
      </c>
      <c r="H4141" s="11" t="n">
        <v>0.008699999999999999</v>
      </c>
      <c r="I4141" s="3" t="inlineStr">
        <is>
          <t>N/A</t>
        </is>
      </c>
      <c r="J4141" s="3" t="inlineStr">
        <is>
          <t>N/A</t>
        </is>
      </c>
      <c r="K4141" s="3" t="inlineStr">
        <is>
          <t>N/A</t>
        </is>
      </c>
      <c r="L4141" s="3" t="inlineStr">
        <is>
          <t>N/A</t>
        </is>
      </c>
      <c r="M4141" s="3" t="inlineStr">
        <is>
          <t>N/A</t>
        </is>
      </c>
      <c r="N4141" s="3" t="inlineStr">
        <is>
          <t>KeywordMining</t>
        </is>
      </c>
    </row>
    <row r="4142">
      <c r="A4142" s="2" t="inlineStr">
        <is>
          <t>purple bonnet silk</t>
        </is>
      </c>
      <c r="B4142" s="2" t="inlineStr">
        <is>
          <t>长尾词</t>
        </is>
      </c>
      <c r="C4142" s="2" t="inlineStr">
        <is>
          <t>常规词</t>
        </is>
      </c>
      <c r="D4142" s="2" t="inlineStr">
        <is>
          <t>D级</t>
        </is>
      </c>
      <c r="E4142" s="2" t="inlineStr">
        <is>
          <t>长尾补充</t>
        </is>
      </c>
      <c r="F4142" s="2" t="n">
        <v>778</v>
      </c>
      <c r="G4142" s="2" t="n">
        <v>1510803</v>
      </c>
      <c r="H4142" s="10" t="n">
        <v>0.0031</v>
      </c>
      <c r="I4142" s="2" t="inlineStr">
        <is>
          <t>N/A</t>
        </is>
      </c>
      <c r="J4142" s="2" t="inlineStr">
        <is>
          <t>N/A</t>
        </is>
      </c>
      <c r="K4142" s="2" t="inlineStr">
        <is>
          <t>N/A</t>
        </is>
      </c>
      <c r="L4142" s="2" t="inlineStr">
        <is>
          <t>N/A</t>
        </is>
      </c>
      <c r="M4142" s="2" t="inlineStr">
        <is>
          <t>N/A</t>
        </is>
      </c>
      <c r="N4142" s="2" t="inlineStr">
        <is>
          <t>KeywordResearch</t>
        </is>
      </c>
    </row>
    <row r="4143">
      <c r="A4143" s="3" t="inlineStr">
        <is>
          <t>rifle flashlight laser combo</t>
        </is>
      </c>
      <c r="B4143" s="3" t="inlineStr">
        <is>
          <t>长尾词</t>
        </is>
      </c>
      <c r="C4143" s="3" t="inlineStr">
        <is>
          <t>常规词</t>
        </is>
      </c>
      <c r="D4143" s="3" t="inlineStr">
        <is>
          <t>D级</t>
        </is>
      </c>
      <c r="E4143" s="3" t="inlineStr">
        <is>
          <t>长尾补充</t>
        </is>
      </c>
      <c r="F4143" s="3" t="n">
        <v>777</v>
      </c>
      <c r="G4143" s="3" t="n">
        <v>1511849</v>
      </c>
      <c r="H4143" s="11" t="n">
        <v>0.0208</v>
      </c>
      <c r="I4143" s="3" t="inlineStr">
        <is>
          <t>N/A</t>
        </is>
      </c>
      <c r="J4143" s="3" t="inlineStr">
        <is>
          <t>N/A</t>
        </is>
      </c>
      <c r="K4143" s="3" t="inlineStr">
        <is>
          <t>N/A</t>
        </is>
      </c>
      <c r="L4143" s="3" t="inlineStr">
        <is>
          <t>N/A</t>
        </is>
      </c>
      <c r="M4143" s="3" t="inlineStr">
        <is>
          <t>N/A</t>
        </is>
      </c>
      <c r="N4143" s="3" t="inlineStr">
        <is>
          <t>KeywordResearch</t>
        </is>
      </c>
    </row>
    <row r="4144">
      <c r="A4144" s="2" t="inlineStr">
        <is>
          <t>rechargeable-flashlight</t>
        </is>
      </c>
      <c r="B4144" s="2" t="inlineStr">
        <is>
          <t>长尾词</t>
        </is>
      </c>
      <c r="C4144" s="2" t="inlineStr">
        <is>
          <t>常规词</t>
        </is>
      </c>
      <c r="D4144" s="2" t="inlineStr">
        <is>
          <t>D级</t>
        </is>
      </c>
      <c r="E4144" s="2" t="inlineStr">
        <is>
          <t>长尾补充</t>
        </is>
      </c>
      <c r="F4144" s="2" t="n">
        <v>777</v>
      </c>
      <c r="G4144" s="2" t="n">
        <v>1511314</v>
      </c>
      <c r="H4144" s="10" t="n">
        <v>0.008200000000000001</v>
      </c>
      <c r="I4144" s="2" t="inlineStr">
        <is>
          <t>N/A</t>
        </is>
      </c>
      <c r="J4144" s="2" t="inlineStr">
        <is>
          <t>N/A</t>
        </is>
      </c>
      <c r="K4144" s="2" t="inlineStr">
        <is>
          <t>N/A</t>
        </is>
      </c>
      <c r="L4144" s="2" t="inlineStr">
        <is>
          <t>N/A</t>
        </is>
      </c>
      <c r="M4144" s="2" t="inlineStr">
        <is>
          <t>N/A</t>
        </is>
      </c>
      <c r="N4144" s="2" t="inlineStr">
        <is>
          <t>KeywordResearch</t>
        </is>
      </c>
    </row>
    <row r="4145">
      <c r="A4145" s="3" t="inlineStr">
        <is>
          <t>red flashlight astronomy</t>
        </is>
      </c>
      <c r="B4145" s="3" t="inlineStr">
        <is>
          <t>长尾词</t>
        </is>
      </c>
      <c r="C4145" s="3" t="inlineStr">
        <is>
          <t>常规词</t>
        </is>
      </c>
      <c r="D4145" s="3" t="inlineStr">
        <is>
          <t>D级</t>
        </is>
      </c>
      <c r="E4145" s="3" t="inlineStr">
        <is>
          <t>长尾补充</t>
        </is>
      </c>
      <c r="F4145" s="3" t="n">
        <v>777</v>
      </c>
      <c r="G4145" s="3" t="n">
        <v>1511416</v>
      </c>
      <c r="H4145" s="11" t="n">
        <v>0.0997</v>
      </c>
      <c r="I4145" s="3" t="inlineStr">
        <is>
          <t>N/A</t>
        </is>
      </c>
      <c r="J4145" s="3" t="inlineStr">
        <is>
          <t>N/A</t>
        </is>
      </c>
      <c r="K4145" s="3" t="inlineStr">
        <is>
          <t>N/A</t>
        </is>
      </c>
      <c r="L4145" s="3" t="inlineStr">
        <is>
          <t>N/A</t>
        </is>
      </c>
      <c r="M4145" s="3" t="inlineStr">
        <is>
          <t>N/A</t>
        </is>
      </c>
      <c r="N4145" s="3" t="inlineStr">
        <is>
          <t>KeywordResearch</t>
        </is>
      </c>
    </row>
    <row r="4146">
      <c r="A4146" s="2" t="inlineStr">
        <is>
          <t>sari silk</t>
        </is>
      </c>
      <c r="B4146" s="2" t="inlineStr">
        <is>
          <t>长尾词</t>
        </is>
      </c>
      <c r="C4146" s="2" t="inlineStr">
        <is>
          <t>常规词</t>
        </is>
      </c>
      <c r="D4146" s="2" t="inlineStr">
        <is>
          <t>D级</t>
        </is>
      </c>
      <c r="E4146" s="2" t="inlineStr">
        <is>
          <t>长尾补充</t>
        </is>
      </c>
      <c r="F4146" s="2" t="n">
        <v>776</v>
      </c>
      <c r="G4146" s="2" t="n">
        <v>1512601</v>
      </c>
      <c r="H4146" s="10" t="n">
        <v>0.0253</v>
      </c>
      <c r="I4146" s="2" t="inlineStr">
        <is>
          <t>N/A</t>
        </is>
      </c>
      <c r="J4146" s="2" t="inlineStr">
        <is>
          <t>N/A</t>
        </is>
      </c>
      <c r="K4146" s="2" t="inlineStr">
        <is>
          <t>N/A</t>
        </is>
      </c>
      <c r="L4146" s="2" t="inlineStr">
        <is>
          <t>N/A</t>
        </is>
      </c>
      <c r="M4146" s="2" t="inlineStr">
        <is>
          <t>N/A</t>
        </is>
      </c>
      <c r="N4146" s="2" t="inlineStr">
        <is>
          <t>KeywordResearch</t>
        </is>
      </c>
    </row>
    <row r="4147">
      <c r="A4147" s="3" t="inlineStr">
        <is>
          <t>satin fabric clearance</t>
        </is>
      </c>
      <c r="B4147" s="3" t="inlineStr">
        <is>
          <t>长尾词</t>
        </is>
      </c>
      <c r="C4147" s="3" t="inlineStr">
        <is>
          <t>常规词</t>
        </is>
      </c>
      <c r="D4147" s="3" t="inlineStr">
        <is>
          <t>D级</t>
        </is>
      </c>
      <c r="E4147" s="3" t="inlineStr">
        <is>
          <t>长尾补充</t>
        </is>
      </c>
      <c r="F4147" s="3" t="n">
        <v>776</v>
      </c>
      <c r="G4147" s="3" t="n">
        <v>1512614</v>
      </c>
      <c r="H4147" s="11" t="n">
        <v>0.0052</v>
      </c>
      <c r="I4147" s="3" t="inlineStr">
        <is>
          <t>N/A</t>
        </is>
      </c>
      <c r="J4147" s="3" t="inlineStr">
        <is>
          <t>N/A</t>
        </is>
      </c>
      <c r="K4147" s="3" t="inlineStr">
        <is>
          <t>N/A</t>
        </is>
      </c>
      <c r="L4147" s="3" t="inlineStr">
        <is>
          <t>N/A</t>
        </is>
      </c>
      <c r="M4147" s="3" t="inlineStr">
        <is>
          <t>N/A</t>
        </is>
      </c>
      <c r="N4147" s="3" t="inlineStr">
        <is>
          <t>KeywordMining</t>
        </is>
      </c>
    </row>
    <row r="4148">
      <c r="A4148" s="2" t="inlineStr">
        <is>
          <t>satin pajamas women</t>
        </is>
      </c>
      <c r="B4148" s="2" t="inlineStr">
        <is>
          <t>长尾词</t>
        </is>
      </c>
      <c r="C4148" s="2" t="inlineStr">
        <is>
          <t>常规词</t>
        </is>
      </c>
      <c r="D4148" s="2" t="inlineStr">
        <is>
          <t>D级</t>
        </is>
      </c>
      <c r="E4148" s="2" t="inlineStr">
        <is>
          <t>长尾补充</t>
        </is>
      </c>
      <c r="F4148" s="2" t="n">
        <v>776</v>
      </c>
      <c r="G4148" s="2" t="n">
        <v>1512620</v>
      </c>
      <c r="H4148" s="10" t="n">
        <v>0.09379999999999999</v>
      </c>
      <c r="I4148" s="2" t="inlineStr">
        <is>
          <t>N/A</t>
        </is>
      </c>
      <c r="J4148" s="2" t="inlineStr">
        <is>
          <t>N/A</t>
        </is>
      </c>
      <c r="K4148" s="2" t="inlineStr">
        <is>
          <t>N/A</t>
        </is>
      </c>
      <c r="L4148" s="2" t="inlineStr">
        <is>
          <t>N/A</t>
        </is>
      </c>
      <c r="M4148" s="2" t="inlineStr">
        <is>
          <t>N/A</t>
        </is>
      </c>
      <c r="N4148" s="2" t="inlineStr">
        <is>
          <t>KeywordMining</t>
        </is>
      </c>
    </row>
    <row r="4149">
      <c r="A4149" s="3" t="inlineStr">
        <is>
          <t>satin pj set women</t>
        </is>
      </c>
      <c r="B4149" s="3" t="inlineStr">
        <is>
          <t>长尾词</t>
        </is>
      </c>
      <c r="C4149" s="3" t="inlineStr">
        <is>
          <t>常规词</t>
        </is>
      </c>
      <c r="D4149" s="3" t="inlineStr">
        <is>
          <t>D级</t>
        </is>
      </c>
      <c r="E4149" s="3" t="inlineStr">
        <is>
          <t>长尾补充</t>
        </is>
      </c>
      <c r="F4149" s="3" t="n">
        <v>776</v>
      </c>
      <c r="G4149" s="3" t="n">
        <v>1512622</v>
      </c>
      <c r="H4149" s="11" t="n">
        <v>0.08069999999999999</v>
      </c>
      <c r="I4149" s="3" t="inlineStr">
        <is>
          <t>N/A</t>
        </is>
      </c>
      <c r="J4149" s="3" t="inlineStr">
        <is>
          <t>N/A</t>
        </is>
      </c>
      <c r="K4149" s="3" t="inlineStr">
        <is>
          <t>N/A</t>
        </is>
      </c>
      <c r="L4149" s="3" t="inlineStr">
        <is>
          <t>N/A</t>
        </is>
      </c>
      <c r="M4149" s="3" t="inlineStr">
        <is>
          <t>N/A</t>
        </is>
      </c>
      <c r="N4149" s="3" t="inlineStr">
        <is>
          <t>KeywordMining</t>
        </is>
      </c>
    </row>
    <row r="4150">
      <c r="A4150" s="2" t="inlineStr">
        <is>
          <t>satin pillowcases with zipper closure</t>
        </is>
      </c>
      <c r="B4150" s="2" t="inlineStr">
        <is>
          <t>长尾词</t>
        </is>
      </c>
      <c r="C4150" s="2" t="inlineStr">
        <is>
          <t>常规词</t>
        </is>
      </c>
      <c r="D4150" s="2" t="inlineStr">
        <is>
          <t>D级</t>
        </is>
      </c>
      <c r="E4150" s="2" t="inlineStr">
        <is>
          <t>长尾补充</t>
        </is>
      </c>
      <c r="F4150" s="2" t="n">
        <v>776</v>
      </c>
      <c r="G4150" s="2" t="n">
        <v>1512621</v>
      </c>
      <c r="H4150" s="10" t="n">
        <v>0.006</v>
      </c>
      <c r="I4150" s="2" t="inlineStr">
        <is>
          <t>N/A</t>
        </is>
      </c>
      <c r="J4150" s="2" t="inlineStr">
        <is>
          <t>N/A</t>
        </is>
      </c>
      <c r="K4150" s="2" t="inlineStr">
        <is>
          <t>N/A</t>
        </is>
      </c>
      <c r="L4150" s="2" t="inlineStr">
        <is>
          <t>N/A</t>
        </is>
      </c>
      <c r="M4150" s="2" t="inlineStr">
        <is>
          <t>N/A</t>
        </is>
      </c>
      <c r="N4150" s="2" t="inlineStr">
        <is>
          <t>KeywordMining</t>
        </is>
      </c>
    </row>
    <row r="4151">
      <c r="A4151" s="3" t="inlineStr">
        <is>
          <t>satin gowns for women sleepwear</t>
        </is>
      </c>
      <c r="B4151" s="3" t="inlineStr">
        <is>
          <t>长尾词</t>
        </is>
      </c>
      <c r="C4151" s="3" t="inlineStr">
        <is>
          <t>常规词</t>
        </is>
      </c>
      <c r="D4151" s="3" t="inlineStr">
        <is>
          <t>D级</t>
        </is>
      </c>
      <c r="E4151" s="3" t="inlineStr">
        <is>
          <t>长尾补充</t>
        </is>
      </c>
      <c r="F4151" s="3" t="n">
        <v>776</v>
      </c>
      <c r="G4151" s="3" t="n">
        <v>1512615</v>
      </c>
      <c r="H4151" s="11" t="n">
        <v>0.0037</v>
      </c>
      <c r="I4151" s="3" t="inlineStr">
        <is>
          <t>N/A</t>
        </is>
      </c>
      <c r="J4151" s="3" t="inlineStr">
        <is>
          <t>N/A</t>
        </is>
      </c>
      <c r="K4151" s="3" t="inlineStr">
        <is>
          <t>N/A</t>
        </is>
      </c>
      <c r="L4151" s="3" t="inlineStr">
        <is>
          <t>N/A</t>
        </is>
      </c>
      <c r="M4151" s="3" t="inlineStr">
        <is>
          <t>N/A</t>
        </is>
      </c>
      <c r="N4151" s="3" t="inlineStr">
        <is>
          <t>KeywordMining</t>
        </is>
      </c>
    </row>
    <row r="4152">
      <c r="A4152" s="2" t="inlineStr">
        <is>
          <t>sexy satin pajama set for women</t>
        </is>
      </c>
      <c r="B4152" s="2" t="inlineStr">
        <is>
          <t>长尾词</t>
        </is>
      </c>
      <c r="C4152" s="2" t="inlineStr">
        <is>
          <t>常规词</t>
        </is>
      </c>
      <c r="D4152" s="2" t="inlineStr">
        <is>
          <t>D级</t>
        </is>
      </c>
      <c r="E4152" s="2" t="inlineStr">
        <is>
          <t>长尾补充</t>
        </is>
      </c>
      <c r="F4152" s="2" t="n">
        <v>776</v>
      </c>
      <c r="G4152" s="2" t="n">
        <v>1513056</v>
      </c>
      <c r="H4152" s="10" t="n">
        <v>0.0052</v>
      </c>
      <c r="I4152" s="2" t="inlineStr">
        <is>
          <t>N/A</t>
        </is>
      </c>
      <c r="J4152" s="2" t="inlineStr">
        <is>
          <t>N/A</t>
        </is>
      </c>
      <c r="K4152" s="2" t="inlineStr">
        <is>
          <t>N/A</t>
        </is>
      </c>
      <c r="L4152" s="2" t="inlineStr">
        <is>
          <t>N/A</t>
        </is>
      </c>
      <c r="M4152" s="2" t="inlineStr">
        <is>
          <t>N/A</t>
        </is>
      </c>
      <c r="N4152" s="2" t="inlineStr">
        <is>
          <t>KeywordMining</t>
        </is>
      </c>
    </row>
    <row r="4153">
      <c r="A4153" s="3" t="inlineStr">
        <is>
          <t>satin and lace top</t>
        </is>
      </c>
      <c r="B4153" s="3" t="inlineStr">
        <is>
          <t>长尾词</t>
        </is>
      </c>
      <c r="C4153" s="3" t="inlineStr">
        <is>
          <t>常规词</t>
        </is>
      </c>
      <c r="D4153" s="3" t="inlineStr">
        <is>
          <t>D级</t>
        </is>
      </c>
      <c r="E4153" s="3" t="inlineStr">
        <is>
          <t>长尾补充</t>
        </is>
      </c>
      <c r="F4153" s="3" t="n">
        <v>776</v>
      </c>
      <c r="G4153" s="3" t="n">
        <v>1512611</v>
      </c>
      <c r="H4153" s="11" t="n">
        <v>0.0063</v>
      </c>
      <c r="I4153" s="3" t="inlineStr">
        <is>
          <t>N/A</t>
        </is>
      </c>
      <c r="J4153" s="3" t="inlineStr">
        <is>
          <t>N/A</t>
        </is>
      </c>
      <c r="K4153" s="3" t="inlineStr">
        <is>
          <t>N/A</t>
        </is>
      </c>
      <c r="L4153" s="3" t="inlineStr">
        <is>
          <t>N/A</t>
        </is>
      </c>
      <c r="M4153" s="3" t="inlineStr">
        <is>
          <t>N/A</t>
        </is>
      </c>
      <c r="N4153" s="3" t="inlineStr">
        <is>
          <t>KeywordMining</t>
        </is>
      </c>
    </row>
    <row r="4154">
      <c r="A4154" s="2" t="inlineStr">
        <is>
          <t>silk valentines pajamas girls</t>
        </is>
      </c>
      <c r="B4154" s="2" t="inlineStr">
        <is>
          <t>长尾词</t>
        </is>
      </c>
      <c r="C4154" s="2" t="inlineStr">
        <is>
          <t>常规词</t>
        </is>
      </c>
      <c r="D4154" s="2" t="inlineStr">
        <is>
          <t>D级</t>
        </is>
      </c>
      <c r="E4154" s="2" t="inlineStr">
        <is>
          <t>长尾补充</t>
        </is>
      </c>
      <c r="F4154" s="2" t="n">
        <v>775</v>
      </c>
      <c r="G4154" s="2" t="n">
        <v>1513511</v>
      </c>
      <c r="H4154" s="10" t="n">
        <v>0.0065</v>
      </c>
      <c r="I4154" s="2" t="inlineStr">
        <is>
          <t>N/A</t>
        </is>
      </c>
      <c r="J4154" s="2" t="inlineStr">
        <is>
          <t>N/A</t>
        </is>
      </c>
      <c r="K4154" s="2" t="inlineStr">
        <is>
          <t>N/A</t>
        </is>
      </c>
      <c r="L4154" s="2" t="inlineStr">
        <is>
          <t>N/A</t>
        </is>
      </c>
      <c r="M4154" s="2" t="inlineStr">
        <is>
          <t>N/A</t>
        </is>
      </c>
      <c r="N4154" s="2" t="inlineStr">
        <is>
          <t>KeywordResearch</t>
        </is>
      </c>
    </row>
    <row r="4155">
      <c r="A4155" s="3" t="inlineStr">
        <is>
          <t>silk lined cap</t>
        </is>
      </c>
      <c r="B4155" s="3" t="inlineStr">
        <is>
          <t>长尾词</t>
        </is>
      </c>
      <c r="C4155" s="3" t="inlineStr">
        <is>
          <t>常规词</t>
        </is>
      </c>
      <c r="D4155" s="3" t="inlineStr">
        <is>
          <t>D级</t>
        </is>
      </c>
      <c r="E4155" s="3" t="inlineStr">
        <is>
          <t>长尾补充</t>
        </is>
      </c>
      <c r="F4155" s="3" t="n">
        <v>775</v>
      </c>
      <c r="G4155" s="3" t="n">
        <v>1513503</v>
      </c>
      <c r="H4155" s="11" t="n">
        <v>0.0071</v>
      </c>
      <c r="I4155" s="3" t="inlineStr">
        <is>
          <t>N/A</t>
        </is>
      </c>
      <c r="J4155" s="3" t="inlineStr">
        <is>
          <t>N/A</t>
        </is>
      </c>
      <c r="K4155" s="3" t="inlineStr">
        <is>
          <t>N/A</t>
        </is>
      </c>
      <c r="L4155" s="3" t="inlineStr">
        <is>
          <t>N/A</t>
        </is>
      </c>
      <c r="M4155" s="3" t="inlineStr">
        <is>
          <t>N/A</t>
        </is>
      </c>
      <c r="N4155" s="3" t="inlineStr">
        <is>
          <t>KeywordMining | KeywordResearch</t>
        </is>
      </c>
    </row>
    <row r="4156">
      <c r="A4156" s="2" t="inlineStr">
        <is>
          <t>sleep eye cover</t>
        </is>
      </c>
      <c r="B4156" s="2" t="inlineStr">
        <is>
          <t>长尾词</t>
        </is>
      </c>
      <c r="C4156" s="2" t="inlineStr">
        <is>
          <t>常规词</t>
        </is>
      </c>
      <c r="D4156" s="2" t="inlineStr">
        <is>
          <t>D级</t>
        </is>
      </c>
      <c r="E4156" s="2" t="inlineStr">
        <is>
          <t>长尾补充</t>
        </is>
      </c>
      <c r="F4156" s="2" t="n">
        <v>775</v>
      </c>
      <c r="G4156" s="2" t="n">
        <v>1513807</v>
      </c>
      <c r="H4156" s="10" t="n">
        <v>0.08110000000000001</v>
      </c>
      <c r="I4156" s="2" t="inlineStr">
        <is>
          <t>N/A</t>
        </is>
      </c>
      <c r="J4156" s="2" t="inlineStr">
        <is>
          <t>N/A</t>
        </is>
      </c>
      <c r="K4156" s="2" t="inlineStr">
        <is>
          <t>N/A</t>
        </is>
      </c>
      <c r="L4156" s="2" t="inlineStr">
        <is>
          <t>N/A</t>
        </is>
      </c>
      <c r="M4156" s="2" t="inlineStr">
        <is>
          <t>N/A</t>
        </is>
      </c>
      <c r="N4156" s="2" t="inlineStr">
        <is>
          <t>KeywordMining</t>
        </is>
      </c>
    </row>
    <row r="4157">
      <c r="A4157" s="3" t="inlineStr">
        <is>
          <t>silk bomber jacket women</t>
        </is>
      </c>
      <c r="B4157" s="3" t="inlineStr">
        <is>
          <t>长尾词</t>
        </is>
      </c>
      <c r="C4157" s="3" t="inlineStr">
        <is>
          <t>常规词</t>
        </is>
      </c>
      <c r="D4157" s="3" t="inlineStr">
        <is>
          <t>D级</t>
        </is>
      </c>
      <c r="E4157" s="3" t="inlineStr">
        <is>
          <t>长尾补充</t>
        </is>
      </c>
      <c r="F4157" s="3" t="n">
        <v>775</v>
      </c>
      <c r="G4157" s="3" t="n">
        <v>1513496</v>
      </c>
      <c r="H4157" s="11" t="n">
        <v>0.0109</v>
      </c>
      <c r="I4157" s="3" t="inlineStr">
        <is>
          <t>N/A</t>
        </is>
      </c>
      <c r="J4157" s="3" t="inlineStr">
        <is>
          <t>N/A</t>
        </is>
      </c>
      <c r="K4157" s="3" t="inlineStr">
        <is>
          <t>N/A</t>
        </is>
      </c>
      <c r="L4157" s="3" t="inlineStr">
        <is>
          <t>N/A</t>
        </is>
      </c>
      <c r="M4157" s="3" t="inlineStr">
        <is>
          <t>N/A</t>
        </is>
      </c>
      <c r="N4157" s="3" t="inlineStr">
        <is>
          <t>KeywordResearch</t>
        </is>
      </c>
    </row>
    <row r="4158">
      <c r="A4158" s="2" t="inlineStr">
        <is>
          <t>silk hair bandana</t>
        </is>
      </c>
      <c r="B4158" s="2" t="inlineStr">
        <is>
          <t>长尾词</t>
        </is>
      </c>
      <c r="C4158" s="2" t="inlineStr">
        <is>
          <t>常规词</t>
        </is>
      </c>
      <c r="D4158" s="2" t="inlineStr">
        <is>
          <t>D级</t>
        </is>
      </c>
      <c r="E4158" s="2" t="inlineStr">
        <is>
          <t>长尾补充</t>
        </is>
      </c>
      <c r="F4158" s="2" t="n">
        <v>775</v>
      </c>
      <c r="G4158" s="2" t="n">
        <v>1513501</v>
      </c>
      <c r="H4158" s="10" t="n">
        <v>0.007</v>
      </c>
      <c r="I4158" s="2" t="inlineStr">
        <is>
          <t>N/A</t>
        </is>
      </c>
      <c r="J4158" s="2" t="inlineStr">
        <is>
          <t>N/A</t>
        </is>
      </c>
      <c r="K4158" s="2" t="inlineStr">
        <is>
          <t>N/A</t>
        </is>
      </c>
      <c r="L4158" s="2" t="inlineStr">
        <is>
          <t>N/A</t>
        </is>
      </c>
      <c r="M4158" s="2" t="inlineStr">
        <is>
          <t>N/A</t>
        </is>
      </c>
      <c r="N4158" s="2" t="inlineStr">
        <is>
          <t>KeywordResearch</t>
        </is>
      </c>
    </row>
    <row r="4159">
      <c r="A4159" s="3" t="inlineStr">
        <is>
          <t>silk pajamas plus size</t>
        </is>
      </c>
      <c r="B4159" s="3" t="inlineStr">
        <is>
          <t>长尾词</t>
        </is>
      </c>
      <c r="C4159" s="3" t="inlineStr">
        <is>
          <t>常规词</t>
        </is>
      </c>
      <c r="D4159" s="3" t="inlineStr">
        <is>
          <t>D级</t>
        </is>
      </c>
      <c r="E4159" s="3" t="inlineStr">
        <is>
          <t>长尾补充</t>
        </is>
      </c>
      <c r="F4159" s="3" t="n">
        <v>775</v>
      </c>
      <c r="G4159" s="3" t="n">
        <v>1513504</v>
      </c>
      <c r="H4159" s="11" t="n">
        <v>0.0074</v>
      </c>
      <c r="I4159" s="3" t="inlineStr">
        <is>
          <t>N/A</t>
        </is>
      </c>
      <c r="J4159" s="3" t="inlineStr">
        <is>
          <t>N/A</t>
        </is>
      </c>
      <c r="K4159" s="3" t="inlineStr">
        <is>
          <t>N/A</t>
        </is>
      </c>
      <c r="L4159" s="3" t="inlineStr">
        <is>
          <t>N/A</t>
        </is>
      </c>
      <c r="M4159" s="3" t="inlineStr">
        <is>
          <t>N/A</t>
        </is>
      </c>
      <c r="N4159" s="3" t="inlineStr">
        <is>
          <t>KeywordResearch</t>
        </is>
      </c>
    </row>
    <row r="4160">
      <c r="A4160" s="2" t="inlineStr">
        <is>
          <t>silk heart pajamas</t>
        </is>
      </c>
      <c r="B4160" s="2" t="inlineStr">
        <is>
          <t>长尾词</t>
        </is>
      </c>
      <c r="C4160" s="2" t="inlineStr">
        <is>
          <t>常规词</t>
        </is>
      </c>
      <c r="D4160" s="2" t="inlineStr">
        <is>
          <t>D级</t>
        </is>
      </c>
      <c r="E4160" s="2" t="inlineStr">
        <is>
          <t>长尾补充</t>
        </is>
      </c>
      <c r="F4160" s="2" t="n">
        <v>775</v>
      </c>
      <c r="G4160" s="2" t="n">
        <v>1513502</v>
      </c>
      <c r="H4160" s="10" t="n">
        <v>0.0054</v>
      </c>
      <c r="I4160" s="2" t="inlineStr">
        <is>
          <t>N/A</t>
        </is>
      </c>
      <c r="J4160" s="2" t="inlineStr">
        <is>
          <t>N/A</t>
        </is>
      </c>
      <c r="K4160" s="2" t="inlineStr">
        <is>
          <t>N/A</t>
        </is>
      </c>
      <c r="L4160" s="2" t="inlineStr">
        <is>
          <t>N/A</t>
        </is>
      </c>
      <c r="M4160" s="2" t="inlineStr">
        <is>
          <t>N/A</t>
        </is>
      </c>
      <c r="N4160" s="2" t="inlineStr">
        <is>
          <t>KeywordResearch</t>
        </is>
      </c>
    </row>
    <row r="4161">
      <c r="A4161" s="3" t="inlineStr">
        <is>
          <t>silk eye mask for sleeping women</t>
        </is>
      </c>
      <c r="B4161" s="3" t="inlineStr">
        <is>
          <t>长尾词</t>
        </is>
      </c>
      <c r="C4161" s="3" t="inlineStr">
        <is>
          <t>常规词</t>
        </is>
      </c>
      <c r="D4161" s="3" t="inlineStr">
        <is>
          <t>D级</t>
        </is>
      </c>
      <c r="E4161" s="3" t="inlineStr">
        <is>
          <t>长尾补充</t>
        </is>
      </c>
      <c r="F4161" s="3" t="n">
        <v>775</v>
      </c>
      <c r="G4161" s="3" t="n">
        <v>1513499</v>
      </c>
      <c r="H4161" s="11" t="n">
        <v>0.0568</v>
      </c>
      <c r="I4161" s="3" t="inlineStr">
        <is>
          <t>N/A</t>
        </is>
      </c>
      <c r="J4161" s="3" t="inlineStr">
        <is>
          <t>N/A</t>
        </is>
      </c>
      <c r="K4161" s="3" t="inlineStr">
        <is>
          <t>N/A</t>
        </is>
      </c>
      <c r="L4161" s="3" t="inlineStr">
        <is>
          <t>N/A</t>
        </is>
      </c>
      <c r="M4161" s="3" t="inlineStr">
        <is>
          <t>N/A</t>
        </is>
      </c>
      <c r="N4161" s="3" t="inlineStr">
        <is>
          <t>KeywordMining</t>
        </is>
      </c>
    </row>
    <row r="4162">
      <c r="A4162" s="2" t="inlineStr">
        <is>
          <t>silk pj sets</t>
        </is>
      </c>
      <c r="B4162" s="2" t="inlineStr">
        <is>
          <t>长尾词</t>
        </is>
      </c>
      <c r="C4162" s="2" t="inlineStr">
        <is>
          <t>常规词</t>
        </is>
      </c>
      <c r="D4162" s="2" t="inlineStr">
        <is>
          <t>D级</t>
        </is>
      </c>
      <c r="E4162" s="2" t="inlineStr">
        <is>
          <t>长尾补充</t>
        </is>
      </c>
      <c r="F4162" s="2" t="n">
        <v>775</v>
      </c>
      <c r="G4162" s="2" t="n">
        <v>1513507</v>
      </c>
      <c r="H4162" s="10" t="n">
        <v>0.0052</v>
      </c>
      <c r="I4162" s="2" t="inlineStr">
        <is>
          <t>N/A</t>
        </is>
      </c>
      <c r="J4162" s="2" t="inlineStr">
        <is>
          <t>N/A</t>
        </is>
      </c>
      <c r="K4162" s="2" t="inlineStr">
        <is>
          <t>N/A</t>
        </is>
      </c>
      <c r="L4162" s="2" t="inlineStr">
        <is>
          <t>N/A</t>
        </is>
      </c>
      <c r="M4162" s="2" t="inlineStr">
        <is>
          <t>N/A</t>
        </is>
      </c>
      <c r="N4162" s="2" t="inlineStr">
        <is>
          <t>KeywordMining | KeywordResearch</t>
        </is>
      </c>
    </row>
    <row r="4163">
      <c r="A4163" s="3" t="inlineStr">
        <is>
          <t>silk pants women</t>
        </is>
      </c>
      <c r="B4163" s="3" t="inlineStr">
        <is>
          <t>长尾词</t>
        </is>
      </c>
      <c r="C4163" s="3" t="inlineStr">
        <is>
          <t>常规词</t>
        </is>
      </c>
      <c r="D4163" s="3" t="inlineStr">
        <is>
          <t>D级</t>
        </is>
      </c>
      <c r="E4163" s="3" t="inlineStr">
        <is>
          <t>长尾补充</t>
        </is>
      </c>
      <c r="F4163" s="3" t="n">
        <v>775</v>
      </c>
      <c r="G4163" s="3" t="n">
        <v>1513505</v>
      </c>
      <c r="H4163" s="11" t="n">
        <v>0.009299999999999999</v>
      </c>
      <c r="I4163" s="3" t="inlineStr">
        <is>
          <t>N/A</t>
        </is>
      </c>
      <c r="J4163" s="3" t="inlineStr">
        <is>
          <t>N/A</t>
        </is>
      </c>
      <c r="K4163" s="3" t="inlineStr">
        <is>
          <t>N/A</t>
        </is>
      </c>
      <c r="L4163" s="3" t="inlineStr">
        <is>
          <t>N/A</t>
        </is>
      </c>
      <c r="M4163" s="3" t="inlineStr">
        <is>
          <t>N/A</t>
        </is>
      </c>
      <c r="N4163" s="3" t="inlineStr">
        <is>
          <t>KeywordResearch</t>
        </is>
      </c>
    </row>
    <row r="4164">
      <c r="A4164" s="2" t="inlineStr">
        <is>
          <t>standard silk pillow cases set of 2</t>
        </is>
      </c>
      <c r="B4164" s="2" t="inlineStr">
        <is>
          <t>长尾词</t>
        </is>
      </c>
      <c r="C4164" s="2" t="inlineStr">
        <is>
          <t>常规词</t>
        </is>
      </c>
      <c r="D4164" s="2" t="inlineStr">
        <is>
          <t>D级</t>
        </is>
      </c>
      <c r="E4164" s="2" t="inlineStr">
        <is>
          <t>长尾补充</t>
        </is>
      </c>
      <c r="F4164" s="2" t="n">
        <v>774</v>
      </c>
      <c r="G4164" s="2" t="n">
        <v>1514893</v>
      </c>
      <c r="H4164" s="10" t="n">
        <v>0.0098</v>
      </c>
      <c r="I4164" s="2" t="inlineStr">
        <is>
          <t>N/A</t>
        </is>
      </c>
      <c r="J4164" s="2" t="inlineStr">
        <is>
          <t>N/A</t>
        </is>
      </c>
      <c r="K4164" s="2" t="inlineStr">
        <is>
          <t>N/A</t>
        </is>
      </c>
      <c r="L4164" s="2" t="inlineStr">
        <is>
          <t>N/A</t>
        </is>
      </c>
      <c r="M4164" s="2" t="inlineStr">
        <is>
          <t>N/A</t>
        </is>
      </c>
      <c r="N4164" s="2" t="inlineStr">
        <is>
          <t>KeywordMining</t>
        </is>
      </c>
    </row>
    <row r="4165">
      <c r="A4165" s="3" t="inlineStr">
        <is>
          <t>squeeze flashlight</t>
        </is>
      </c>
      <c r="B4165" s="3" t="inlineStr">
        <is>
          <t>长尾词</t>
        </is>
      </c>
      <c r="C4165" s="3" t="inlineStr">
        <is>
          <t>常规词</t>
        </is>
      </c>
      <c r="D4165" s="3" t="inlineStr">
        <is>
          <t>D级</t>
        </is>
      </c>
      <c r="E4165" s="3" t="inlineStr">
        <is>
          <t>长尾补充</t>
        </is>
      </c>
      <c r="F4165" s="3" t="n">
        <v>774</v>
      </c>
      <c r="G4165" s="3" t="n">
        <v>1514751</v>
      </c>
      <c r="H4165" s="11" t="n">
        <v>0.0041</v>
      </c>
      <c r="I4165" s="3" t="inlineStr">
        <is>
          <t>N/A</t>
        </is>
      </c>
      <c r="J4165" s="3" t="inlineStr">
        <is>
          <t>N/A</t>
        </is>
      </c>
      <c r="K4165" s="3" t="inlineStr">
        <is>
          <t>N/A</t>
        </is>
      </c>
      <c r="L4165" s="3" t="inlineStr">
        <is>
          <t>N/A</t>
        </is>
      </c>
      <c r="M4165" s="3" t="inlineStr">
        <is>
          <t>N/A</t>
        </is>
      </c>
      <c r="N4165" s="3" t="inlineStr">
        <is>
          <t>KeywordResearch</t>
        </is>
      </c>
    </row>
    <row r="4166">
      <c r="A4166" s="2" t="inlineStr">
        <is>
          <t>soft eye mask for sleeping</t>
        </is>
      </c>
      <c r="B4166" s="2" t="inlineStr">
        <is>
          <t>长尾词</t>
        </is>
      </c>
      <c r="C4166" s="2" t="inlineStr">
        <is>
          <t>常规词</t>
        </is>
      </c>
      <c r="D4166" s="2" t="inlineStr">
        <is>
          <t>D级</t>
        </is>
      </c>
      <c r="E4166" s="2" t="inlineStr">
        <is>
          <t>长尾补充</t>
        </is>
      </c>
      <c r="F4166" s="2" t="n">
        <v>774</v>
      </c>
      <c r="G4166" s="2" t="n">
        <v>1514321</v>
      </c>
      <c r="H4166" s="10" t="n">
        <v>0.0057</v>
      </c>
      <c r="I4166" s="2" t="inlineStr">
        <is>
          <t>N/A</t>
        </is>
      </c>
      <c r="J4166" s="2" t="inlineStr">
        <is>
          <t>N/A</t>
        </is>
      </c>
      <c r="K4166" s="2" t="inlineStr">
        <is>
          <t>N/A</t>
        </is>
      </c>
      <c r="L4166" s="2" t="inlineStr">
        <is>
          <t>N/A</t>
        </is>
      </c>
      <c r="M4166" s="2" t="inlineStr">
        <is>
          <t>N/A</t>
        </is>
      </c>
      <c r="N4166" s="2" t="inlineStr">
        <is>
          <t>KeywordMining</t>
        </is>
      </c>
    </row>
    <row r="4167">
      <c r="A4167" s="3" t="inlineStr">
        <is>
          <t>tactical rechargeable flashlight</t>
        </is>
      </c>
      <c r="B4167" s="3" t="inlineStr">
        <is>
          <t>长尾词</t>
        </is>
      </c>
      <c r="C4167" s="3" t="inlineStr">
        <is>
          <t>常规词</t>
        </is>
      </c>
      <c r="D4167" s="3" t="inlineStr">
        <is>
          <t>D级</t>
        </is>
      </c>
      <c r="E4167" s="3" t="inlineStr">
        <is>
          <t>长尾补充</t>
        </is>
      </c>
      <c r="F4167" s="3" t="n">
        <v>773</v>
      </c>
      <c r="G4167" s="3" t="n">
        <v>1515864</v>
      </c>
      <c r="H4167" s="11" t="n">
        <v>0.0052</v>
      </c>
      <c r="I4167" s="3" t="inlineStr">
        <is>
          <t>N/A</t>
        </is>
      </c>
      <c r="J4167" s="3" t="inlineStr">
        <is>
          <t>N/A</t>
        </is>
      </c>
      <c r="K4167" s="3" t="inlineStr">
        <is>
          <t>N/A</t>
        </is>
      </c>
      <c r="L4167" s="3" t="inlineStr">
        <is>
          <t>N/A</t>
        </is>
      </c>
      <c r="M4167" s="3" t="inlineStr">
        <is>
          <t>N/A</t>
        </is>
      </c>
      <c r="N4167" s="3" t="inlineStr">
        <is>
          <t>KeywordResearch</t>
        </is>
      </c>
    </row>
    <row r="4168">
      <c r="A4168" s="2" t="inlineStr">
        <is>
          <t>swivel flashlight</t>
        </is>
      </c>
      <c r="B4168" s="2" t="inlineStr">
        <is>
          <t>长尾词</t>
        </is>
      </c>
      <c r="C4168" s="2" t="inlineStr">
        <is>
          <t>常规词</t>
        </is>
      </c>
      <c r="D4168" s="2" t="inlineStr">
        <is>
          <t>D级</t>
        </is>
      </c>
      <c r="E4168" s="2" t="inlineStr">
        <is>
          <t>长尾补充</t>
        </is>
      </c>
      <c r="F4168" s="2" t="n">
        <v>773</v>
      </c>
      <c r="G4168" s="2" t="n">
        <v>1515750</v>
      </c>
      <c r="H4168" s="10" t="n">
        <v>0.0215</v>
      </c>
      <c r="I4168" s="2" t="inlineStr">
        <is>
          <t>N/A</t>
        </is>
      </c>
      <c r="J4168" s="2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N/A</t>
        </is>
      </c>
      <c r="N4168" s="2" t="inlineStr">
        <is>
          <t>KeywordResearch</t>
        </is>
      </c>
    </row>
    <row r="4169">
      <c r="A4169" s="3" t="inlineStr">
        <is>
          <t>sweetheart cami</t>
        </is>
      </c>
      <c r="B4169" s="3" t="inlineStr">
        <is>
          <t>长尾词</t>
        </is>
      </c>
      <c r="C4169" s="3" t="inlineStr">
        <is>
          <t>常规词</t>
        </is>
      </c>
      <c r="D4169" s="3" t="inlineStr">
        <is>
          <t>D级</t>
        </is>
      </c>
      <c r="E4169" s="3" t="inlineStr">
        <is>
          <t>长尾补充</t>
        </is>
      </c>
      <c r="F4169" s="3" t="n">
        <v>773</v>
      </c>
      <c r="G4169" s="3" t="n">
        <v>1515702</v>
      </c>
      <c r="H4169" s="11" t="n">
        <v>0.0074</v>
      </c>
      <c r="I4169" s="3" t="inlineStr">
        <is>
          <t>N/A</t>
        </is>
      </c>
      <c r="J4169" s="3" t="inlineStr">
        <is>
          <t>N/A</t>
        </is>
      </c>
      <c r="K4169" s="3" t="inlineStr">
        <is>
          <t>N/A</t>
        </is>
      </c>
      <c r="L4169" s="3" t="inlineStr">
        <is>
          <t>N/A</t>
        </is>
      </c>
      <c r="M4169" s="3" t="inlineStr">
        <is>
          <t>N/A</t>
        </is>
      </c>
      <c r="N4169" s="3" t="inlineStr">
        <is>
          <t>KeywordMining</t>
        </is>
      </c>
    </row>
    <row r="4170">
      <c r="A4170" s="2" t="inlineStr">
        <is>
          <t>super bright led flashlight</t>
        </is>
      </c>
      <c r="B4170" s="2" t="inlineStr">
        <is>
          <t>长尾词</t>
        </is>
      </c>
      <c r="C4170" s="2" t="inlineStr">
        <is>
          <t>常规词</t>
        </is>
      </c>
      <c r="D4170" s="2" t="inlineStr">
        <is>
          <t>D级</t>
        </is>
      </c>
      <c r="E4170" s="2" t="inlineStr">
        <is>
          <t>长尾补充</t>
        </is>
      </c>
      <c r="F4170" s="2" t="n">
        <v>773</v>
      </c>
      <c r="G4170" s="2" t="n">
        <v>1515542</v>
      </c>
      <c r="H4170" s="10" t="n">
        <v>0.0829</v>
      </c>
      <c r="I4170" s="2" t="inlineStr">
        <is>
          <t>N/A</t>
        </is>
      </c>
      <c r="J4170" s="2" t="inlineStr">
        <is>
          <t>N/A</t>
        </is>
      </c>
      <c r="K4170" s="2" t="inlineStr">
        <is>
          <t>N/A</t>
        </is>
      </c>
      <c r="L4170" s="2" t="inlineStr">
        <is>
          <t>N/A</t>
        </is>
      </c>
      <c r="M4170" s="2" t="inlineStr">
        <is>
          <t>N/A</t>
        </is>
      </c>
      <c r="N4170" s="2" t="inlineStr">
        <is>
          <t>KeywordResearch</t>
        </is>
      </c>
    </row>
    <row r="4171">
      <c r="A4171" s="3" t="inlineStr">
        <is>
          <t>washable silk pajamas for women</t>
        </is>
      </c>
      <c r="B4171" s="3" t="inlineStr">
        <is>
          <t>长尾词</t>
        </is>
      </c>
      <c r="C4171" s="3" t="inlineStr">
        <is>
          <t>常规词</t>
        </is>
      </c>
      <c r="D4171" s="3" t="inlineStr">
        <is>
          <t>D级</t>
        </is>
      </c>
      <c r="E4171" s="3" t="inlineStr">
        <is>
          <t>长尾补充</t>
        </is>
      </c>
      <c r="F4171" s="3" t="n">
        <v>770</v>
      </c>
      <c r="G4171" s="3" t="n">
        <v>1519128</v>
      </c>
      <c r="H4171" s="11" t="n">
        <v>0.0051</v>
      </c>
      <c r="I4171" s="3" t="inlineStr">
        <is>
          <t>N/A</t>
        </is>
      </c>
      <c r="J4171" s="3" t="inlineStr">
        <is>
          <t>N/A</t>
        </is>
      </c>
      <c r="K4171" s="3" t="inlineStr">
        <is>
          <t>N/A</t>
        </is>
      </c>
      <c r="L4171" s="3" t="inlineStr">
        <is>
          <t>N/A</t>
        </is>
      </c>
      <c r="M4171" s="3" t="inlineStr">
        <is>
          <t>N/A</t>
        </is>
      </c>
      <c r="N4171" s="3" t="inlineStr">
        <is>
          <t>KeywordMining | KeywordResearch</t>
        </is>
      </c>
    </row>
    <row r="4172">
      <c r="A4172" s="2" t="inlineStr">
        <is>
          <t>vegas shirts for women</t>
        </is>
      </c>
      <c r="B4172" s="2" t="inlineStr">
        <is>
          <t>长尾词</t>
        </is>
      </c>
      <c r="C4172" s="2" t="inlineStr">
        <is>
          <t>常规词</t>
        </is>
      </c>
      <c r="D4172" s="2" t="inlineStr">
        <is>
          <t>D级</t>
        </is>
      </c>
      <c r="E4172" s="2" t="inlineStr">
        <is>
          <t>长尾补充</t>
        </is>
      </c>
      <c r="F4172" s="2" t="n">
        <v>770</v>
      </c>
      <c r="G4172" s="2" t="n">
        <v>1518573</v>
      </c>
      <c r="H4172" s="10" t="n">
        <v>0.009299999999999999</v>
      </c>
      <c r="I4172" s="2" t="inlineStr">
        <is>
          <t>N/A</t>
        </is>
      </c>
      <c r="J4172" s="2" t="inlineStr">
        <is>
          <t>N/A</t>
        </is>
      </c>
      <c r="K4172" s="2" t="inlineStr">
        <is>
          <t>N/A</t>
        </is>
      </c>
      <c r="L4172" s="2" t="inlineStr">
        <is>
          <t>N/A</t>
        </is>
      </c>
      <c r="M4172" s="2" t="inlineStr">
        <is>
          <t>N/A</t>
        </is>
      </c>
      <c r="N4172" s="2" t="inlineStr">
        <is>
          <t>KeywordMining</t>
        </is>
      </c>
    </row>
    <row r="4173">
      <c r="A4173" s="3" t="inlineStr">
        <is>
          <t>waiting to exhale pajamas</t>
        </is>
      </c>
      <c r="B4173" s="3" t="inlineStr">
        <is>
          <t>长尾词</t>
        </is>
      </c>
      <c r="C4173" s="3" t="inlineStr">
        <is>
          <t>常规词</t>
        </is>
      </c>
      <c r="D4173" s="3" t="inlineStr">
        <is>
          <t>D级</t>
        </is>
      </c>
      <c r="E4173" s="3" t="inlineStr">
        <is>
          <t>长尾补充</t>
        </is>
      </c>
      <c r="F4173" s="3" t="n">
        <v>770</v>
      </c>
      <c r="G4173" s="3" t="n">
        <v>1518955</v>
      </c>
      <c r="H4173" s="11" t="n">
        <v>0.0037</v>
      </c>
      <c r="I4173" s="3" t="inlineStr">
        <is>
          <t>N/A</t>
        </is>
      </c>
      <c r="J4173" s="3" t="inlineStr">
        <is>
          <t>N/A</t>
        </is>
      </c>
      <c r="K4173" s="3" t="inlineStr">
        <is>
          <t>N/A</t>
        </is>
      </c>
      <c r="L4173" s="3" t="inlineStr">
        <is>
          <t>N/A</t>
        </is>
      </c>
      <c r="M4173" s="3" t="inlineStr">
        <is>
          <t>N/A</t>
        </is>
      </c>
      <c r="N4173" s="3" t="inlineStr">
        <is>
          <t>KeywordMining</t>
        </is>
      </c>
    </row>
    <row r="4174">
      <c r="A4174" s="2" t="inlineStr">
        <is>
          <t>white shirt for under blazer</t>
        </is>
      </c>
      <c r="B4174" s="2" t="inlineStr">
        <is>
          <t>长尾词</t>
        </is>
      </c>
      <c r="C4174" s="2" t="inlineStr">
        <is>
          <t>常规词</t>
        </is>
      </c>
      <c r="D4174" s="2" t="inlineStr">
        <is>
          <t>D级</t>
        </is>
      </c>
      <c r="E4174" s="2" t="inlineStr">
        <is>
          <t>长尾补充</t>
        </is>
      </c>
      <c r="F4174" s="2" t="n">
        <v>769</v>
      </c>
      <c r="G4174" s="2" t="n">
        <v>1519678</v>
      </c>
      <c r="H4174" s="10" t="n">
        <v>0.0043</v>
      </c>
      <c r="I4174" s="2" t="inlineStr">
        <is>
          <t>N/A</t>
        </is>
      </c>
      <c r="J4174" s="2" t="inlineStr">
        <is>
          <t>N/A</t>
        </is>
      </c>
      <c r="K4174" s="2" t="inlineStr">
        <is>
          <t>N/A</t>
        </is>
      </c>
      <c r="L4174" s="2" t="inlineStr">
        <is>
          <t>N/A</t>
        </is>
      </c>
      <c r="M4174" s="2" t="inlineStr">
        <is>
          <t>N/A</t>
        </is>
      </c>
      <c r="N4174" s="2" t="inlineStr">
        <is>
          <t>KeywordMining</t>
        </is>
      </c>
    </row>
    <row r="4175">
      <c r="A4175" s="3" t="inlineStr">
        <is>
          <t>women neck scarf</t>
        </is>
      </c>
      <c r="B4175" s="3" t="inlineStr">
        <is>
          <t>长尾词</t>
        </is>
      </c>
      <c r="C4175" s="3" t="inlineStr">
        <is>
          <t>常规词</t>
        </is>
      </c>
      <c r="D4175" s="3" t="inlineStr">
        <is>
          <t>D级</t>
        </is>
      </c>
      <c r="E4175" s="3" t="inlineStr">
        <is>
          <t>长尾补充</t>
        </is>
      </c>
      <c r="F4175" s="3" t="n">
        <v>769</v>
      </c>
      <c r="G4175" s="3" t="n">
        <v>1520037</v>
      </c>
      <c r="H4175" s="11" t="n">
        <v>0.009599999999999999</v>
      </c>
      <c r="I4175" s="3" t="inlineStr">
        <is>
          <t>N/A</t>
        </is>
      </c>
      <c r="J4175" s="3" t="inlineStr">
        <is>
          <t>N/A</t>
        </is>
      </c>
      <c r="K4175" s="3" t="inlineStr">
        <is>
          <t>N/A</t>
        </is>
      </c>
      <c r="L4175" s="3" t="inlineStr">
        <is>
          <t>N/A</t>
        </is>
      </c>
      <c r="M4175" s="3" t="inlineStr">
        <is>
          <t>N/A</t>
        </is>
      </c>
      <c r="N4175" s="3" t="inlineStr">
        <is>
          <t>KeywordMining</t>
        </is>
      </c>
    </row>
    <row r="4176">
      <c r="A4176" s="2" t="inlineStr">
        <is>
          <t>white shirt under blazer women</t>
        </is>
      </c>
      <c r="B4176" s="2" t="inlineStr">
        <is>
          <t>长尾词</t>
        </is>
      </c>
      <c r="C4176" s="2" t="inlineStr">
        <is>
          <t>常规词</t>
        </is>
      </c>
      <c r="D4176" s="2" t="inlineStr">
        <is>
          <t>D级</t>
        </is>
      </c>
      <c r="E4176" s="2" t="inlineStr">
        <is>
          <t>长尾补充</t>
        </is>
      </c>
      <c r="F4176" s="2" t="n">
        <v>769</v>
      </c>
      <c r="G4176" s="2" t="n">
        <v>1519680</v>
      </c>
      <c r="H4176" s="10" t="n">
        <v>0.0104</v>
      </c>
      <c r="I4176" s="2" t="inlineStr">
        <is>
          <t>N/A</t>
        </is>
      </c>
      <c r="J4176" s="2" t="inlineStr">
        <is>
          <t>N/A</t>
        </is>
      </c>
      <c r="K4176" s="2" t="inlineStr">
        <is>
          <t>N/A</t>
        </is>
      </c>
      <c r="L4176" s="2" t="inlineStr">
        <is>
          <t>N/A</t>
        </is>
      </c>
      <c r="M4176" s="2" t="inlineStr">
        <is>
          <t>N/A</t>
        </is>
      </c>
      <c r="N4176" s="2" t="inlineStr">
        <is>
          <t>KeywordMining</t>
        </is>
      </c>
    </row>
    <row r="4177">
      <c r="A4177" s="3" t="inlineStr">
        <is>
          <t>womens dressy shirt</t>
        </is>
      </c>
      <c r="B4177" s="3" t="inlineStr">
        <is>
          <t>长尾词</t>
        </is>
      </c>
      <c r="C4177" s="3" t="inlineStr">
        <is>
          <t>常规词</t>
        </is>
      </c>
      <c r="D4177" s="3" t="inlineStr">
        <is>
          <t>D级</t>
        </is>
      </c>
      <c r="E4177" s="3" t="inlineStr">
        <is>
          <t>长尾补充</t>
        </is>
      </c>
      <c r="F4177" s="3" t="n">
        <v>769</v>
      </c>
      <c r="G4177" s="3" t="n">
        <v>1520169</v>
      </c>
      <c r="H4177" s="11" t="n">
        <v>0.0059</v>
      </c>
      <c r="I4177" s="3" t="inlineStr">
        <is>
          <t>N/A</t>
        </is>
      </c>
      <c r="J4177" s="3" t="inlineStr">
        <is>
          <t>N/A</t>
        </is>
      </c>
      <c r="K4177" s="3" t="inlineStr">
        <is>
          <t>N/A</t>
        </is>
      </c>
      <c r="L4177" s="3" t="inlineStr">
        <is>
          <t>N/A</t>
        </is>
      </c>
      <c r="M4177" s="3" t="inlineStr">
        <is>
          <t>N/A</t>
        </is>
      </c>
      <c r="N4177" s="3" t="inlineStr">
        <is>
          <t>KeywordMining</t>
        </is>
      </c>
    </row>
    <row r="4178">
      <c r="A4178" s="2" t="inlineStr">
        <is>
          <t>womens lace camisole</t>
        </is>
      </c>
      <c r="B4178" s="2" t="inlineStr">
        <is>
          <t>长尾词</t>
        </is>
      </c>
      <c r="C4178" s="2" t="inlineStr">
        <is>
          <t>常规词</t>
        </is>
      </c>
      <c r="D4178" s="2" t="inlineStr">
        <is>
          <t>D级</t>
        </is>
      </c>
      <c r="E4178" s="2" t="inlineStr">
        <is>
          <t>长尾补充</t>
        </is>
      </c>
      <c r="F4178" s="2" t="n">
        <v>769</v>
      </c>
      <c r="G4178" s="2" t="n">
        <v>1520191</v>
      </c>
      <c r="H4178" s="10" t="n">
        <v>0.0041</v>
      </c>
      <c r="I4178" s="2" t="inlineStr">
        <is>
          <t>N/A</t>
        </is>
      </c>
      <c r="J4178" s="2" t="inlineStr">
        <is>
          <t>N/A</t>
        </is>
      </c>
      <c r="K4178" s="2" t="inlineStr">
        <is>
          <t>N/A</t>
        </is>
      </c>
      <c r="L4178" s="2" t="inlineStr">
        <is>
          <t>N/A</t>
        </is>
      </c>
      <c r="M4178" s="2" t="inlineStr">
        <is>
          <t>N/A</t>
        </is>
      </c>
      <c r="N4178" s="2" t="inlineStr">
        <is>
          <t>KeywordMining</t>
        </is>
      </c>
    </row>
    <row r="4179">
      <c r="A4179" s="3" t="inlineStr">
        <is>
          <t>women's pj</t>
        </is>
      </c>
      <c r="B4179" s="3" t="inlineStr">
        <is>
          <t>长尾词</t>
        </is>
      </c>
      <c r="C4179" s="3" t="inlineStr">
        <is>
          <t>常规词</t>
        </is>
      </c>
      <c r="D4179" s="3" t="inlineStr">
        <is>
          <t>D级</t>
        </is>
      </c>
      <c r="E4179" s="3" t="inlineStr">
        <is>
          <t>长尾补充</t>
        </is>
      </c>
      <c r="F4179" s="3" t="n">
        <v>769</v>
      </c>
      <c r="G4179" s="3" t="n">
        <v>1520099</v>
      </c>
      <c r="H4179" s="11" t="n">
        <v>0.0052</v>
      </c>
      <c r="I4179" s="3" t="inlineStr">
        <is>
          <t>N/A</t>
        </is>
      </c>
      <c r="J4179" s="3" t="inlineStr">
        <is>
          <t>N/A</t>
        </is>
      </c>
      <c r="K4179" s="3" t="inlineStr">
        <is>
          <t>N/A</t>
        </is>
      </c>
      <c r="L4179" s="3" t="inlineStr">
        <is>
          <t>N/A</t>
        </is>
      </c>
      <c r="M4179" s="3" t="inlineStr">
        <is>
          <t>N/A</t>
        </is>
      </c>
      <c r="N4179" s="3" t="inlineStr">
        <is>
          <t>KeywordMining</t>
        </is>
      </c>
    </row>
    <row r="4180">
      <c r="A4180" s="2" t="inlineStr">
        <is>
          <t>worthington blouses for women</t>
        </is>
      </c>
      <c r="B4180" s="2" t="inlineStr">
        <is>
          <t>长尾词</t>
        </is>
      </c>
      <c r="C4180" s="2" t="inlineStr">
        <is>
          <t>常规词</t>
        </is>
      </c>
      <c r="D4180" s="2" t="inlineStr">
        <is>
          <t>D级</t>
        </is>
      </c>
      <c r="E4180" s="2" t="inlineStr">
        <is>
          <t>长尾补充</t>
        </is>
      </c>
      <c r="F4180" s="2" t="n">
        <v>768</v>
      </c>
      <c r="G4180" s="2" t="n">
        <v>1520474</v>
      </c>
      <c r="H4180" s="10" t="n">
        <v>0.0649</v>
      </c>
      <c r="I4180" s="2" t="inlineStr">
        <is>
          <t>N/A</t>
        </is>
      </c>
      <c r="J4180" s="2" t="inlineStr">
        <is>
          <t>N/A</t>
        </is>
      </c>
      <c r="K4180" s="2" t="inlineStr">
        <is>
          <t>N/A</t>
        </is>
      </c>
      <c r="L4180" s="2" t="inlineStr">
        <is>
          <t>N/A</t>
        </is>
      </c>
      <c r="M4180" s="2" t="inlineStr">
        <is>
          <t>N/A</t>
        </is>
      </c>
      <c r="N4180" s="2" t="inlineStr">
        <is>
          <t>KeywordMining</t>
        </is>
      </c>
    </row>
    <row r="4181">
      <c r="A4181" s="3" t="inlineStr">
        <is>
          <t>10,000 lumen flashlight</t>
        </is>
      </c>
      <c r="B4181" s="3" t="inlineStr">
        <is>
          <t>长尾词</t>
        </is>
      </c>
      <c r="C4181" s="3" t="inlineStr">
        <is>
          <t>常规词</t>
        </is>
      </c>
      <c r="D4181" s="3" t="inlineStr">
        <is>
          <t>D级</t>
        </is>
      </c>
      <c r="E4181" s="3" t="inlineStr">
        <is>
          <t>长尾补充</t>
        </is>
      </c>
      <c r="F4181" s="3" t="n">
        <v>768</v>
      </c>
      <c r="G4181" s="3" t="n">
        <v>1521197</v>
      </c>
      <c r="H4181" s="11" t="n">
        <v>0.0355</v>
      </c>
      <c r="I4181" s="3" t="inlineStr">
        <is>
          <t>N/A</t>
        </is>
      </c>
      <c r="J4181" s="3" t="inlineStr">
        <is>
          <t>N/A</t>
        </is>
      </c>
      <c r="K4181" s="3" t="inlineStr">
        <is>
          <t>N/A</t>
        </is>
      </c>
      <c r="L4181" s="3" t="inlineStr">
        <is>
          <t>N/A</t>
        </is>
      </c>
      <c r="M4181" s="3" t="inlineStr">
        <is>
          <t>N/A</t>
        </is>
      </c>
      <c r="N4181" s="3" t="inlineStr">
        <is>
          <t>KeywordResearch</t>
        </is>
      </c>
    </row>
    <row r="4182">
      <c r="A4182" s="2" t="inlineStr">
        <is>
          <t>100 percent mulberry silk pillowcase</t>
        </is>
      </c>
      <c r="B4182" s="2" t="inlineStr">
        <is>
          <t>长尾词</t>
        </is>
      </c>
      <c r="C4182" s="2" t="inlineStr">
        <is>
          <t>常规词</t>
        </is>
      </c>
      <c r="D4182" s="2" t="inlineStr">
        <is>
          <t>D级</t>
        </is>
      </c>
      <c r="E4182" s="2" t="inlineStr">
        <is>
          <t>长尾补充</t>
        </is>
      </c>
      <c r="F4182" s="2" t="n">
        <v>768</v>
      </c>
      <c r="G4182" s="2" t="n">
        <v>1521224</v>
      </c>
      <c r="H4182" s="10" t="n">
        <v>0.0114</v>
      </c>
      <c r="I4182" s="2" t="inlineStr">
        <is>
          <t>N/A</t>
        </is>
      </c>
      <c r="J4182" s="2" t="inlineStr">
        <is>
          <t>N/A</t>
        </is>
      </c>
      <c r="K4182" s="2" t="inlineStr">
        <is>
          <t>N/A</t>
        </is>
      </c>
      <c r="L4182" s="2" t="inlineStr">
        <is>
          <t>N/A</t>
        </is>
      </c>
      <c r="M4182" s="2" t="inlineStr">
        <is>
          <t>N/A</t>
        </is>
      </c>
      <c r="N4182" s="2" t="inlineStr">
        <is>
          <t>KeywordMining</t>
        </is>
      </c>
    </row>
    <row r="4183">
      <c r="A4183" s="3" t="inlineStr">
        <is>
          <t>100% silk pajamas</t>
        </is>
      </c>
      <c r="B4183" s="3" t="inlineStr">
        <is>
          <t>长尾词</t>
        </is>
      </c>
      <c r="C4183" s="3" t="inlineStr">
        <is>
          <t>常规词</t>
        </is>
      </c>
      <c r="D4183" s="3" t="inlineStr">
        <is>
          <t>D级</t>
        </is>
      </c>
      <c r="E4183" s="3" t="inlineStr">
        <is>
          <t>长尾补充</t>
        </is>
      </c>
      <c r="F4183" s="3" t="n">
        <v>767</v>
      </c>
      <c r="G4183" s="3" t="n">
        <v>1521241</v>
      </c>
      <c r="H4183" s="11" t="n">
        <v>0.0041</v>
      </c>
      <c r="I4183" s="3" t="inlineStr">
        <is>
          <t>N/A</t>
        </is>
      </c>
      <c r="J4183" s="3" t="inlineStr">
        <is>
          <t>N/A</t>
        </is>
      </c>
      <c r="K4183" s="3" t="inlineStr">
        <is>
          <t>N/A</t>
        </is>
      </c>
      <c r="L4183" s="3" t="inlineStr">
        <is>
          <t>N/A</t>
        </is>
      </c>
      <c r="M4183" s="3" t="inlineStr">
        <is>
          <t>N/A</t>
        </is>
      </c>
      <c r="N4183" s="3" t="inlineStr">
        <is>
          <t>KeywordMining</t>
        </is>
      </c>
    </row>
    <row r="4184">
      <c r="A4184" s="2" t="inlineStr">
        <is>
          <t>6a grade silk pillowcases</t>
        </is>
      </c>
      <c r="B4184" s="2" t="inlineStr">
        <is>
          <t>长尾词</t>
        </is>
      </c>
      <c r="C4184" s="2" t="inlineStr">
        <is>
          <t>常规词</t>
        </is>
      </c>
      <c r="D4184" s="2" t="inlineStr">
        <is>
          <t>D级</t>
        </is>
      </c>
      <c r="E4184" s="2" t="inlineStr">
        <is>
          <t>长尾补充</t>
        </is>
      </c>
      <c r="F4184" s="2" t="n">
        <v>767</v>
      </c>
      <c r="G4184" s="2" t="n">
        <v>1522304</v>
      </c>
      <c r="H4184" s="10" t="n">
        <v>0.008200000000000001</v>
      </c>
      <c r="I4184" s="2" t="inlineStr">
        <is>
          <t>N/A</t>
        </is>
      </c>
      <c r="J4184" s="2" t="inlineStr">
        <is>
          <t>N/A</t>
        </is>
      </c>
      <c r="K4184" s="2" t="inlineStr">
        <is>
          <t>N/A</t>
        </is>
      </c>
      <c r="L4184" s="2" t="inlineStr">
        <is>
          <t>N/A</t>
        </is>
      </c>
      <c r="M4184" s="2" t="inlineStr">
        <is>
          <t>N/A</t>
        </is>
      </c>
      <c r="N4184" s="2" t="inlineStr">
        <is>
          <t>KeywordMining</t>
        </is>
      </c>
    </row>
    <row r="4185">
      <c r="A4185" s="3" t="inlineStr">
        <is>
          <t>amazon choice products best sellers</t>
        </is>
      </c>
      <c r="B4185" s="3" t="inlineStr">
        <is>
          <t>长尾词</t>
        </is>
      </c>
      <c r="C4185" s="3" t="inlineStr">
        <is>
          <t>常规词</t>
        </is>
      </c>
      <c r="D4185" s="3" t="inlineStr">
        <is>
          <t>D级</t>
        </is>
      </c>
      <c r="E4185" s="3" t="inlineStr">
        <is>
          <t>长尾补充</t>
        </is>
      </c>
      <c r="F4185" s="3" t="n">
        <v>766</v>
      </c>
      <c r="G4185" s="3" t="n">
        <v>1523205</v>
      </c>
      <c r="H4185" s="11" t="n">
        <v>0.039</v>
      </c>
      <c r="I4185" s="3" t="inlineStr">
        <is>
          <t>N/A</t>
        </is>
      </c>
      <c r="J4185" s="3" t="inlineStr">
        <is>
          <t>N/A</t>
        </is>
      </c>
      <c r="K4185" s="3" t="inlineStr">
        <is>
          <t>N/A</t>
        </is>
      </c>
      <c r="L4185" s="3" t="inlineStr">
        <is>
          <t>N/A</t>
        </is>
      </c>
      <c r="M4185" s="3" t="inlineStr">
        <is>
          <t>N/A</t>
        </is>
      </c>
      <c r="N4185" s="3" t="inlineStr">
        <is>
          <t>KeywordMining</t>
        </is>
      </c>
    </row>
    <row r="4186">
      <c r="A4186" s="2" t="inlineStr">
        <is>
          <t>arcpro ultra flashlight</t>
        </is>
      </c>
      <c r="B4186" s="2" t="inlineStr">
        <is>
          <t>长尾词</t>
        </is>
      </c>
      <c r="C4186" s="2" t="inlineStr">
        <is>
          <t>常规词</t>
        </is>
      </c>
      <c r="D4186" s="2" t="inlineStr">
        <is>
          <t>D级</t>
        </is>
      </c>
      <c r="E4186" s="2" t="inlineStr">
        <is>
          <t>长尾补充</t>
        </is>
      </c>
      <c r="F4186" s="2" t="n">
        <v>766</v>
      </c>
      <c r="G4186" s="2" t="n">
        <v>1523701</v>
      </c>
      <c r="H4186" s="10" t="n">
        <v>0.0109</v>
      </c>
      <c r="I4186" s="2" t="inlineStr">
        <is>
          <t>N/A</t>
        </is>
      </c>
      <c r="J4186" s="2" t="inlineStr">
        <is>
          <t>N/A</t>
        </is>
      </c>
      <c r="K4186" s="2" t="inlineStr">
        <is>
          <t>N/A</t>
        </is>
      </c>
      <c r="L4186" s="2" t="inlineStr">
        <is>
          <t>N/A</t>
        </is>
      </c>
      <c r="M4186" s="2" t="inlineStr">
        <is>
          <t>N/A</t>
        </is>
      </c>
      <c r="N4186" s="2" t="inlineStr">
        <is>
          <t>KeywordResearch</t>
        </is>
      </c>
    </row>
    <row r="4187">
      <c r="A4187" s="3" t="inlineStr">
        <is>
          <t>best flashlight 2025</t>
        </is>
      </c>
      <c r="B4187" s="3" t="inlineStr">
        <is>
          <t>长尾词</t>
        </is>
      </c>
      <c r="C4187" s="3" t="inlineStr">
        <is>
          <t>常规词</t>
        </is>
      </c>
      <c r="D4187" s="3" t="inlineStr">
        <is>
          <t>D级</t>
        </is>
      </c>
      <c r="E4187" s="3" t="inlineStr">
        <is>
          <t>长尾补充</t>
        </is>
      </c>
      <c r="F4187" s="3" t="n">
        <v>764</v>
      </c>
      <c r="G4187" s="3" t="n">
        <v>1525253</v>
      </c>
      <c r="H4187" s="11" t="n">
        <v>0.0051</v>
      </c>
      <c r="I4187" s="3" t="inlineStr">
        <is>
          <t>N/A</t>
        </is>
      </c>
      <c r="J4187" s="3" t="inlineStr">
        <is>
          <t>N/A</t>
        </is>
      </c>
      <c r="K4187" s="3" t="inlineStr">
        <is>
          <t>N/A</t>
        </is>
      </c>
      <c r="L4187" s="3" t="inlineStr">
        <is>
          <t>N/A</t>
        </is>
      </c>
      <c r="M4187" s="3" t="inlineStr">
        <is>
          <t>N/A</t>
        </is>
      </c>
      <c r="N4187" s="3" t="inlineStr">
        <is>
          <t>KeywordResearch</t>
        </is>
      </c>
    </row>
    <row r="4188">
      <c r="A4188" s="2" t="inlineStr">
        <is>
          <t>black work tops</t>
        </is>
      </c>
      <c r="B4188" s="2" t="inlineStr">
        <is>
          <t>长尾词</t>
        </is>
      </c>
      <c r="C4188" s="2" t="inlineStr">
        <is>
          <t>常规词</t>
        </is>
      </c>
      <c r="D4188" s="2" t="inlineStr">
        <is>
          <t>D级</t>
        </is>
      </c>
      <c r="E4188" s="2" t="inlineStr">
        <is>
          <t>长尾补充</t>
        </is>
      </c>
      <c r="F4188" s="2" t="n">
        <v>764</v>
      </c>
      <c r="G4188" s="2" t="n">
        <v>1525907</v>
      </c>
      <c r="H4188" s="10" t="n">
        <v>0.0052</v>
      </c>
      <c r="I4188" s="2" t="inlineStr">
        <is>
          <t>N/A</t>
        </is>
      </c>
      <c r="J4188" s="2" t="inlineStr">
        <is>
          <t>N/A</t>
        </is>
      </c>
      <c r="K4188" s="2" t="inlineStr">
        <is>
          <t>N/A</t>
        </is>
      </c>
      <c r="L4188" s="2" t="inlineStr">
        <is>
          <t>N/A</t>
        </is>
      </c>
      <c r="M4188" s="2" t="inlineStr">
        <is>
          <t>N/A</t>
        </is>
      </c>
      <c r="N4188" s="2" t="inlineStr">
        <is>
          <t>KeywordMining</t>
        </is>
      </c>
    </row>
    <row r="4189">
      <c r="A4189" s="3" t="inlineStr">
        <is>
          <t>beautiful blouses for women</t>
        </is>
      </c>
      <c r="B4189" s="3" t="inlineStr">
        <is>
          <t>长尾词</t>
        </is>
      </c>
      <c r="C4189" s="3" t="inlineStr">
        <is>
          <t>常规词</t>
        </is>
      </c>
      <c r="D4189" s="3" t="inlineStr">
        <is>
          <t>D级</t>
        </is>
      </c>
      <c r="E4189" s="3" t="inlineStr">
        <is>
          <t>长尾补充</t>
        </is>
      </c>
      <c r="F4189" s="3" t="n">
        <v>764</v>
      </c>
      <c r="G4189" s="3" t="n">
        <v>1525012</v>
      </c>
      <c r="H4189" s="11" t="n">
        <v>0.0034</v>
      </c>
      <c r="I4189" s="3" t="inlineStr">
        <is>
          <t>N/A</t>
        </is>
      </c>
      <c r="J4189" s="3" t="inlineStr">
        <is>
          <t>N/A</t>
        </is>
      </c>
      <c r="K4189" s="3" t="inlineStr">
        <is>
          <t>N/A</t>
        </is>
      </c>
      <c r="L4189" s="3" t="inlineStr">
        <is>
          <t>N/A</t>
        </is>
      </c>
      <c r="M4189" s="3" t="inlineStr">
        <is>
          <t>N/A</t>
        </is>
      </c>
      <c r="N4189" s="3" t="inlineStr">
        <is>
          <t>KeywordMining</t>
        </is>
      </c>
    </row>
    <row r="4190">
      <c r="A4190" s="2" t="inlineStr">
        <is>
          <t>blazer undershirt for women</t>
        </is>
      </c>
      <c r="B4190" s="2" t="inlineStr">
        <is>
          <t>长尾词</t>
        </is>
      </c>
      <c r="C4190" s="2" t="inlineStr">
        <is>
          <t>常规词</t>
        </is>
      </c>
      <c r="D4190" s="2" t="inlineStr">
        <is>
          <t>D级</t>
        </is>
      </c>
      <c r="E4190" s="2" t="inlineStr">
        <is>
          <t>长尾补充</t>
        </is>
      </c>
      <c r="F4190" s="2" t="n">
        <v>764</v>
      </c>
      <c r="G4190" s="2" t="n">
        <v>1525944</v>
      </c>
      <c r="H4190" s="10" t="n">
        <v>0.0057</v>
      </c>
      <c r="I4190" s="2" t="inlineStr">
        <is>
          <t>N/A</t>
        </is>
      </c>
      <c r="J4190" s="2" t="inlineStr">
        <is>
          <t>N/A</t>
        </is>
      </c>
      <c r="K4190" s="2" t="inlineStr">
        <is>
          <t>N/A</t>
        </is>
      </c>
      <c r="L4190" s="2" t="inlineStr">
        <is>
          <t>N/A</t>
        </is>
      </c>
      <c r="M4190" s="2" t="inlineStr">
        <is>
          <t>N/A</t>
        </is>
      </c>
      <c r="N4190" s="2" t="inlineStr">
        <is>
          <t>KeywordMining</t>
        </is>
      </c>
    </row>
    <row r="4191">
      <c r="A4191" s="3" t="inlineStr">
        <is>
          <t>brown dressy tops for women</t>
        </is>
      </c>
      <c r="B4191" s="3" t="inlineStr">
        <is>
          <t>长尾词</t>
        </is>
      </c>
      <c r="C4191" s="3" t="inlineStr">
        <is>
          <t>常规词</t>
        </is>
      </c>
      <c r="D4191" s="3" t="inlineStr">
        <is>
          <t>D级</t>
        </is>
      </c>
      <c r="E4191" s="3" t="inlineStr">
        <is>
          <t>长尾补充</t>
        </is>
      </c>
      <c r="F4191" s="3" t="n">
        <v>762</v>
      </c>
      <c r="G4191" s="3" t="n">
        <v>1526895</v>
      </c>
      <c r="H4191" s="11" t="n">
        <v>0.0017</v>
      </c>
      <c r="I4191" s="3" t="inlineStr">
        <is>
          <t>N/A</t>
        </is>
      </c>
      <c r="J4191" s="3" t="inlineStr">
        <is>
          <t>N/A</t>
        </is>
      </c>
      <c r="K4191" s="3" t="inlineStr">
        <is>
          <t>N/A</t>
        </is>
      </c>
      <c r="L4191" s="3" t="inlineStr">
        <is>
          <t>N/A</t>
        </is>
      </c>
      <c r="M4191" s="3" t="inlineStr">
        <is>
          <t>N/A</t>
        </is>
      </c>
      <c r="N4191" s="3" t="inlineStr">
        <is>
          <t>KeywordMining</t>
        </is>
      </c>
    </row>
    <row r="4192">
      <c r="A4192" s="2" t="inlineStr">
        <is>
          <t>button down blouses for women dressy casual</t>
        </is>
      </c>
      <c r="B4192" s="2" t="inlineStr">
        <is>
          <t>长尾词</t>
        </is>
      </c>
      <c r="C4192" s="2" t="inlineStr">
        <is>
          <t>常规词</t>
        </is>
      </c>
      <c r="D4192" s="2" t="inlineStr">
        <is>
          <t>D级</t>
        </is>
      </c>
      <c r="E4192" s="2" t="inlineStr">
        <is>
          <t>长尾补充</t>
        </is>
      </c>
      <c r="F4192" s="2" t="n">
        <v>762</v>
      </c>
      <c r="G4192" s="2" t="n">
        <v>1527202</v>
      </c>
      <c r="H4192" s="10" t="n">
        <v>0.0102</v>
      </c>
      <c r="I4192" s="2" t="inlineStr">
        <is>
          <t>N/A</t>
        </is>
      </c>
      <c r="J4192" s="2" t="inlineStr">
        <is>
          <t>N/A</t>
        </is>
      </c>
      <c r="K4192" s="2" t="inlineStr">
        <is>
          <t>N/A</t>
        </is>
      </c>
      <c r="L4192" s="2" t="inlineStr">
        <is>
          <t>N/A</t>
        </is>
      </c>
      <c r="M4192" s="2" t="inlineStr">
        <is>
          <t>N/A</t>
        </is>
      </c>
      <c r="N4192" s="2" t="inlineStr">
        <is>
          <t>KeywordMining</t>
        </is>
      </c>
    </row>
    <row r="4193">
      <c r="A4193" s="3" t="inlineStr">
        <is>
          <t>blusas de seda para mujer</t>
        </is>
      </c>
      <c r="B4193" s="3" t="inlineStr">
        <is>
          <t>长尾词</t>
        </is>
      </c>
      <c r="C4193" s="3" t="inlineStr">
        <is>
          <t>常规词</t>
        </is>
      </c>
      <c r="D4193" s="3" t="inlineStr">
        <is>
          <t>D级</t>
        </is>
      </c>
      <c r="E4193" s="3" t="inlineStr">
        <is>
          <t>长尾补充</t>
        </is>
      </c>
      <c r="F4193" s="3" t="n">
        <v>762</v>
      </c>
      <c r="G4193" s="3" t="n">
        <v>1526202</v>
      </c>
      <c r="H4193" s="11" t="n">
        <v>0.009599999999999999</v>
      </c>
      <c r="I4193" s="3" t="inlineStr">
        <is>
          <t>N/A</t>
        </is>
      </c>
      <c r="J4193" s="3" t="inlineStr">
        <is>
          <t>N/A</t>
        </is>
      </c>
      <c r="K4193" s="3" t="inlineStr">
        <is>
          <t>N/A</t>
        </is>
      </c>
      <c r="L4193" s="3" t="inlineStr">
        <is>
          <t>N/A</t>
        </is>
      </c>
      <c r="M4193" s="3" t="inlineStr">
        <is>
          <t>N/A</t>
        </is>
      </c>
      <c r="N4193" s="3" t="inlineStr">
        <is>
          <t>ExpandKeywords | KeywordMining</t>
        </is>
      </c>
    </row>
    <row r="4194">
      <c r="A4194" s="2" t="inlineStr">
        <is>
          <t>blusas manga larga para mujer elegantes</t>
        </is>
      </c>
      <c r="B4194" s="2" t="inlineStr">
        <is>
          <t>长尾词</t>
        </is>
      </c>
      <c r="C4194" s="2" t="inlineStr">
        <is>
          <t>常规词</t>
        </is>
      </c>
      <c r="D4194" s="2" t="inlineStr">
        <is>
          <t>D级</t>
        </is>
      </c>
      <c r="E4194" s="2" t="inlineStr">
        <is>
          <t>长尾补充</t>
        </is>
      </c>
      <c r="F4194" s="2" t="n">
        <v>762</v>
      </c>
      <c r="G4194" s="2" t="n">
        <v>1526204</v>
      </c>
      <c r="H4194" s="10" t="n">
        <v>0.0071</v>
      </c>
      <c r="I4194" s="2" t="inlineStr">
        <is>
          <t>N/A</t>
        </is>
      </c>
      <c r="J4194" s="2" t="inlineStr">
        <is>
          <t>N/A</t>
        </is>
      </c>
      <c r="K4194" s="2" t="inlineStr">
        <is>
          <t>N/A</t>
        </is>
      </c>
      <c r="L4194" s="2" t="inlineStr">
        <is>
          <t>N/A</t>
        </is>
      </c>
      <c r="M4194" s="2" t="inlineStr">
        <is>
          <t>N/A</t>
        </is>
      </c>
      <c r="N4194" s="2" t="inlineStr">
        <is>
          <t>KeywordMining</t>
        </is>
      </c>
    </row>
    <row r="4195">
      <c r="A4195" s="3" t="inlineStr">
        <is>
          <t>body pillow silk pillowcase</t>
        </is>
      </c>
      <c r="B4195" s="3" t="inlineStr">
        <is>
          <t>长尾词</t>
        </is>
      </c>
      <c r="C4195" s="3" t="inlineStr">
        <is>
          <t>常规词</t>
        </is>
      </c>
      <c r="D4195" s="3" t="inlineStr">
        <is>
          <t>D级</t>
        </is>
      </c>
      <c r="E4195" s="3" t="inlineStr">
        <is>
          <t>长尾补充</t>
        </is>
      </c>
      <c r="F4195" s="3" t="n">
        <v>762</v>
      </c>
      <c r="G4195" s="3" t="n">
        <v>1526273</v>
      </c>
      <c r="H4195" s="11" t="n">
        <v>0.0359</v>
      </c>
      <c r="I4195" s="3" t="inlineStr">
        <is>
          <t>N/A</t>
        </is>
      </c>
      <c r="J4195" s="3" t="inlineStr">
        <is>
          <t>N/A</t>
        </is>
      </c>
      <c r="K4195" s="3" t="inlineStr">
        <is>
          <t>N/A</t>
        </is>
      </c>
      <c r="L4195" s="3" t="inlineStr">
        <is>
          <t>N/A</t>
        </is>
      </c>
      <c r="M4195" s="3" t="inlineStr">
        <is>
          <t>N/A</t>
        </is>
      </c>
      <c r="N4195" s="3" t="inlineStr">
        <is>
          <t>KeywordMining</t>
        </is>
      </c>
    </row>
    <row r="4196">
      <c r="A4196" s="2" t="inlineStr">
        <is>
          <t>brown scarf silk</t>
        </is>
      </c>
      <c r="B4196" s="2" t="inlineStr">
        <is>
          <t>长尾词</t>
        </is>
      </c>
      <c r="C4196" s="2" t="inlineStr">
        <is>
          <t>常规词</t>
        </is>
      </c>
      <c r="D4196" s="2" t="inlineStr">
        <is>
          <t>D级</t>
        </is>
      </c>
      <c r="E4196" s="2" t="inlineStr">
        <is>
          <t>长尾补充</t>
        </is>
      </c>
      <c r="F4196" s="2" t="n">
        <v>762</v>
      </c>
      <c r="G4196" s="2" t="n">
        <v>1526923</v>
      </c>
      <c r="H4196" s="10" t="n">
        <v>0.0074</v>
      </c>
      <c r="I4196" s="2" t="inlineStr">
        <is>
          <t>N/A</t>
        </is>
      </c>
      <c r="J4196" s="2" t="inlineStr">
        <is>
          <t>N/A</t>
        </is>
      </c>
      <c r="K4196" s="2" t="inlineStr">
        <is>
          <t>N/A</t>
        </is>
      </c>
      <c r="L4196" s="2" t="inlineStr">
        <is>
          <t>N/A</t>
        </is>
      </c>
      <c r="M4196" s="2" t="inlineStr">
        <is>
          <t>N/A</t>
        </is>
      </c>
      <c r="N4196" s="2" t="inlineStr">
        <is>
          <t>KeywordResearch</t>
        </is>
      </c>
    </row>
    <row r="4197">
      <c r="A4197" s="3" t="inlineStr">
        <is>
          <t>cheap pillow cases</t>
        </is>
      </c>
      <c r="B4197" s="3" t="inlineStr">
        <is>
          <t>长尾词</t>
        </is>
      </c>
      <c r="C4197" s="3" t="inlineStr">
        <is>
          <t>常规词</t>
        </is>
      </c>
      <c r="D4197" s="3" t="inlineStr">
        <is>
          <t>D级</t>
        </is>
      </c>
      <c r="E4197" s="3" t="inlineStr">
        <is>
          <t>长尾补充</t>
        </is>
      </c>
      <c r="F4197" s="3" t="n">
        <v>761</v>
      </c>
      <c r="G4197" s="3" t="n">
        <v>1528260</v>
      </c>
      <c r="H4197" s="11" t="n">
        <v>0.1369</v>
      </c>
      <c r="I4197" s="3" t="inlineStr">
        <is>
          <t>N/A</t>
        </is>
      </c>
      <c r="J4197" s="3" t="inlineStr">
        <is>
          <t>N/A</t>
        </is>
      </c>
      <c r="K4197" s="3" t="inlineStr">
        <is>
          <t>N/A</t>
        </is>
      </c>
      <c r="L4197" s="3" t="inlineStr">
        <is>
          <t>N/A</t>
        </is>
      </c>
      <c r="M4197" s="3" t="inlineStr">
        <is>
          <t>N/A</t>
        </is>
      </c>
      <c r="N4197" s="3" t="inlineStr">
        <is>
          <t>KeywordMining</t>
        </is>
      </c>
    </row>
    <row r="4198">
      <c r="A4198" s="2" t="inlineStr">
        <is>
          <t>cute pillow case</t>
        </is>
      </c>
      <c r="B4198" s="2" t="inlineStr">
        <is>
          <t>长尾词</t>
        </is>
      </c>
      <c r="C4198" s="2" t="inlineStr">
        <is>
          <t>常规词</t>
        </is>
      </c>
      <c r="D4198" s="2" t="inlineStr">
        <is>
          <t>D级</t>
        </is>
      </c>
      <c r="E4198" s="2" t="inlineStr">
        <is>
          <t>长尾补充</t>
        </is>
      </c>
      <c r="F4198" s="2" t="n">
        <v>759</v>
      </c>
      <c r="G4198" s="2" t="n">
        <v>1530226</v>
      </c>
      <c r="H4198" s="10" t="n">
        <v>0.0046</v>
      </c>
      <c r="I4198" s="2" t="inlineStr">
        <is>
          <t>N/A</t>
        </is>
      </c>
      <c r="J4198" s="2" t="inlineStr">
        <is>
          <t>N/A</t>
        </is>
      </c>
      <c r="K4198" s="2" t="inlineStr">
        <is>
          <t>N/A</t>
        </is>
      </c>
      <c r="L4198" s="2" t="inlineStr">
        <is>
          <t>N/A</t>
        </is>
      </c>
      <c r="M4198" s="2" t="inlineStr">
        <is>
          <t>N/A</t>
        </is>
      </c>
      <c r="N4198" s="2" t="inlineStr">
        <is>
          <t>KeywordMining</t>
        </is>
      </c>
    </row>
    <row r="4199">
      <c r="A4199" s="3" t="inlineStr">
        <is>
          <t>dog leash flashlight</t>
        </is>
      </c>
      <c r="B4199" s="3" t="inlineStr">
        <is>
          <t>长尾词</t>
        </is>
      </c>
      <c r="C4199" s="3" t="inlineStr">
        <is>
          <t>常规词</t>
        </is>
      </c>
      <c r="D4199" s="3" t="inlineStr">
        <is>
          <t>D级</t>
        </is>
      </c>
      <c r="E4199" s="3" t="inlineStr">
        <is>
          <t>长尾补充</t>
        </is>
      </c>
      <c r="F4199" s="3" t="n">
        <v>759</v>
      </c>
      <c r="G4199" s="3" t="n">
        <v>1531252</v>
      </c>
      <c r="H4199" s="11" t="n">
        <v>0.1195</v>
      </c>
      <c r="I4199" s="3" t="inlineStr">
        <is>
          <t>N/A</t>
        </is>
      </c>
      <c r="J4199" s="3" t="inlineStr">
        <is>
          <t>N/A</t>
        </is>
      </c>
      <c r="K4199" s="3" t="inlineStr">
        <is>
          <t>N/A</t>
        </is>
      </c>
      <c r="L4199" s="3" t="inlineStr">
        <is>
          <t>N/A</t>
        </is>
      </c>
      <c r="M4199" s="3" t="inlineStr">
        <is>
          <t>N/A</t>
        </is>
      </c>
      <c r="N4199" s="3" t="inlineStr">
        <is>
          <t>KeywordResearch</t>
        </is>
      </c>
    </row>
    <row r="4200">
      <c r="A4200" s="2" t="inlineStr">
        <is>
          <t>dog flashlight</t>
        </is>
      </c>
      <c r="B4200" s="2" t="inlineStr">
        <is>
          <t>长尾词</t>
        </is>
      </c>
      <c r="C4200" s="2" t="inlineStr">
        <is>
          <t>常规词</t>
        </is>
      </c>
      <c r="D4200" s="2" t="inlineStr">
        <is>
          <t>D级</t>
        </is>
      </c>
      <c r="E4200" s="2" t="inlineStr">
        <is>
          <t>长尾补充</t>
        </is>
      </c>
      <c r="F4200" s="2" t="n">
        <v>759</v>
      </c>
      <c r="G4200" s="2" t="n">
        <v>1531229</v>
      </c>
      <c r="H4200" s="10" t="n">
        <v>0.0342</v>
      </c>
      <c r="I4200" s="2" t="inlineStr">
        <is>
          <t>N/A</t>
        </is>
      </c>
      <c r="J4200" s="2" t="inlineStr">
        <is>
          <t>N/A</t>
        </is>
      </c>
      <c r="K4200" s="2" t="inlineStr">
        <is>
          <t>N/A</t>
        </is>
      </c>
      <c r="L4200" s="2" t="inlineStr">
        <is>
          <t>N/A</t>
        </is>
      </c>
      <c r="M4200" s="2" t="inlineStr">
        <is>
          <t>N/A</t>
        </is>
      </c>
      <c r="N4200" s="2" t="inlineStr">
        <is>
          <t>KeywordResearch</t>
        </is>
      </c>
    </row>
    <row r="4201">
      <c r="A4201" s="3" t="inlineStr">
        <is>
          <t>ergonomic pillow case</t>
        </is>
      </c>
      <c r="B4201" s="3" t="inlineStr">
        <is>
          <t>长尾词</t>
        </is>
      </c>
      <c r="C4201" s="3" t="inlineStr">
        <is>
          <t>常规词</t>
        </is>
      </c>
      <c r="D4201" s="3" t="inlineStr">
        <is>
          <t>D级</t>
        </is>
      </c>
      <c r="E4201" s="3" t="inlineStr">
        <is>
          <t>长尾补充</t>
        </is>
      </c>
      <c r="F4201" s="3" t="n">
        <v>758</v>
      </c>
      <c r="G4201" s="3" t="n">
        <v>1532459</v>
      </c>
      <c r="H4201" s="11" t="n">
        <v>0.0285</v>
      </c>
      <c r="I4201" s="3" t="inlineStr">
        <is>
          <t>N/A</t>
        </is>
      </c>
      <c r="J4201" s="3" t="inlineStr">
        <is>
          <t>N/A</t>
        </is>
      </c>
      <c r="K4201" s="3" t="inlineStr">
        <is>
          <t>N/A</t>
        </is>
      </c>
      <c r="L4201" s="3" t="inlineStr">
        <is>
          <t>N/A</t>
        </is>
      </c>
      <c r="M4201" s="3" t="inlineStr">
        <is>
          <t>N/A</t>
        </is>
      </c>
      <c r="N4201" s="3" t="inlineStr">
        <is>
          <t>KeywordMining</t>
        </is>
      </c>
    </row>
    <row r="4202">
      <c r="A4202" s="2" t="inlineStr">
        <is>
          <t>fenix flashlight rechargeable</t>
        </is>
      </c>
      <c r="B4202" s="2" t="inlineStr">
        <is>
          <t>长尾词</t>
        </is>
      </c>
      <c r="C4202" s="2" t="inlineStr">
        <is>
          <t>常规词</t>
        </is>
      </c>
      <c r="D4202" s="2" t="inlineStr">
        <is>
          <t>D级</t>
        </is>
      </c>
      <c r="E4202" s="2" t="inlineStr">
        <is>
          <t>长尾补充</t>
        </is>
      </c>
      <c r="F4202" s="2" t="n">
        <v>757</v>
      </c>
      <c r="G4202" s="2" t="n">
        <v>1533123</v>
      </c>
      <c r="H4202" s="10" t="n">
        <v>0.0416</v>
      </c>
      <c r="I4202" s="2" t="inlineStr">
        <is>
          <t>N/A</t>
        </is>
      </c>
      <c r="J4202" s="2" t="inlineStr">
        <is>
          <t>N/A</t>
        </is>
      </c>
      <c r="K4202" s="2" t="inlineStr">
        <is>
          <t>N/A</t>
        </is>
      </c>
      <c r="L4202" s="2" t="inlineStr">
        <is>
          <t>N/A</t>
        </is>
      </c>
      <c r="M4202" s="2" t="inlineStr">
        <is>
          <t>N/A</t>
        </is>
      </c>
      <c r="N4202" s="2" t="inlineStr">
        <is>
          <t>KeywordResearch</t>
        </is>
      </c>
    </row>
    <row r="4203">
      <c r="A4203" s="3" t="inlineStr">
        <is>
          <t>fabric for dresses</t>
        </is>
      </c>
      <c r="B4203" s="3" t="inlineStr">
        <is>
          <t>长尾词</t>
        </is>
      </c>
      <c r="C4203" s="3" t="inlineStr">
        <is>
          <t>常规词</t>
        </is>
      </c>
      <c r="D4203" s="3" t="inlineStr">
        <is>
          <t>D级</t>
        </is>
      </c>
      <c r="E4203" s="3" t="inlineStr">
        <is>
          <t>长尾补充</t>
        </is>
      </c>
      <c r="F4203" s="3" t="n">
        <v>757</v>
      </c>
      <c r="G4203" s="3" t="n">
        <v>1532826</v>
      </c>
      <c r="H4203" s="11" t="n">
        <v>0.0065</v>
      </c>
      <c r="I4203" s="3" t="inlineStr">
        <is>
          <t>N/A</t>
        </is>
      </c>
      <c r="J4203" s="3" t="inlineStr">
        <is>
          <t>N/A</t>
        </is>
      </c>
      <c r="K4203" s="3" t="inlineStr">
        <is>
          <t>N/A</t>
        </is>
      </c>
      <c r="L4203" s="3" t="inlineStr">
        <is>
          <t>N/A</t>
        </is>
      </c>
      <c r="M4203" s="3" t="inlineStr">
        <is>
          <t>N/A</t>
        </is>
      </c>
      <c r="N4203" s="3" t="inlineStr">
        <is>
          <t>KeywordMining</t>
        </is>
      </c>
    </row>
    <row r="4204">
      <c r="A4204" s="2" t="inlineStr">
        <is>
          <t>fabrics by the yard clearance</t>
        </is>
      </c>
      <c r="B4204" s="2" t="inlineStr">
        <is>
          <t>长尾词</t>
        </is>
      </c>
      <c r="C4204" s="2" t="inlineStr">
        <is>
          <t>常规词</t>
        </is>
      </c>
      <c r="D4204" s="2" t="inlineStr">
        <is>
          <t>D级</t>
        </is>
      </c>
      <c r="E4204" s="2" t="inlineStr">
        <is>
          <t>长尾补充</t>
        </is>
      </c>
      <c r="F4204" s="2" t="n">
        <v>757</v>
      </c>
      <c r="G4204" s="2" t="n">
        <v>1532840</v>
      </c>
      <c r="H4204" s="10" t="n">
        <v>0.0062</v>
      </c>
      <c r="I4204" s="2" t="inlineStr">
        <is>
          <t>N/A</t>
        </is>
      </c>
      <c r="J4204" s="2" t="inlineStr">
        <is>
          <t>N/A</t>
        </is>
      </c>
      <c r="K4204" s="2" t="inlineStr">
        <is>
          <t>N/A</t>
        </is>
      </c>
      <c r="L4204" s="2" t="inlineStr">
        <is>
          <t>N/A</t>
        </is>
      </c>
      <c r="M4204" s="2" t="inlineStr">
        <is>
          <t>N/A</t>
        </is>
      </c>
      <c r="N4204" s="2" t="inlineStr">
        <is>
          <t>KeywordMining</t>
        </is>
      </c>
    </row>
    <row r="4205">
      <c r="A4205" s="3" t="inlineStr">
        <is>
          <t>flashlight aa</t>
        </is>
      </c>
      <c r="B4205" s="3" t="inlineStr">
        <is>
          <t>长尾词</t>
        </is>
      </c>
      <c r="C4205" s="3" t="inlineStr">
        <is>
          <t>常规词</t>
        </is>
      </c>
      <c r="D4205" s="3" t="inlineStr">
        <is>
          <t>D级</t>
        </is>
      </c>
      <c r="E4205" s="3" t="inlineStr">
        <is>
          <t>长尾补充</t>
        </is>
      </c>
      <c r="F4205" s="3" t="n">
        <v>757</v>
      </c>
      <c r="G4205" s="3" t="n">
        <v>1533385</v>
      </c>
      <c r="H4205" s="11" t="n">
        <v>0.0732</v>
      </c>
      <c r="I4205" s="3" t="inlineStr">
        <is>
          <t>N/A</t>
        </is>
      </c>
      <c r="J4205" s="3" t="inlineStr">
        <is>
          <t>N/A</t>
        </is>
      </c>
      <c r="K4205" s="3" t="inlineStr">
        <is>
          <t>N/A</t>
        </is>
      </c>
      <c r="L4205" s="3" t="inlineStr">
        <is>
          <t>N/A</t>
        </is>
      </c>
      <c r="M4205" s="3" t="inlineStr">
        <is>
          <t>N/A</t>
        </is>
      </c>
      <c r="N4205" s="3" t="inlineStr">
        <is>
          <t>KeywordResearch</t>
        </is>
      </c>
    </row>
    <row r="4206">
      <c r="A4206" s="2" t="inlineStr">
        <is>
          <t>fishers finery silk pillowcase</t>
        </is>
      </c>
      <c r="B4206" s="2" t="inlineStr">
        <is>
          <t>长尾词</t>
        </is>
      </c>
      <c r="C4206" s="2" t="inlineStr">
        <is>
          <t>常规词</t>
        </is>
      </c>
      <c r="D4206" s="2" t="inlineStr">
        <is>
          <t>D级</t>
        </is>
      </c>
      <c r="E4206" s="2" t="inlineStr">
        <is>
          <t>长尾补充</t>
        </is>
      </c>
      <c r="F4206" s="2" t="n">
        <v>757</v>
      </c>
      <c r="G4206" s="2" t="n">
        <v>1533304</v>
      </c>
      <c r="H4206" s="10" t="n">
        <v>0.1422</v>
      </c>
      <c r="I4206" s="2" t="inlineStr">
        <is>
          <t>N/A</t>
        </is>
      </c>
      <c r="J4206" s="2" t="inlineStr">
        <is>
          <t>N/A</t>
        </is>
      </c>
      <c r="K4206" s="2" t="inlineStr">
        <is>
          <t>N/A</t>
        </is>
      </c>
      <c r="L4206" s="2" t="inlineStr">
        <is>
          <t>N/A</t>
        </is>
      </c>
      <c r="M4206" s="2" t="inlineStr">
        <is>
          <t>N/A</t>
        </is>
      </c>
      <c r="N4206" s="2" t="inlineStr">
        <is>
          <t>KeywordMining</t>
        </is>
      </c>
    </row>
    <row r="4207">
      <c r="A4207" s="3" t="inlineStr">
        <is>
          <t>flashlight belt holster</t>
        </is>
      </c>
      <c r="B4207" s="3" t="inlineStr">
        <is>
          <t>长尾词</t>
        </is>
      </c>
      <c r="C4207" s="3" t="inlineStr">
        <is>
          <t>常规词</t>
        </is>
      </c>
      <c r="D4207" s="3" t="inlineStr">
        <is>
          <t>D级</t>
        </is>
      </c>
      <c r="E4207" s="3" t="inlineStr">
        <is>
          <t>长尾补充</t>
        </is>
      </c>
      <c r="F4207" s="3" t="n">
        <v>757</v>
      </c>
      <c r="G4207" s="3" t="n">
        <v>1533386</v>
      </c>
      <c r="H4207" s="11" t="n">
        <v>0.0328</v>
      </c>
      <c r="I4207" s="3" t="inlineStr">
        <is>
          <t>N/A</t>
        </is>
      </c>
      <c r="J4207" s="3" t="inlineStr">
        <is>
          <t>N/A</t>
        </is>
      </c>
      <c r="K4207" s="3" t="inlineStr">
        <is>
          <t>N/A</t>
        </is>
      </c>
      <c r="L4207" s="3" t="inlineStr">
        <is>
          <t>N/A</t>
        </is>
      </c>
      <c r="M4207" s="3" t="inlineStr">
        <is>
          <t>N/A</t>
        </is>
      </c>
      <c r="N4207" s="3" t="inlineStr">
        <is>
          <t>KeywordResearch</t>
        </is>
      </c>
    </row>
    <row r="4208">
      <c r="A4208" s="2" t="inlineStr">
        <is>
          <t>freshme sleep mask</t>
        </is>
      </c>
      <c r="B4208" s="2" t="inlineStr">
        <is>
          <t>长尾词</t>
        </is>
      </c>
      <c r="C4208" s="2" t="inlineStr">
        <is>
          <t>常规词</t>
        </is>
      </c>
      <c r="D4208" s="2" t="inlineStr">
        <is>
          <t>D级</t>
        </is>
      </c>
      <c r="E4208" s="2" t="inlineStr">
        <is>
          <t>长尾补充</t>
        </is>
      </c>
      <c r="F4208" s="2" t="n">
        <v>756</v>
      </c>
      <c r="G4208" s="2" t="n">
        <v>1533941</v>
      </c>
      <c r="H4208" s="10" t="n">
        <v>0.0031</v>
      </c>
      <c r="I4208" s="2" t="inlineStr">
        <is>
          <t>N/A</t>
        </is>
      </c>
      <c r="J4208" s="2" t="inlineStr">
        <is>
          <t>N/A</t>
        </is>
      </c>
      <c r="K4208" s="2" t="inlineStr">
        <is>
          <t>N/A</t>
        </is>
      </c>
      <c r="L4208" s="2" t="inlineStr">
        <is>
          <t>N/A</t>
        </is>
      </c>
      <c r="M4208" s="2" t="inlineStr">
        <is>
          <t>N/A</t>
        </is>
      </c>
      <c r="N4208" s="2" t="inlineStr">
        <is>
          <t>KeywordMining</t>
        </is>
      </c>
    </row>
    <row r="4209">
      <c r="A4209" s="3" t="inlineStr">
        <is>
          <t>glock 17 flashlight</t>
        </is>
      </c>
      <c r="B4209" s="3" t="inlineStr">
        <is>
          <t>长尾词</t>
        </is>
      </c>
      <c r="C4209" s="3" t="inlineStr">
        <is>
          <t>常规词</t>
        </is>
      </c>
      <c r="D4209" s="3" t="inlineStr">
        <is>
          <t>D级</t>
        </is>
      </c>
      <c r="E4209" s="3" t="inlineStr">
        <is>
          <t>长尾补充</t>
        </is>
      </c>
      <c r="F4209" s="3" t="n">
        <v>755</v>
      </c>
      <c r="G4209" s="3" t="n">
        <v>1534860</v>
      </c>
      <c r="H4209" s="11" t="n">
        <v>0.101</v>
      </c>
      <c r="I4209" s="3" t="inlineStr">
        <is>
          <t>N/A</t>
        </is>
      </c>
      <c r="J4209" s="3" t="inlineStr">
        <is>
          <t>N/A</t>
        </is>
      </c>
      <c r="K4209" s="3" t="inlineStr">
        <is>
          <t>N/A</t>
        </is>
      </c>
      <c r="L4209" s="3" t="inlineStr">
        <is>
          <t>N/A</t>
        </is>
      </c>
      <c r="M4209" s="3" t="inlineStr">
        <is>
          <t>N/A</t>
        </is>
      </c>
      <c r="N4209" s="3" t="inlineStr">
        <is>
          <t>KeywordResearch</t>
        </is>
      </c>
    </row>
    <row r="4210">
      <c r="A4210" s="2" t="inlineStr">
        <is>
          <t>gold silk pajamas</t>
        </is>
      </c>
      <c r="B4210" s="2" t="inlineStr">
        <is>
          <t>长尾词</t>
        </is>
      </c>
      <c r="C4210" s="2" t="inlineStr">
        <is>
          <t>常规词</t>
        </is>
      </c>
      <c r="D4210" s="2" t="inlineStr">
        <is>
          <t>D级</t>
        </is>
      </c>
      <c r="E4210" s="2" t="inlineStr">
        <is>
          <t>长尾补充</t>
        </is>
      </c>
      <c r="F4210" s="2" t="n">
        <v>755</v>
      </c>
      <c r="G4210" s="2" t="n">
        <v>1535060</v>
      </c>
      <c r="H4210" s="10" t="n">
        <v>0.008699999999999999</v>
      </c>
      <c r="I4210" s="2" t="inlineStr">
        <is>
          <t>N/A</t>
        </is>
      </c>
      <c r="J4210" s="2" t="inlineStr">
        <is>
          <t>N/A</t>
        </is>
      </c>
      <c r="K4210" s="2" t="inlineStr">
        <is>
          <t>N/A</t>
        </is>
      </c>
      <c r="L4210" s="2" t="inlineStr">
        <is>
          <t>N/A</t>
        </is>
      </c>
      <c r="M4210" s="2" t="inlineStr">
        <is>
          <t>N/A</t>
        </is>
      </c>
      <c r="N4210" s="2" t="inlineStr">
        <is>
          <t>KeywordResearch</t>
        </is>
      </c>
    </row>
    <row r="4211">
      <c r="A4211" s="3" t="inlineStr">
        <is>
          <t>hair net wrap for silk press</t>
        </is>
      </c>
      <c r="B4211" s="3" t="inlineStr">
        <is>
          <t>长尾词</t>
        </is>
      </c>
      <c r="C4211" s="3" t="inlineStr">
        <is>
          <t>常规词</t>
        </is>
      </c>
      <c r="D4211" s="3" t="inlineStr">
        <is>
          <t>D级</t>
        </is>
      </c>
      <c r="E4211" s="3" t="inlineStr">
        <is>
          <t>长尾补充</t>
        </is>
      </c>
      <c r="F4211" s="3" t="n">
        <v>754</v>
      </c>
      <c r="G4211" s="3" t="n">
        <v>1535666</v>
      </c>
      <c r="H4211" s="11" t="n">
        <v>0.0102</v>
      </c>
      <c r="I4211" s="3" t="inlineStr">
        <is>
          <t>N/A</t>
        </is>
      </c>
      <c r="J4211" s="3" t="inlineStr">
        <is>
          <t>N/A</t>
        </is>
      </c>
      <c r="K4211" s="3" t="inlineStr">
        <is>
          <t>N/A</t>
        </is>
      </c>
      <c r="L4211" s="3" t="inlineStr">
        <is>
          <t>N/A</t>
        </is>
      </c>
      <c r="M4211" s="3" t="inlineStr">
        <is>
          <t>N/A</t>
        </is>
      </c>
      <c r="N4211" s="3" t="inlineStr">
        <is>
          <t>KeywordResearch</t>
        </is>
      </c>
    </row>
    <row r="4212">
      <c r="A4212" s="2" t="inlineStr">
        <is>
          <t>inova flashlight</t>
        </is>
      </c>
      <c r="B4212" s="2" t="inlineStr">
        <is>
          <t>长尾词</t>
        </is>
      </c>
      <c r="C4212" s="2" t="inlineStr">
        <is>
          <t>常规词</t>
        </is>
      </c>
      <c r="D4212" s="2" t="inlineStr">
        <is>
          <t>D级</t>
        </is>
      </c>
      <c r="E4212" s="2" t="inlineStr">
        <is>
          <t>长尾补充</t>
        </is>
      </c>
      <c r="F4212" s="2" t="n">
        <v>753</v>
      </c>
      <c r="G4212" s="2" t="n">
        <v>1537284</v>
      </c>
      <c r="H4212" s="10" t="n">
        <v>0.1239</v>
      </c>
      <c r="I4212" s="2" t="inlineStr">
        <is>
          <t>N/A</t>
        </is>
      </c>
      <c r="J4212" s="2" t="inlineStr">
        <is>
          <t>N/A</t>
        </is>
      </c>
      <c r="K4212" s="2" t="inlineStr">
        <is>
          <t>N/A</t>
        </is>
      </c>
      <c r="L4212" s="2" t="inlineStr">
        <is>
          <t>N/A</t>
        </is>
      </c>
      <c r="M4212" s="2" t="inlineStr">
        <is>
          <t>N/A</t>
        </is>
      </c>
      <c r="N4212" s="2" t="inlineStr">
        <is>
          <t>KeywordResearch</t>
        </is>
      </c>
    </row>
    <row r="4213">
      <c r="A4213" s="3" t="inlineStr">
        <is>
          <t>hoxida rechargeable flashlight</t>
        </is>
      </c>
      <c r="B4213" s="3" t="inlineStr">
        <is>
          <t>长尾词</t>
        </is>
      </c>
      <c r="C4213" s="3" t="inlineStr">
        <is>
          <t>常规词</t>
        </is>
      </c>
      <c r="D4213" s="3" t="inlineStr">
        <is>
          <t>D级</t>
        </is>
      </c>
      <c r="E4213" s="3" t="inlineStr">
        <is>
          <t>长尾补充</t>
        </is>
      </c>
      <c r="F4213" s="3" t="n">
        <v>753</v>
      </c>
      <c r="G4213" s="3" t="n">
        <v>1536790</v>
      </c>
      <c r="H4213" s="11" t="n">
        <v>0.0037</v>
      </c>
      <c r="I4213" s="3" t="inlineStr">
        <is>
          <t>N/A</t>
        </is>
      </c>
      <c r="J4213" s="3" t="inlineStr">
        <is>
          <t>N/A</t>
        </is>
      </c>
      <c r="K4213" s="3" t="inlineStr">
        <is>
          <t>N/A</t>
        </is>
      </c>
      <c r="L4213" s="3" t="inlineStr">
        <is>
          <t>N/A</t>
        </is>
      </c>
      <c r="M4213" s="3" t="inlineStr">
        <is>
          <t>N/A</t>
        </is>
      </c>
      <c r="N4213" s="3" t="inlineStr">
        <is>
          <t>KeywordResearch</t>
        </is>
      </c>
    </row>
    <row r="4214">
      <c r="A4214" s="2" t="inlineStr">
        <is>
          <t>jumbo pillow cases</t>
        </is>
      </c>
      <c r="B4214" s="2" t="inlineStr">
        <is>
          <t>长尾词</t>
        </is>
      </c>
      <c r="C4214" s="2" t="inlineStr">
        <is>
          <t>常规词</t>
        </is>
      </c>
      <c r="D4214" s="2" t="inlineStr">
        <is>
          <t>D级</t>
        </is>
      </c>
      <c r="E4214" s="2" t="inlineStr">
        <is>
          <t>长尾补充</t>
        </is>
      </c>
      <c r="F4214" s="2" t="n">
        <v>752</v>
      </c>
      <c r="G4214" s="2" t="n">
        <v>1538076</v>
      </c>
      <c r="H4214" s="10" t="n">
        <v>0.1324</v>
      </c>
      <c r="I4214" s="2" t="inlineStr">
        <is>
          <t>N/A</t>
        </is>
      </c>
      <c r="J4214" s="2" t="inlineStr">
        <is>
          <t>N/A</t>
        </is>
      </c>
      <c r="K4214" s="2" t="inlineStr">
        <is>
          <t>N/A</t>
        </is>
      </c>
      <c r="L4214" s="2" t="inlineStr">
        <is>
          <t>N/A</t>
        </is>
      </c>
      <c r="M4214" s="2" t="inlineStr">
        <is>
          <t>N/A</t>
        </is>
      </c>
      <c r="N4214" s="2" t="inlineStr">
        <is>
          <t>KeywordMining</t>
        </is>
      </c>
    </row>
    <row r="4215">
      <c r="A4215" s="3" t="inlineStr">
        <is>
          <t>lingerie silk</t>
        </is>
      </c>
      <c r="B4215" s="3" t="inlineStr">
        <is>
          <t>长尾词</t>
        </is>
      </c>
      <c r="C4215" s="3" t="inlineStr">
        <is>
          <t>常规词</t>
        </is>
      </c>
      <c r="D4215" s="3" t="inlineStr">
        <is>
          <t>D级</t>
        </is>
      </c>
      <c r="E4215" s="3" t="inlineStr">
        <is>
          <t>长尾补充</t>
        </is>
      </c>
      <c r="F4215" s="3" t="n">
        <v>750</v>
      </c>
      <c r="G4215" s="3" t="n">
        <v>1539996</v>
      </c>
      <c r="H4215" s="11" t="n">
        <v>0.0098</v>
      </c>
      <c r="I4215" s="3" t="inlineStr">
        <is>
          <t>N/A</t>
        </is>
      </c>
      <c r="J4215" s="3" t="inlineStr">
        <is>
          <t>N/A</t>
        </is>
      </c>
      <c r="K4215" s="3" t="inlineStr">
        <is>
          <t>N/A</t>
        </is>
      </c>
      <c r="L4215" s="3" t="inlineStr">
        <is>
          <t>N/A</t>
        </is>
      </c>
      <c r="M4215" s="3" t="inlineStr">
        <is>
          <t>N/A</t>
        </is>
      </c>
      <c r="N4215" s="3" t="inlineStr">
        <is>
          <t>KeywordMining | KeywordResearch</t>
        </is>
      </c>
    </row>
    <row r="4216">
      <c r="A4216" s="2" t="inlineStr">
        <is>
          <t>mens silk robe set</t>
        </is>
      </c>
      <c r="B4216" s="2" t="inlineStr">
        <is>
          <t>长尾词</t>
        </is>
      </c>
      <c r="C4216" s="2" t="inlineStr">
        <is>
          <t>常规词</t>
        </is>
      </c>
      <c r="D4216" s="2" t="inlineStr">
        <is>
          <t>D级</t>
        </is>
      </c>
      <c r="E4216" s="2" t="inlineStr">
        <is>
          <t>长尾补充</t>
        </is>
      </c>
      <c r="F4216" s="2" t="n">
        <v>749</v>
      </c>
      <c r="G4216" s="2" t="n">
        <v>1541772</v>
      </c>
      <c r="H4216" s="10" t="n">
        <v>0.0037</v>
      </c>
      <c r="I4216" s="2" t="inlineStr">
        <is>
          <t>N/A</t>
        </is>
      </c>
      <c r="J4216" s="2" t="inlineStr">
        <is>
          <t>N/A</t>
        </is>
      </c>
      <c r="K4216" s="2" t="inlineStr">
        <is>
          <t>N/A</t>
        </is>
      </c>
      <c r="L4216" s="2" t="inlineStr">
        <is>
          <t>N/A</t>
        </is>
      </c>
      <c r="M4216" s="2" t="inlineStr">
        <is>
          <t>N/A</t>
        </is>
      </c>
      <c r="N4216" s="2" t="inlineStr">
        <is>
          <t>KeywordResearch</t>
        </is>
      </c>
    </row>
    <row r="4217">
      <c r="A4217" s="3" t="inlineStr">
        <is>
          <t>long sleeve blouses for women casual</t>
        </is>
      </c>
      <c r="B4217" s="3" t="inlineStr">
        <is>
          <t>长尾词</t>
        </is>
      </c>
      <c r="C4217" s="3" t="inlineStr">
        <is>
          <t>常规词</t>
        </is>
      </c>
      <c r="D4217" s="3" t="inlineStr">
        <is>
          <t>D级</t>
        </is>
      </c>
      <c r="E4217" s="3" t="inlineStr">
        <is>
          <t>长尾补充</t>
        </is>
      </c>
      <c r="F4217" s="3" t="n">
        <v>749</v>
      </c>
      <c r="G4217" s="3" t="n">
        <v>1540293</v>
      </c>
      <c r="H4217" s="11" t="n">
        <v>0.012</v>
      </c>
      <c r="I4217" s="3" t="inlineStr">
        <is>
          <t>N/A</t>
        </is>
      </c>
      <c r="J4217" s="3" t="inlineStr">
        <is>
          <t>N/A</t>
        </is>
      </c>
      <c r="K4217" s="3" t="inlineStr">
        <is>
          <t>N/A</t>
        </is>
      </c>
      <c r="L4217" s="3" t="inlineStr">
        <is>
          <t>N/A</t>
        </is>
      </c>
      <c r="M4217" s="3" t="inlineStr">
        <is>
          <t>N/A</t>
        </is>
      </c>
      <c r="N4217" s="3" t="inlineStr">
        <is>
          <t>KeywordMining</t>
        </is>
      </c>
    </row>
    <row r="4218">
      <c r="A4218" s="2" t="inlineStr">
        <is>
          <t>mango clothing for women</t>
        </is>
      </c>
      <c r="B4218" s="2" t="inlineStr">
        <is>
          <t>长尾词</t>
        </is>
      </c>
      <c r="C4218" s="2" t="inlineStr">
        <is>
          <t>常规词</t>
        </is>
      </c>
      <c r="D4218" s="2" t="inlineStr">
        <is>
          <t>D级</t>
        </is>
      </c>
      <c r="E4218" s="2" t="inlineStr">
        <is>
          <t>长尾补充</t>
        </is>
      </c>
      <c r="F4218" s="2" t="n">
        <v>749</v>
      </c>
      <c r="G4218" s="2" t="n">
        <v>1540993</v>
      </c>
      <c r="H4218" s="10" t="n">
        <v>0.0115</v>
      </c>
      <c r="I4218" s="2" t="inlineStr">
        <is>
          <t>N/A</t>
        </is>
      </c>
      <c r="J4218" s="2" t="inlineStr">
        <is>
          <t>N/A</t>
        </is>
      </c>
      <c r="K4218" s="2" t="inlineStr">
        <is>
          <t>N/A</t>
        </is>
      </c>
      <c r="L4218" s="2" t="inlineStr">
        <is>
          <t>N/A</t>
        </is>
      </c>
      <c r="M4218" s="2" t="inlineStr">
        <is>
          <t>N/A</t>
        </is>
      </c>
      <c r="N4218" s="2" t="inlineStr">
        <is>
          <t>KeywordMining</t>
        </is>
      </c>
    </row>
    <row r="4219">
      <c r="A4219" s="3" t="inlineStr">
        <is>
          <t>mascara para dormir bloqueo total</t>
        </is>
      </c>
      <c r="B4219" s="3" t="inlineStr">
        <is>
          <t>长尾词</t>
        </is>
      </c>
      <c r="C4219" s="3" t="inlineStr">
        <is>
          <t>常规词</t>
        </is>
      </c>
      <c r="D4219" s="3" t="inlineStr">
        <is>
          <t>D级</t>
        </is>
      </c>
      <c r="E4219" s="3" t="inlineStr">
        <is>
          <t>长尾补充</t>
        </is>
      </c>
      <c r="F4219" s="3" t="n">
        <v>749</v>
      </c>
      <c r="G4219" s="3" t="n">
        <v>1541186</v>
      </c>
      <c r="H4219" s="11" t="n">
        <v>0.008699999999999999</v>
      </c>
      <c r="I4219" s="3" t="inlineStr">
        <is>
          <t>N/A</t>
        </is>
      </c>
      <c r="J4219" s="3" t="inlineStr">
        <is>
          <t>N/A</t>
        </is>
      </c>
      <c r="K4219" s="3" t="inlineStr">
        <is>
          <t>N/A</t>
        </is>
      </c>
      <c r="L4219" s="3" t="inlineStr">
        <is>
          <t>N/A</t>
        </is>
      </c>
      <c r="M4219" s="3" t="inlineStr">
        <is>
          <t>N/A</t>
        </is>
      </c>
      <c r="N4219" s="3" t="inlineStr">
        <is>
          <t>KeywordMining</t>
        </is>
      </c>
    </row>
    <row r="4220">
      <c r="A4220" s="2" t="inlineStr">
        <is>
          <t>manta sleepmask</t>
        </is>
      </c>
      <c r="B4220" s="2" t="inlineStr">
        <is>
          <t>长尾词</t>
        </is>
      </c>
      <c r="C4220" s="2" t="inlineStr">
        <is>
          <t>常规词</t>
        </is>
      </c>
      <c r="D4220" s="2" t="inlineStr">
        <is>
          <t>D级</t>
        </is>
      </c>
      <c r="E4220" s="2" t="inlineStr">
        <is>
          <t>长尾补充</t>
        </is>
      </c>
      <c r="F4220" s="2" t="n">
        <v>749</v>
      </c>
      <c r="G4220" s="2" t="n">
        <v>1541017</v>
      </c>
      <c r="H4220" s="10" t="n">
        <v>0.008</v>
      </c>
      <c r="I4220" s="2" t="inlineStr">
        <is>
          <t>N/A</t>
        </is>
      </c>
      <c r="J4220" s="2" t="inlineStr">
        <is>
          <t>N/A</t>
        </is>
      </c>
      <c r="K4220" s="2" t="inlineStr">
        <is>
          <t>N/A</t>
        </is>
      </c>
      <c r="L4220" s="2" t="inlineStr">
        <is>
          <t>N/A</t>
        </is>
      </c>
      <c r="M4220" s="2" t="inlineStr">
        <is>
          <t>N/A</t>
        </is>
      </c>
      <c r="N4220" s="2" t="inlineStr">
        <is>
          <t>KeywordMining</t>
        </is>
      </c>
    </row>
    <row r="4221">
      <c r="A4221" s="3" t="inlineStr">
        <is>
          <t>mini scrunchies for thin hair</t>
        </is>
      </c>
      <c r="B4221" s="3" t="inlineStr">
        <is>
          <t>长尾词</t>
        </is>
      </c>
      <c r="C4221" s="3" t="inlineStr">
        <is>
          <t>常规词</t>
        </is>
      </c>
      <c r="D4221" s="3" t="inlineStr">
        <is>
          <t>D级</t>
        </is>
      </c>
      <c r="E4221" s="3" t="inlineStr">
        <is>
          <t>长尾补充</t>
        </is>
      </c>
      <c r="F4221" s="3" t="n">
        <v>748</v>
      </c>
      <c r="G4221" s="3" t="n">
        <v>1542337</v>
      </c>
      <c r="H4221" s="11" t="n">
        <v>0.0052</v>
      </c>
      <c r="I4221" s="3" t="inlineStr">
        <is>
          <t>N/A</t>
        </is>
      </c>
      <c r="J4221" s="3" t="inlineStr">
        <is>
          <t>N/A</t>
        </is>
      </c>
      <c r="K4221" s="3" t="inlineStr">
        <is>
          <t>N/A</t>
        </is>
      </c>
      <c r="L4221" s="3" t="inlineStr">
        <is>
          <t>N/A</t>
        </is>
      </c>
      <c r="M4221" s="3" t="inlineStr">
        <is>
          <t>N/A</t>
        </is>
      </c>
      <c r="N4221" s="3" t="inlineStr">
        <is>
          <t>KeywordMining</t>
        </is>
      </c>
    </row>
    <row r="4222">
      <c r="A4222" s="2" t="inlineStr">
        <is>
          <t>multicolor flashlight</t>
        </is>
      </c>
      <c r="B4222" s="2" t="inlineStr">
        <is>
          <t>长尾词</t>
        </is>
      </c>
      <c r="C4222" s="2" t="inlineStr">
        <is>
          <t>常规词</t>
        </is>
      </c>
      <c r="D4222" s="2" t="inlineStr">
        <is>
          <t>D级</t>
        </is>
      </c>
      <c r="E4222" s="2" t="inlineStr">
        <is>
          <t>长尾补充</t>
        </is>
      </c>
      <c r="F4222" s="2" t="n">
        <v>747</v>
      </c>
      <c r="G4222" s="2" t="n">
        <v>1542946</v>
      </c>
      <c r="H4222" s="10" t="n">
        <v>0.0885</v>
      </c>
      <c r="I4222" s="2" t="inlineStr">
        <is>
          <t>N/A</t>
        </is>
      </c>
      <c r="J4222" s="2" t="inlineStr">
        <is>
          <t>N/A</t>
        </is>
      </c>
      <c r="K4222" s="2" t="inlineStr">
        <is>
          <t>N/A</t>
        </is>
      </c>
      <c r="L4222" s="2" t="inlineStr">
        <is>
          <t>N/A</t>
        </is>
      </c>
      <c r="M4222" s="2" t="inlineStr">
        <is>
          <t>N/A</t>
        </is>
      </c>
      <c r="N4222" s="2" t="inlineStr">
        <is>
          <t>KeywordResearch</t>
        </is>
      </c>
    </row>
    <row r="4223">
      <c r="A4223" s="3" t="inlineStr">
        <is>
          <t>mulberry silk sleep bonnet</t>
        </is>
      </c>
      <c r="B4223" s="3" t="inlineStr">
        <is>
          <t>长尾词</t>
        </is>
      </c>
      <c r="C4223" s="3" t="inlineStr">
        <is>
          <t>常规词</t>
        </is>
      </c>
      <c r="D4223" s="3" t="inlineStr">
        <is>
          <t>D级</t>
        </is>
      </c>
      <c r="E4223" s="3" t="inlineStr">
        <is>
          <t>长尾补充</t>
        </is>
      </c>
      <c r="F4223" s="3" t="n">
        <v>747</v>
      </c>
      <c r="G4223" s="3" t="n">
        <v>1542916</v>
      </c>
      <c r="H4223" s="11" t="n">
        <v>0.0037</v>
      </c>
      <c r="I4223" s="3" t="inlineStr">
        <is>
          <t>N/A</t>
        </is>
      </c>
      <c r="J4223" s="3" t="inlineStr">
        <is>
          <t>N/A</t>
        </is>
      </c>
      <c r="K4223" s="3" t="inlineStr">
        <is>
          <t>N/A</t>
        </is>
      </c>
      <c r="L4223" s="3" t="inlineStr">
        <is>
          <t>N/A</t>
        </is>
      </c>
      <c r="M4223" s="3" t="inlineStr">
        <is>
          <t>N/A</t>
        </is>
      </c>
      <c r="N4223" s="3" t="inlineStr">
        <is>
          <t>KeywordMining | KeywordResearch</t>
        </is>
      </c>
    </row>
    <row r="4224">
      <c r="A4224" s="2" t="inlineStr">
        <is>
          <t>mulberry silk bonnet for sleeping</t>
        </is>
      </c>
      <c r="B4224" s="2" t="inlineStr">
        <is>
          <t>长尾词</t>
        </is>
      </c>
      <c r="C4224" s="2" t="inlineStr">
        <is>
          <t>常规词</t>
        </is>
      </c>
      <c r="D4224" s="2" t="inlineStr">
        <is>
          <t>D级</t>
        </is>
      </c>
      <c r="E4224" s="2" t="inlineStr">
        <is>
          <t>长尾补充</t>
        </is>
      </c>
      <c r="F4224" s="2" t="n">
        <v>747</v>
      </c>
      <c r="G4224" s="2" t="n">
        <v>1542915</v>
      </c>
      <c r="H4224" s="10" t="n">
        <v>0.007</v>
      </c>
      <c r="I4224" s="2" t="inlineStr">
        <is>
          <t>N/A</t>
        </is>
      </c>
      <c r="J4224" s="2" t="inlineStr">
        <is>
          <t>N/A</t>
        </is>
      </c>
      <c r="K4224" s="2" t="inlineStr">
        <is>
          <t>N/A</t>
        </is>
      </c>
      <c r="L4224" s="2" t="inlineStr">
        <is>
          <t>N/A</t>
        </is>
      </c>
      <c r="M4224" s="2" t="inlineStr">
        <is>
          <t>N/A</t>
        </is>
      </c>
      <c r="N4224" s="2" t="inlineStr">
        <is>
          <t>KeywordMining</t>
        </is>
      </c>
    </row>
    <row r="4225">
      <c r="A4225" s="3" t="inlineStr">
        <is>
          <t>o light flashlight</t>
        </is>
      </c>
      <c r="B4225" s="3" t="inlineStr">
        <is>
          <t>长尾词</t>
        </is>
      </c>
      <c r="C4225" s="3" t="inlineStr">
        <is>
          <t>常规词</t>
        </is>
      </c>
      <c r="D4225" s="3" t="inlineStr">
        <is>
          <t>D级</t>
        </is>
      </c>
      <c r="E4225" s="3" t="inlineStr">
        <is>
          <t>长尾补充</t>
        </is>
      </c>
      <c r="F4225" s="3" t="n">
        <v>746</v>
      </c>
      <c r="G4225" s="3" t="n">
        <v>1544004</v>
      </c>
      <c r="H4225" s="11" t="n">
        <v>0.0195</v>
      </c>
      <c r="I4225" s="3" t="inlineStr">
        <is>
          <t>N/A</t>
        </is>
      </c>
      <c r="J4225" s="3" t="inlineStr">
        <is>
          <t>N/A</t>
        </is>
      </c>
      <c r="K4225" s="3" t="inlineStr">
        <is>
          <t>N/A</t>
        </is>
      </c>
      <c r="L4225" s="3" t="inlineStr">
        <is>
          <t>N/A</t>
        </is>
      </c>
      <c r="M4225" s="3" t="inlineStr">
        <is>
          <t>N/A</t>
        </is>
      </c>
      <c r="N4225" s="3" t="inlineStr">
        <is>
          <t>KeywordResearch</t>
        </is>
      </c>
    </row>
    <row r="4226">
      <c r="A4226" s="2" t="inlineStr">
        <is>
          <t>olive green silk pillow cases</t>
        </is>
      </c>
      <c r="B4226" s="2" t="inlineStr">
        <is>
          <t>长尾词</t>
        </is>
      </c>
      <c r="C4226" s="2" t="inlineStr">
        <is>
          <t>常规词</t>
        </is>
      </c>
      <c r="D4226" s="2" t="inlineStr">
        <is>
          <t>D级</t>
        </is>
      </c>
      <c r="E4226" s="2" t="inlineStr">
        <is>
          <t>长尾补充</t>
        </is>
      </c>
      <c r="F4226" s="2" t="n">
        <v>746</v>
      </c>
      <c r="G4226" s="2" t="n">
        <v>1544182</v>
      </c>
      <c r="H4226" s="10" t="n">
        <v>0.0073</v>
      </c>
      <c r="I4226" s="2" t="inlineStr">
        <is>
          <t>N/A</t>
        </is>
      </c>
      <c r="J4226" s="2" t="inlineStr">
        <is>
          <t>N/A</t>
        </is>
      </c>
      <c r="K4226" s="2" t="inlineStr">
        <is>
          <t>N/A</t>
        </is>
      </c>
      <c r="L4226" s="2" t="inlineStr">
        <is>
          <t>N/A</t>
        </is>
      </c>
      <c r="M4226" s="2" t="inlineStr">
        <is>
          <t>N/A</t>
        </is>
      </c>
      <c r="N4226" s="2" t="inlineStr">
        <is>
          <t>KeywordMining</t>
        </is>
      </c>
    </row>
    <row r="4227">
      <c r="A4227" s="3" t="inlineStr">
        <is>
          <t>pjs shorts</t>
        </is>
      </c>
      <c r="B4227" s="3" t="inlineStr">
        <is>
          <t>长尾词</t>
        </is>
      </c>
      <c r="C4227" s="3" t="inlineStr">
        <is>
          <t>常规词</t>
        </is>
      </c>
      <c r="D4227" s="3" t="inlineStr">
        <is>
          <t>D级</t>
        </is>
      </c>
      <c r="E4227" s="3" t="inlineStr">
        <is>
          <t>长尾补充</t>
        </is>
      </c>
      <c r="F4227" s="3" t="n">
        <v>744</v>
      </c>
      <c r="G4227" s="3" t="n">
        <v>1546003</v>
      </c>
      <c r="H4227" s="11" t="n">
        <v>0.008200000000000001</v>
      </c>
      <c r="I4227" s="3" t="inlineStr">
        <is>
          <t>N/A</t>
        </is>
      </c>
      <c r="J4227" s="3" t="inlineStr">
        <is>
          <t>N/A</t>
        </is>
      </c>
      <c r="K4227" s="3" t="inlineStr">
        <is>
          <t>N/A</t>
        </is>
      </c>
      <c r="L4227" s="3" t="inlineStr">
        <is>
          <t>N/A</t>
        </is>
      </c>
      <c r="M4227" s="3" t="inlineStr">
        <is>
          <t>N/A</t>
        </is>
      </c>
      <c r="N4227" s="3" t="inlineStr">
        <is>
          <t>KeywordMining</t>
        </is>
      </c>
    </row>
    <row r="4228">
      <c r="A4228" s="2" t="inlineStr">
        <is>
          <t>pj sets for women silk</t>
        </is>
      </c>
      <c r="B4228" s="2" t="inlineStr">
        <is>
          <t>长尾词</t>
        </is>
      </c>
      <c r="C4228" s="2" t="inlineStr">
        <is>
          <t>常规词</t>
        </is>
      </c>
      <c r="D4228" s="2" t="inlineStr">
        <is>
          <t>D级</t>
        </is>
      </c>
      <c r="E4228" s="2" t="inlineStr">
        <is>
          <t>长尾补充</t>
        </is>
      </c>
      <c r="F4228" s="2" t="n">
        <v>744</v>
      </c>
      <c r="G4228" s="2" t="n">
        <v>1546000</v>
      </c>
      <c r="H4228" s="10" t="n">
        <v>0.0054</v>
      </c>
      <c r="I4228" s="2" t="inlineStr">
        <is>
          <t>N/A</t>
        </is>
      </c>
      <c r="J4228" s="2" t="inlineStr">
        <is>
          <t>N/A</t>
        </is>
      </c>
      <c r="K4228" s="2" t="inlineStr">
        <is>
          <t>N/A</t>
        </is>
      </c>
      <c r="L4228" s="2" t="inlineStr">
        <is>
          <t>N/A</t>
        </is>
      </c>
      <c r="M4228" s="2" t="inlineStr">
        <is>
          <t>N/A</t>
        </is>
      </c>
      <c r="N4228" s="2" t="inlineStr">
        <is>
          <t>KeywordMining | KeywordResearch</t>
        </is>
      </c>
    </row>
    <row r="4229">
      <c r="A4229" s="3" t="inlineStr">
        <is>
          <t>pink silk tank top</t>
        </is>
      </c>
      <c r="B4229" s="3" t="inlineStr">
        <is>
          <t>长尾词</t>
        </is>
      </c>
      <c r="C4229" s="3" t="inlineStr">
        <is>
          <t>常规词</t>
        </is>
      </c>
      <c r="D4229" s="3" t="inlineStr">
        <is>
          <t>D级</t>
        </is>
      </c>
      <c r="E4229" s="3" t="inlineStr">
        <is>
          <t>长尾补充</t>
        </is>
      </c>
      <c r="F4229" s="3" t="n">
        <v>744</v>
      </c>
      <c r="G4229" s="3" t="n">
        <v>1545899</v>
      </c>
      <c r="H4229" s="11" t="n">
        <v>0.0041</v>
      </c>
      <c r="I4229" s="3" t="inlineStr">
        <is>
          <t>N/A</t>
        </is>
      </c>
      <c r="J4229" s="3" t="inlineStr">
        <is>
          <t>N/A</t>
        </is>
      </c>
      <c r="K4229" s="3" t="inlineStr">
        <is>
          <t>N/A</t>
        </is>
      </c>
      <c r="L4229" s="3" t="inlineStr">
        <is>
          <t>N/A</t>
        </is>
      </c>
      <c r="M4229" s="3" t="inlineStr">
        <is>
          <t>N/A</t>
        </is>
      </c>
      <c r="N4229" s="3" t="inlineStr">
        <is>
          <t>KeywordMining | KeywordResearch</t>
        </is>
      </c>
    </row>
    <row r="4230">
      <c r="A4230" s="2" t="inlineStr">
        <is>
          <t>pillowcases satin</t>
        </is>
      </c>
      <c r="B4230" s="2" t="inlineStr">
        <is>
          <t>长尾词</t>
        </is>
      </c>
      <c r="C4230" s="2" t="inlineStr">
        <is>
          <t>常规词</t>
        </is>
      </c>
      <c r="D4230" s="2" t="inlineStr">
        <is>
          <t>D级</t>
        </is>
      </c>
      <c r="E4230" s="2" t="inlineStr">
        <is>
          <t>长尾补充</t>
        </is>
      </c>
      <c r="F4230" s="2" t="n">
        <v>744</v>
      </c>
      <c r="G4230" s="2" t="n">
        <v>1545705</v>
      </c>
      <c r="H4230" s="10" t="n">
        <v>0.0043</v>
      </c>
      <c r="I4230" s="2" t="inlineStr">
        <is>
          <t>N/A</t>
        </is>
      </c>
      <c r="J4230" s="2" t="inlineStr">
        <is>
          <t>N/A</t>
        </is>
      </c>
      <c r="K4230" s="2" t="inlineStr">
        <is>
          <t>N/A</t>
        </is>
      </c>
      <c r="L4230" s="2" t="inlineStr">
        <is>
          <t>N/A</t>
        </is>
      </c>
      <c r="M4230" s="2" t="inlineStr">
        <is>
          <t>N/A</t>
        </is>
      </c>
      <c r="N4230" s="2" t="inlineStr">
        <is>
          <t>KeywordMining</t>
        </is>
      </c>
    </row>
    <row r="4231">
      <c r="A4231" s="3" t="inlineStr">
        <is>
          <t>pillowcases with zipper</t>
        </is>
      </c>
      <c r="B4231" s="3" t="inlineStr">
        <is>
          <t>长尾词</t>
        </is>
      </c>
      <c r="C4231" s="3" t="inlineStr">
        <is>
          <t>常规词</t>
        </is>
      </c>
      <c r="D4231" s="3" t="inlineStr">
        <is>
          <t>D级</t>
        </is>
      </c>
      <c r="E4231" s="3" t="inlineStr">
        <is>
          <t>长尾补充</t>
        </is>
      </c>
      <c r="F4231" s="3" t="n">
        <v>744</v>
      </c>
      <c r="G4231" s="3" t="n">
        <v>1545706</v>
      </c>
      <c r="H4231" s="11" t="n">
        <v>0.0241</v>
      </c>
      <c r="I4231" s="3" t="inlineStr">
        <is>
          <t>N/A</t>
        </is>
      </c>
      <c r="J4231" s="3" t="inlineStr">
        <is>
          <t>N/A</t>
        </is>
      </c>
      <c r="K4231" s="3" t="inlineStr">
        <is>
          <t>N/A</t>
        </is>
      </c>
      <c r="L4231" s="3" t="inlineStr">
        <is>
          <t>N/A</t>
        </is>
      </c>
      <c r="M4231" s="3" t="inlineStr">
        <is>
          <t>N/A</t>
        </is>
      </c>
      <c r="N4231" s="3" t="inlineStr">
        <is>
          <t>KeywordMining</t>
        </is>
      </c>
    </row>
    <row r="4232">
      <c r="A4232" s="2" t="inlineStr">
        <is>
          <t>ropa de mujer para fiesta</t>
        </is>
      </c>
      <c r="B4232" s="2" t="inlineStr">
        <is>
          <t>长尾词</t>
        </is>
      </c>
      <c r="C4232" s="2" t="inlineStr">
        <is>
          <t>常规词</t>
        </is>
      </c>
      <c r="D4232" s="2" t="inlineStr">
        <is>
          <t>D级</t>
        </is>
      </c>
      <c r="E4232" s="2" t="inlineStr">
        <is>
          <t>长尾补充</t>
        </is>
      </c>
      <c r="F4232" s="2" t="n">
        <v>742</v>
      </c>
      <c r="G4232" s="2" t="n">
        <v>1548434</v>
      </c>
      <c r="H4232" s="10" t="n">
        <v>0.0043</v>
      </c>
      <c r="I4232" s="2" t="inlineStr">
        <is>
          <t>N/A</t>
        </is>
      </c>
      <c r="J4232" s="2" t="inlineStr">
        <is>
          <t>N/A</t>
        </is>
      </c>
      <c r="K4232" s="2" t="inlineStr">
        <is>
          <t>N/A</t>
        </is>
      </c>
      <c r="L4232" s="2" t="inlineStr">
        <is>
          <t>N/A</t>
        </is>
      </c>
      <c r="M4232" s="2" t="inlineStr">
        <is>
          <t>N/A</t>
        </is>
      </c>
      <c r="N4232" s="2" t="inlineStr">
        <is>
          <t>KeywordMining</t>
        </is>
      </c>
    </row>
    <row r="4233">
      <c r="A4233" s="3" t="inlineStr">
        <is>
          <t>rifle flashlight mlok</t>
        </is>
      </c>
      <c r="B4233" s="3" t="inlineStr">
        <is>
          <t>长尾词</t>
        </is>
      </c>
      <c r="C4233" s="3" t="inlineStr">
        <is>
          <t>常规词</t>
        </is>
      </c>
      <c r="D4233" s="3" t="inlineStr">
        <is>
          <t>D级</t>
        </is>
      </c>
      <c r="E4233" s="3" t="inlineStr">
        <is>
          <t>长尾补充</t>
        </is>
      </c>
      <c r="F4233" s="3" t="n">
        <v>742</v>
      </c>
      <c r="G4233" s="3" t="n">
        <v>1548175</v>
      </c>
      <c r="H4233" s="11" t="n">
        <v>0.009599999999999999</v>
      </c>
      <c r="I4233" s="3" t="inlineStr">
        <is>
          <t>N/A</t>
        </is>
      </c>
      <c r="J4233" s="3" t="inlineStr">
        <is>
          <t>N/A</t>
        </is>
      </c>
      <c r="K4233" s="3" t="inlineStr">
        <is>
          <t>N/A</t>
        </is>
      </c>
      <c r="L4233" s="3" t="inlineStr">
        <is>
          <t>N/A</t>
        </is>
      </c>
      <c r="M4233" s="3" t="inlineStr">
        <is>
          <t>N/A</t>
        </is>
      </c>
      <c r="N4233" s="3" t="inlineStr">
        <is>
          <t>KeywordResearch</t>
        </is>
      </c>
    </row>
    <row r="4234">
      <c r="A4234" s="2" t="inlineStr">
        <is>
          <t>silk sleep caps for all hair types</t>
        </is>
      </c>
      <c r="B4234" s="2" t="inlineStr">
        <is>
          <t>长尾词</t>
        </is>
      </c>
      <c r="C4234" s="2" t="inlineStr">
        <is>
          <t>常规词</t>
        </is>
      </c>
      <c r="D4234" s="2" t="inlineStr">
        <is>
          <t>D级</t>
        </is>
      </c>
      <c r="E4234" s="2" t="inlineStr">
        <is>
          <t>长尾补充</t>
        </is>
      </c>
      <c r="F4234" s="2" t="n">
        <v>741</v>
      </c>
      <c r="G4234" s="2" t="n">
        <v>1550053</v>
      </c>
      <c r="H4234" s="10" t="n">
        <v>0.0118</v>
      </c>
      <c r="I4234" s="2" t="inlineStr">
        <is>
          <t>N/A</t>
        </is>
      </c>
      <c r="J4234" s="2" t="inlineStr">
        <is>
          <t>N/A</t>
        </is>
      </c>
      <c r="K4234" s="2" t="inlineStr">
        <is>
          <t>N/A</t>
        </is>
      </c>
      <c r="L4234" s="2" t="inlineStr">
        <is>
          <t>N/A</t>
        </is>
      </c>
      <c r="M4234" s="2" t="inlineStr">
        <is>
          <t>N/A</t>
        </is>
      </c>
      <c r="N4234" s="2" t="inlineStr">
        <is>
          <t>KeywordMining | KeywordResearch</t>
        </is>
      </c>
    </row>
    <row r="4235">
      <c r="A4235" s="3" t="inlineStr">
        <is>
          <t>satin pillowcases with zipper</t>
        </is>
      </c>
      <c r="B4235" s="3" t="inlineStr">
        <is>
          <t>长尾词</t>
        </is>
      </c>
      <c r="C4235" s="3" t="inlineStr">
        <is>
          <t>常规词</t>
        </is>
      </c>
      <c r="D4235" s="3" t="inlineStr">
        <is>
          <t>D级</t>
        </is>
      </c>
      <c r="E4235" s="3" t="inlineStr">
        <is>
          <t>长尾补充</t>
        </is>
      </c>
      <c r="F4235" s="3" t="n">
        <v>741</v>
      </c>
      <c r="G4235" s="3" t="n">
        <v>1549093</v>
      </c>
      <c r="H4235" s="11" t="n">
        <v>0.004</v>
      </c>
      <c r="I4235" s="3" t="inlineStr">
        <is>
          <t>N/A</t>
        </is>
      </c>
      <c r="J4235" s="3" t="inlineStr">
        <is>
          <t>N/A</t>
        </is>
      </c>
      <c r="K4235" s="3" t="inlineStr">
        <is>
          <t>N/A</t>
        </is>
      </c>
      <c r="L4235" s="3" t="inlineStr">
        <is>
          <t>N/A</t>
        </is>
      </c>
      <c r="M4235" s="3" t="inlineStr">
        <is>
          <t>N/A</t>
        </is>
      </c>
      <c r="N4235" s="3" t="inlineStr">
        <is>
          <t>KeywordMining</t>
        </is>
      </c>
    </row>
    <row r="4236">
      <c r="A4236" s="2" t="inlineStr">
        <is>
          <t>scrunchie hair ties</t>
        </is>
      </c>
      <c r="B4236" s="2" t="inlineStr">
        <is>
          <t>长尾词</t>
        </is>
      </c>
      <c r="C4236" s="2" t="inlineStr">
        <is>
          <t>常规词</t>
        </is>
      </c>
      <c r="D4236" s="2" t="inlineStr">
        <is>
          <t>D级</t>
        </is>
      </c>
      <c r="E4236" s="2" t="inlineStr">
        <is>
          <t>长尾补充</t>
        </is>
      </c>
      <c r="F4236" s="2" t="n">
        <v>741</v>
      </c>
      <c r="G4236" s="2" t="n">
        <v>1549255</v>
      </c>
      <c r="H4236" s="10" t="n">
        <v>0.004</v>
      </c>
      <c r="I4236" s="2" t="inlineStr">
        <is>
          <t>N/A</t>
        </is>
      </c>
      <c r="J4236" s="2" t="inlineStr">
        <is>
          <t>N/A</t>
        </is>
      </c>
      <c r="K4236" s="2" t="inlineStr">
        <is>
          <t>N/A</t>
        </is>
      </c>
      <c r="L4236" s="2" t="inlineStr">
        <is>
          <t>N/A</t>
        </is>
      </c>
      <c r="M4236" s="2" t="inlineStr">
        <is>
          <t>N/A</t>
        </is>
      </c>
      <c r="N4236" s="2" t="inlineStr">
        <is>
          <t>KeywordMining</t>
        </is>
      </c>
    </row>
    <row r="4237">
      <c r="A4237" s="3" t="inlineStr">
        <is>
          <t>sleepy tie hair scrunchie satin</t>
        </is>
      </c>
      <c r="B4237" s="3" t="inlineStr">
        <is>
          <t>长尾词</t>
        </is>
      </c>
      <c r="C4237" s="3" t="inlineStr">
        <is>
          <t>常规词</t>
        </is>
      </c>
      <c r="D4237" s="3" t="inlineStr">
        <is>
          <t>D级</t>
        </is>
      </c>
      <c r="E4237" s="3" t="inlineStr">
        <is>
          <t>长尾补充</t>
        </is>
      </c>
      <c r="F4237" s="3" t="n">
        <v>741</v>
      </c>
      <c r="G4237" s="3" t="n">
        <v>1550359</v>
      </c>
      <c r="H4237" s="11" t="n">
        <v>0.0057</v>
      </c>
      <c r="I4237" s="3" t="inlineStr">
        <is>
          <t>N/A</t>
        </is>
      </c>
      <c r="J4237" s="3" t="inlineStr">
        <is>
          <t>N/A</t>
        </is>
      </c>
      <c r="K4237" s="3" t="inlineStr">
        <is>
          <t>N/A</t>
        </is>
      </c>
      <c r="L4237" s="3" t="inlineStr">
        <is>
          <t>N/A</t>
        </is>
      </c>
      <c r="M4237" s="3" t="inlineStr">
        <is>
          <t>N/A</t>
        </is>
      </c>
      <c r="N4237" s="3" t="inlineStr">
        <is>
          <t>KeywordMining</t>
        </is>
      </c>
    </row>
    <row r="4238">
      <c r="A4238" s="2" t="inlineStr">
        <is>
          <t>silk wrap skirt</t>
        </is>
      </c>
      <c r="B4238" s="2" t="inlineStr">
        <is>
          <t>长尾词</t>
        </is>
      </c>
      <c r="C4238" s="2" t="inlineStr">
        <is>
          <t>常规词</t>
        </is>
      </c>
      <c r="D4238" s="2" t="inlineStr">
        <is>
          <t>D级</t>
        </is>
      </c>
      <c r="E4238" s="2" t="inlineStr">
        <is>
          <t>长尾补充</t>
        </is>
      </c>
      <c r="F4238" s="2" t="n">
        <v>741</v>
      </c>
      <c r="G4238" s="2" t="n">
        <v>1550058</v>
      </c>
      <c r="H4238" s="10" t="n">
        <v>0.0487</v>
      </c>
      <c r="I4238" s="2" t="inlineStr">
        <is>
          <t>N/A</t>
        </is>
      </c>
      <c r="J4238" s="2" t="inlineStr">
        <is>
          <t>N/A</t>
        </is>
      </c>
      <c r="K4238" s="2" t="inlineStr">
        <is>
          <t>N/A</t>
        </is>
      </c>
      <c r="L4238" s="2" t="inlineStr">
        <is>
          <t>N/A</t>
        </is>
      </c>
      <c r="M4238" s="2" t="inlineStr">
        <is>
          <t>N/A</t>
        </is>
      </c>
      <c r="N4238" s="2" t="inlineStr">
        <is>
          <t>KeywordResearch</t>
        </is>
      </c>
    </row>
    <row r="4239">
      <c r="A4239" s="3" t="inlineStr">
        <is>
          <t>silk durags</t>
        </is>
      </c>
      <c r="B4239" s="3" t="inlineStr">
        <is>
          <t>长尾词</t>
        </is>
      </c>
      <c r="C4239" s="3" t="inlineStr">
        <is>
          <t>常规词</t>
        </is>
      </c>
      <c r="D4239" s="3" t="inlineStr">
        <is>
          <t>D级</t>
        </is>
      </c>
      <c r="E4239" s="3" t="inlineStr">
        <is>
          <t>长尾补充</t>
        </is>
      </c>
      <c r="F4239" s="3" t="n">
        <v>741</v>
      </c>
      <c r="G4239" s="3" t="n">
        <v>1550039</v>
      </c>
      <c r="H4239" s="11" t="n">
        <v>0.1316</v>
      </c>
      <c r="I4239" s="3" t="inlineStr">
        <is>
          <t>N/A</t>
        </is>
      </c>
      <c r="J4239" s="3" t="inlineStr">
        <is>
          <t>N/A</t>
        </is>
      </c>
      <c r="K4239" s="3" t="inlineStr">
        <is>
          <t>N/A</t>
        </is>
      </c>
      <c r="L4239" s="3" t="inlineStr">
        <is>
          <t>N/A</t>
        </is>
      </c>
      <c r="M4239" s="3" t="inlineStr">
        <is>
          <t>N/A</t>
        </is>
      </c>
      <c r="N4239" s="3" t="inlineStr">
        <is>
          <t>KeywordResearch</t>
        </is>
      </c>
    </row>
    <row r="4240">
      <c r="A4240" s="2" t="inlineStr">
        <is>
          <t>silk men pajama set</t>
        </is>
      </c>
      <c r="B4240" s="2" t="inlineStr">
        <is>
          <t>长尾词</t>
        </is>
      </c>
      <c r="C4240" s="2" t="inlineStr">
        <is>
          <t>常规词</t>
        </is>
      </c>
      <c r="D4240" s="2" t="inlineStr">
        <is>
          <t>D级</t>
        </is>
      </c>
      <c r="E4240" s="2" t="inlineStr">
        <is>
          <t>长尾补充</t>
        </is>
      </c>
      <c r="F4240" s="2" t="n">
        <v>741</v>
      </c>
      <c r="G4240" s="2" t="n">
        <v>1550045</v>
      </c>
      <c r="H4240" s="10" t="n">
        <v>0.0098</v>
      </c>
      <c r="I4240" s="2" t="inlineStr">
        <is>
          <t>N/A</t>
        </is>
      </c>
      <c r="J4240" s="2" t="inlineStr">
        <is>
          <t>N/A</t>
        </is>
      </c>
      <c r="K4240" s="2" t="inlineStr">
        <is>
          <t>N/A</t>
        </is>
      </c>
      <c r="L4240" s="2" t="inlineStr">
        <is>
          <t>N/A</t>
        </is>
      </c>
      <c r="M4240" s="2" t="inlineStr">
        <is>
          <t>N/A</t>
        </is>
      </c>
      <c r="N4240" s="2" t="inlineStr">
        <is>
          <t>KeywordResearch</t>
        </is>
      </c>
    </row>
    <row r="4241">
      <c r="A4241" s="3" t="inlineStr">
        <is>
          <t>silk mumu</t>
        </is>
      </c>
      <c r="B4241" s="3" t="inlineStr">
        <is>
          <t>长尾词</t>
        </is>
      </c>
      <c r="C4241" s="3" t="inlineStr">
        <is>
          <t>常规词</t>
        </is>
      </c>
      <c r="D4241" s="3" t="inlineStr">
        <is>
          <t>D级</t>
        </is>
      </c>
      <c r="E4241" s="3" t="inlineStr">
        <is>
          <t>长尾补充</t>
        </is>
      </c>
      <c r="F4241" s="3" t="n">
        <v>741</v>
      </c>
      <c r="G4241" s="3" t="n">
        <v>1550046</v>
      </c>
      <c r="H4241" s="11" t="n">
        <v>0.009599999999999999</v>
      </c>
      <c r="I4241" s="3" t="inlineStr">
        <is>
          <t>N/A</t>
        </is>
      </c>
      <c r="J4241" s="3" t="inlineStr">
        <is>
          <t>N/A</t>
        </is>
      </c>
      <c r="K4241" s="3" t="inlineStr">
        <is>
          <t>N/A</t>
        </is>
      </c>
      <c r="L4241" s="3" t="inlineStr">
        <is>
          <t>N/A</t>
        </is>
      </c>
      <c r="M4241" s="3" t="inlineStr">
        <is>
          <t>N/A</t>
        </is>
      </c>
      <c r="N4241" s="3" t="inlineStr">
        <is>
          <t>KeywordResearch</t>
        </is>
      </c>
    </row>
    <row r="4242">
      <c r="A4242" s="2" t="inlineStr">
        <is>
          <t>silk bonnet mulberry</t>
        </is>
      </c>
      <c r="B4242" s="2" t="inlineStr">
        <is>
          <t>长尾词</t>
        </is>
      </c>
      <c r="C4242" s="2" t="inlineStr">
        <is>
          <t>常规词</t>
        </is>
      </c>
      <c r="D4242" s="2" t="inlineStr">
        <is>
          <t>D级</t>
        </is>
      </c>
      <c r="E4242" s="2" t="inlineStr">
        <is>
          <t>长尾补充</t>
        </is>
      </c>
      <c r="F4242" s="2" t="n">
        <v>741</v>
      </c>
      <c r="G4242" s="2" t="n">
        <v>1550036</v>
      </c>
      <c r="H4242" s="10" t="n">
        <v>0.008699999999999999</v>
      </c>
      <c r="I4242" s="2" t="inlineStr">
        <is>
          <t>N/A</t>
        </is>
      </c>
      <c r="J4242" s="2" t="inlineStr">
        <is>
          <t>N/A</t>
        </is>
      </c>
      <c r="K4242" s="2" t="inlineStr">
        <is>
          <t>N/A</t>
        </is>
      </c>
      <c r="L4242" s="2" t="inlineStr">
        <is>
          <t>N/A</t>
        </is>
      </c>
      <c r="M4242" s="2" t="inlineStr">
        <is>
          <t>N/A</t>
        </is>
      </c>
      <c r="N4242" s="2" t="inlineStr">
        <is>
          <t>KeywordMining</t>
        </is>
      </c>
    </row>
    <row r="4243">
      <c r="A4243" s="3" t="inlineStr">
        <is>
          <t>silk scarf large</t>
        </is>
      </c>
      <c r="B4243" s="3" t="inlineStr">
        <is>
          <t>长尾词</t>
        </is>
      </c>
      <c r="C4243" s="3" t="inlineStr">
        <is>
          <t>常规词</t>
        </is>
      </c>
      <c r="D4243" s="3" t="inlineStr">
        <is>
          <t>D级</t>
        </is>
      </c>
      <c r="E4243" s="3" t="inlineStr">
        <is>
          <t>长尾补充</t>
        </is>
      </c>
      <c r="F4243" s="3" t="n">
        <v>741</v>
      </c>
      <c r="G4243" s="3" t="n">
        <v>1550051</v>
      </c>
      <c r="H4243" s="11" t="n">
        <v>0.0052</v>
      </c>
      <c r="I4243" s="3" t="inlineStr">
        <is>
          <t>N/A</t>
        </is>
      </c>
      <c r="J4243" s="3" t="inlineStr">
        <is>
          <t>N/A</t>
        </is>
      </c>
      <c r="K4243" s="3" t="inlineStr">
        <is>
          <t>N/A</t>
        </is>
      </c>
      <c r="L4243" s="3" t="inlineStr">
        <is>
          <t>N/A</t>
        </is>
      </c>
      <c r="M4243" s="3" t="inlineStr">
        <is>
          <t>N/A</t>
        </is>
      </c>
      <c r="N4243" s="3" t="inlineStr">
        <is>
          <t>KeywordMining | KeywordResearch</t>
        </is>
      </c>
    </row>
    <row r="4244">
      <c r="A4244" s="2" t="inlineStr">
        <is>
          <t>silk women's pajamas</t>
        </is>
      </c>
      <c r="B4244" s="2" t="inlineStr">
        <is>
          <t>长尾词</t>
        </is>
      </c>
      <c r="C4244" s="2" t="inlineStr">
        <is>
          <t>常规词</t>
        </is>
      </c>
      <c r="D4244" s="2" t="inlineStr">
        <is>
          <t>D级</t>
        </is>
      </c>
      <c r="E4244" s="2" t="inlineStr">
        <is>
          <t>长尾补充</t>
        </is>
      </c>
      <c r="F4244" s="2" t="n">
        <v>741</v>
      </c>
      <c r="G4244" s="2" t="n">
        <v>1550056</v>
      </c>
      <c r="H4244" s="10" t="n">
        <v>0.0118</v>
      </c>
      <c r="I4244" s="2" t="inlineStr">
        <is>
          <t>N/A</t>
        </is>
      </c>
      <c r="J4244" s="2" t="inlineStr">
        <is>
          <t>N/A</t>
        </is>
      </c>
      <c r="K4244" s="2" t="inlineStr">
        <is>
          <t>N/A</t>
        </is>
      </c>
      <c r="L4244" s="2" t="inlineStr">
        <is>
          <t>N/A</t>
        </is>
      </c>
      <c r="M4244" s="2" t="inlineStr">
        <is>
          <t>N/A</t>
        </is>
      </c>
      <c r="N4244" s="2" t="inlineStr">
        <is>
          <t>KeywordMining | KeywordResearch</t>
        </is>
      </c>
    </row>
    <row r="4245">
      <c r="A4245" s="3" t="inlineStr">
        <is>
          <t>sleep gifts</t>
        </is>
      </c>
      <c r="B4245" s="3" t="inlineStr">
        <is>
          <t>长尾词</t>
        </is>
      </c>
      <c r="C4245" s="3" t="inlineStr">
        <is>
          <t>常规词</t>
        </is>
      </c>
      <c r="D4245" s="3" t="inlineStr">
        <is>
          <t>D级</t>
        </is>
      </c>
      <c r="E4245" s="3" t="inlineStr">
        <is>
          <t>长尾补充</t>
        </is>
      </c>
      <c r="F4245" s="3" t="n">
        <v>741</v>
      </c>
      <c r="G4245" s="3" t="n">
        <v>1550346</v>
      </c>
      <c r="H4245" s="11" t="n">
        <v>0.0467</v>
      </c>
      <c r="I4245" s="3" t="inlineStr">
        <is>
          <t>N/A</t>
        </is>
      </c>
      <c r="J4245" s="3" t="inlineStr">
        <is>
          <t>N/A</t>
        </is>
      </c>
      <c r="K4245" s="3" t="inlineStr">
        <is>
          <t>N/A</t>
        </is>
      </c>
      <c r="L4245" s="3" t="inlineStr">
        <is>
          <t>N/A</t>
        </is>
      </c>
      <c r="M4245" s="3" t="inlineStr">
        <is>
          <t>N/A</t>
        </is>
      </c>
      <c r="N4245" s="3" t="inlineStr">
        <is>
          <t>KeywordMining</t>
        </is>
      </c>
    </row>
    <row r="4246">
      <c r="A4246" s="2" t="inlineStr">
        <is>
          <t>silk maxi skirts for women</t>
        </is>
      </c>
      <c r="B4246" s="2" t="inlineStr">
        <is>
          <t>长尾词</t>
        </is>
      </c>
      <c r="C4246" s="2" t="inlineStr">
        <is>
          <t>常规词</t>
        </is>
      </c>
      <c r="D4246" s="2" t="inlineStr">
        <is>
          <t>D级</t>
        </is>
      </c>
      <c r="E4246" s="2" t="inlineStr">
        <is>
          <t>长尾补充</t>
        </is>
      </c>
      <c r="F4246" s="2" t="n">
        <v>741</v>
      </c>
      <c r="G4246" s="2" t="n">
        <v>1550044</v>
      </c>
      <c r="H4246" s="10" t="n">
        <v>0.0076</v>
      </c>
      <c r="I4246" s="2" t="inlineStr">
        <is>
          <t>N/A</t>
        </is>
      </c>
      <c r="J4246" s="2" t="inlineStr">
        <is>
          <t>N/A</t>
        </is>
      </c>
      <c r="K4246" s="2" t="inlineStr">
        <is>
          <t>N/A</t>
        </is>
      </c>
      <c r="L4246" s="2" t="inlineStr">
        <is>
          <t>N/A</t>
        </is>
      </c>
      <c r="M4246" s="2" t="inlineStr">
        <is>
          <t>N/A</t>
        </is>
      </c>
      <c r="N4246" s="2" t="inlineStr">
        <is>
          <t>KeywordResearch</t>
        </is>
      </c>
    </row>
    <row r="4247">
      <c r="A4247" s="3" t="inlineStr">
        <is>
          <t>silk slip dress for women</t>
        </is>
      </c>
      <c r="B4247" s="3" t="inlineStr">
        <is>
          <t>长尾词</t>
        </is>
      </c>
      <c r="C4247" s="3" t="inlineStr">
        <is>
          <t>常规词</t>
        </is>
      </c>
      <c r="D4247" s="3" t="inlineStr">
        <is>
          <t>D级</t>
        </is>
      </c>
      <c r="E4247" s="3" t="inlineStr">
        <is>
          <t>长尾补充</t>
        </is>
      </c>
      <c r="F4247" s="3" t="n">
        <v>741</v>
      </c>
      <c r="G4247" s="3" t="n">
        <v>1550054</v>
      </c>
      <c r="H4247" s="11" t="n">
        <v>0.0586</v>
      </c>
      <c r="I4247" s="3" t="inlineStr">
        <is>
          <t>N/A</t>
        </is>
      </c>
      <c r="J4247" s="3" t="inlineStr">
        <is>
          <t>N/A</t>
        </is>
      </c>
      <c r="K4247" s="3" t="inlineStr">
        <is>
          <t>N/A</t>
        </is>
      </c>
      <c r="L4247" s="3" t="inlineStr">
        <is>
          <t>N/A</t>
        </is>
      </c>
      <c r="M4247" s="3" t="inlineStr">
        <is>
          <t>N/A</t>
        </is>
      </c>
      <c r="N4247" s="3" t="inlineStr">
        <is>
          <t>KeywordResearch</t>
        </is>
      </c>
    </row>
    <row r="4248">
      <c r="A4248" s="2" t="inlineStr">
        <is>
          <t>sleep beanie for women</t>
        </is>
      </c>
      <c r="B4248" s="2" t="inlineStr">
        <is>
          <t>长尾词</t>
        </is>
      </c>
      <c r="C4248" s="2" t="inlineStr">
        <is>
          <t>常规词</t>
        </is>
      </c>
      <c r="D4248" s="2" t="inlineStr">
        <is>
          <t>D级</t>
        </is>
      </c>
      <c r="E4248" s="2" t="inlineStr">
        <is>
          <t>长尾补充</t>
        </is>
      </c>
      <c r="F4248" s="2" t="n">
        <v>741</v>
      </c>
      <c r="G4248" s="2" t="n">
        <v>1550342</v>
      </c>
      <c r="H4248" s="10" t="n">
        <v>0.0068</v>
      </c>
      <c r="I4248" s="2" t="inlineStr">
        <is>
          <t>N/A</t>
        </is>
      </c>
      <c r="J4248" s="2" t="inlineStr">
        <is>
          <t>N/A</t>
        </is>
      </c>
      <c r="K4248" s="2" t="inlineStr">
        <is>
          <t>N/A</t>
        </is>
      </c>
      <c r="L4248" s="2" t="inlineStr">
        <is>
          <t>N/A</t>
        </is>
      </c>
      <c r="M4248" s="2" t="inlineStr">
        <is>
          <t>N/A</t>
        </is>
      </c>
      <c r="N4248" s="2" t="inlineStr">
        <is>
          <t>KeywordMining</t>
        </is>
      </c>
    </row>
    <row r="4249">
      <c r="A4249" s="3" t="inlineStr">
        <is>
          <t>sexy dressy tops for women</t>
        </is>
      </c>
      <c r="B4249" s="3" t="inlineStr">
        <is>
          <t>长尾词</t>
        </is>
      </c>
      <c r="C4249" s="3" t="inlineStr">
        <is>
          <t>常规词</t>
        </is>
      </c>
      <c r="D4249" s="3" t="inlineStr">
        <is>
          <t>D级</t>
        </is>
      </c>
      <c r="E4249" s="3" t="inlineStr">
        <is>
          <t>长尾补充</t>
        </is>
      </c>
      <c r="F4249" s="3" t="n">
        <v>741</v>
      </c>
      <c r="G4249" s="3" t="n">
        <v>1549544</v>
      </c>
      <c r="H4249" s="11" t="n">
        <v>0.0109</v>
      </c>
      <c r="I4249" s="3" t="inlineStr">
        <is>
          <t>N/A</t>
        </is>
      </c>
      <c r="J4249" s="3" t="inlineStr">
        <is>
          <t>N/A</t>
        </is>
      </c>
      <c r="K4249" s="3" t="inlineStr">
        <is>
          <t>N/A</t>
        </is>
      </c>
      <c r="L4249" s="3" t="inlineStr">
        <is>
          <t>N/A</t>
        </is>
      </c>
      <c r="M4249" s="3" t="inlineStr">
        <is>
          <t>N/A</t>
        </is>
      </c>
      <c r="N4249" s="3" t="inlineStr">
        <is>
          <t>KeywordMining</t>
        </is>
      </c>
    </row>
    <row r="4250">
      <c r="A4250" s="2" t="inlineStr">
        <is>
          <t>silk yellow dress</t>
        </is>
      </c>
      <c r="B4250" s="2" t="inlineStr">
        <is>
          <t>长尾词</t>
        </is>
      </c>
      <c r="C4250" s="2" t="inlineStr">
        <is>
          <t>常规词</t>
        </is>
      </c>
      <c r="D4250" s="2" t="inlineStr">
        <is>
          <t>D级</t>
        </is>
      </c>
      <c r="E4250" s="2" t="inlineStr">
        <is>
          <t>长尾补充</t>
        </is>
      </c>
      <c r="F4250" s="2" t="n">
        <v>741</v>
      </c>
      <c r="G4250" s="2" t="n">
        <v>1550059</v>
      </c>
      <c r="H4250" s="10" t="n">
        <v>0.009299999999999999</v>
      </c>
      <c r="I4250" s="2" t="inlineStr">
        <is>
          <t>N/A</t>
        </is>
      </c>
      <c r="J4250" s="2" t="inlineStr">
        <is>
          <t>N/A</t>
        </is>
      </c>
      <c r="K4250" s="2" t="inlineStr">
        <is>
          <t>N/A</t>
        </is>
      </c>
      <c r="L4250" s="2" t="inlineStr">
        <is>
          <t>N/A</t>
        </is>
      </c>
      <c r="M4250" s="2" t="inlineStr">
        <is>
          <t>N/A</t>
        </is>
      </c>
      <c r="N4250" s="2" t="inlineStr">
        <is>
          <t>KeywordResearch</t>
        </is>
      </c>
    </row>
    <row r="4251">
      <c r="A4251" s="3" t="inlineStr">
        <is>
          <t>silk scrunchies small</t>
        </is>
      </c>
      <c r="B4251" s="3" t="inlineStr">
        <is>
          <t>长尾词</t>
        </is>
      </c>
      <c r="C4251" s="3" t="inlineStr">
        <is>
          <t>常规词</t>
        </is>
      </c>
      <c r="D4251" s="3" t="inlineStr">
        <is>
          <t>D级</t>
        </is>
      </c>
      <c r="E4251" s="3" t="inlineStr">
        <is>
          <t>长尾补充</t>
        </is>
      </c>
      <c r="F4251" s="3" t="n">
        <v>741</v>
      </c>
      <c r="G4251" s="3" t="n">
        <v>1550052</v>
      </c>
      <c r="H4251" s="11" t="n">
        <v>0.0052</v>
      </c>
      <c r="I4251" s="3" t="inlineStr">
        <is>
          <t>N/A</t>
        </is>
      </c>
      <c r="J4251" s="3" t="inlineStr">
        <is>
          <t>N/A</t>
        </is>
      </c>
      <c r="K4251" s="3" t="inlineStr">
        <is>
          <t>N/A</t>
        </is>
      </c>
      <c r="L4251" s="3" t="inlineStr">
        <is>
          <t>N/A</t>
        </is>
      </c>
      <c r="M4251" s="3" t="inlineStr">
        <is>
          <t>N/A</t>
        </is>
      </c>
      <c r="N4251" s="3" t="inlineStr">
        <is>
          <t>KeywordMining</t>
        </is>
      </c>
    </row>
    <row r="4252">
      <c r="A4252" s="2" t="inlineStr">
        <is>
          <t>silk lace cami</t>
        </is>
      </c>
      <c r="B4252" s="2" t="inlineStr">
        <is>
          <t>长尾词</t>
        </is>
      </c>
      <c r="C4252" s="2" t="inlineStr">
        <is>
          <t>常规词</t>
        </is>
      </c>
      <c r="D4252" s="2" t="inlineStr">
        <is>
          <t>D级</t>
        </is>
      </c>
      <c r="E4252" s="2" t="inlineStr">
        <is>
          <t>长尾补充</t>
        </is>
      </c>
      <c r="F4252" s="2" t="n">
        <v>741</v>
      </c>
      <c r="G4252" s="2" t="n">
        <v>1550043</v>
      </c>
      <c r="H4252" s="10" t="n">
        <v>0.0109</v>
      </c>
      <c r="I4252" s="2" t="inlineStr">
        <is>
          <t>N/A</t>
        </is>
      </c>
      <c r="J4252" s="2" t="inlineStr">
        <is>
          <t>N/A</t>
        </is>
      </c>
      <c r="K4252" s="2" t="inlineStr">
        <is>
          <t>N/A</t>
        </is>
      </c>
      <c r="L4252" s="2" t="inlineStr">
        <is>
          <t>N/A</t>
        </is>
      </c>
      <c r="M4252" s="2" t="inlineStr">
        <is>
          <t>N/A</t>
        </is>
      </c>
      <c r="N4252" s="2" t="inlineStr">
        <is>
          <t>KeywordMining | KeywordResearch</t>
        </is>
      </c>
    </row>
    <row r="4253">
      <c r="A4253" s="3" t="inlineStr">
        <is>
          <t>silk crop top</t>
        </is>
      </c>
      <c r="B4253" s="3" t="inlineStr">
        <is>
          <t>长尾词</t>
        </is>
      </c>
      <c r="C4253" s="3" t="inlineStr">
        <is>
          <t>常规词</t>
        </is>
      </c>
      <c r="D4253" s="3" t="inlineStr">
        <is>
          <t>D级</t>
        </is>
      </c>
      <c r="E4253" s="3" t="inlineStr">
        <is>
          <t>长尾补充</t>
        </is>
      </c>
      <c r="F4253" s="3" t="n">
        <v>741</v>
      </c>
      <c r="G4253" s="3" t="n">
        <v>1550038</v>
      </c>
      <c r="H4253" s="11" t="n">
        <v>0.0606</v>
      </c>
      <c r="I4253" s="3" t="inlineStr">
        <is>
          <t>N/A</t>
        </is>
      </c>
      <c r="J4253" s="3" t="inlineStr">
        <is>
          <t>N/A</t>
        </is>
      </c>
      <c r="K4253" s="3" t="inlineStr">
        <is>
          <t>N/A</t>
        </is>
      </c>
      <c r="L4253" s="3" t="inlineStr">
        <is>
          <t>N/A</t>
        </is>
      </c>
      <c r="M4253" s="3" t="inlineStr">
        <is>
          <t>N/A</t>
        </is>
      </c>
      <c r="N4253" s="3" t="inlineStr">
        <is>
          <t>KeywordMining | KeywordResearch</t>
        </is>
      </c>
    </row>
    <row r="4254">
      <c r="A4254" s="2" t="inlineStr">
        <is>
          <t>slik hair bonnet</t>
        </is>
      </c>
      <c r="B4254" s="2" t="inlineStr">
        <is>
          <t>长尾词</t>
        </is>
      </c>
      <c r="C4254" s="2" t="inlineStr">
        <is>
          <t>常规词</t>
        </is>
      </c>
      <c r="D4254" s="2" t="inlineStr">
        <is>
          <t>D级</t>
        </is>
      </c>
      <c r="E4254" s="2" t="inlineStr">
        <is>
          <t>长尾补充</t>
        </is>
      </c>
      <c r="F4254" s="2" t="n">
        <v>741</v>
      </c>
      <c r="G4254" s="2" t="n">
        <v>1550381</v>
      </c>
      <c r="H4254" s="10" t="n">
        <v>0.0043</v>
      </c>
      <c r="I4254" s="2" t="inlineStr">
        <is>
          <t>N/A</t>
        </is>
      </c>
      <c r="J4254" s="2" t="inlineStr">
        <is>
          <t>N/A</t>
        </is>
      </c>
      <c r="K4254" s="2" t="inlineStr">
        <is>
          <t>N/A</t>
        </is>
      </c>
      <c r="L4254" s="2" t="inlineStr">
        <is>
          <t>N/A</t>
        </is>
      </c>
      <c r="M4254" s="2" t="inlineStr">
        <is>
          <t>N/A</t>
        </is>
      </c>
      <c r="N4254" s="2" t="inlineStr">
        <is>
          <t>KeywordMining</t>
        </is>
      </c>
    </row>
    <row r="4255">
      <c r="A4255" s="3" t="inlineStr">
        <is>
          <t>streamlight tactical flashlight</t>
        </is>
      </c>
      <c r="B4255" s="3" t="inlineStr">
        <is>
          <t>长尾词</t>
        </is>
      </c>
      <c r="C4255" s="3" t="inlineStr">
        <is>
          <t>常规词</t>
        </is>
      </c>
      <c r="D4255" s="3" t="inlineStr">
        <is>
          <t>D级</t>
        </is>
      </c>
      <c r="E4255" s="3" t="inlineStr">
        <is>
          <t>长尾补充</t>
        </is>
      </c>
      <c r="F4255" s="3" t="n">
        <v>740</v>
      </c>
      <c r="G4255" s="3" t="n">
        <v>1551894</v>
      </c>
      <c r="H4255" s="11" t="n">
        <v>0.0502</v>
      </c>
      <c r="I4255" s="3" t="inlineStr">
        <is>
          <t>N/A</t>
        </is>
      </c>
      <c r="J4255" s="3" t="inlineStr">
        <is>
          <t>N/A</t>
        </is>
      </c>
      <c r="K4255" s="3" t="inlineStr">
        <is>
          <t>N/A</t>
        </is>
      </c>
      <c r="L4255" s="3" t="inlineStr">
        <is>
          <t>N/A</t>
        </is>
      </c>
      <c r="M4255" s="3" t="inlineStr">
        <is>
          <t>N/A</t>
        </is>
      </c>
      <c r="N4255" s="3" t="inlineStr">
        <is>
          <t>KeywordResearch</t>
        </is>
      </c>
    </row>
    <row r="4256">
      <c r="A4256" s="2" t="inlineStr">
        <is>
          <t>soft pillow case</t>
        </is>
      </c>
      <c r="B4256" s="2" t="inlineStr">
        <is>
          <t>长尾词</t>
        </is>
      </c>
      <c r="C4256" s="2" t="inlineStr">
        <is>
          <t>常规词</t>
        </is>
      </c>
      <c r="D4256" s="2" t="inlineStr">
        <is>
          <t>D级</t>
        </is>
      </c>
      <c r="E4256" s="2" t="inlineStr">
        <is>
          <t>长尾补充</t>
        </is>
      </c>
      <c r="F4256" s="2" t="n">
        <v>740</v>
      </c>
      <c r="G4256" s="2" t="n">
        <v>1550833</v>
      </c>
      <c r="H4256" s="10" t="n">
        <v>0.1263</v>
      </c>
      <c r="I4256" s="2" t="inlineStr">
        <is>
          <t>N/A</t>
        </is>
      </c>
      <c r="J4256" s="2" t="inlineStr">
        <is>
          <t>N/A</t>
        </is>
      </c>
      <c r="K4256" s="2" t="inlineStr">
        <is>
          <t>N/A</t>
        </is>
      </c>
      <c r="L4256" s="2" t="inlineStr">
        <is>
          <t>N/A</t>
        </is>
      </c>
      <c r="M4256" s="2" t="inlineStr">
        <is>
          <t>N/A</t>
        </is>
      </c>
      <c r="N4256" s="2" t="inlineStr">
        <is>
          <t>KeywordMining</t>
        </is>
      </c>
    </row>
    <row r="4257">
      <c r="A4257" s="3" t="inlineStr">
        <is>
          <t>star wars silk pillowcase</t>
        </is>
      </c>
      <c r="B4257" s="3" t="inlineStr">
        <is>
          <t>长尾词</t>
        </is>
      </c>
      <c r="C4257" s="3" t="inlineStr">
        <is>
          <t>常规词</t>
        </is>
      </c>
      <c r="D4257" s="3" t="inlineStr">
        <is>
          <t>D级</t>
        </is>
      </c>
      <c r="E4257" s="3" t="inlineStr">
        <is>
          <t>长尾补充</t>
        </is>
      </c>
      <c r="F4257" s="3" t="n">
        <v>740</v>
      </c>
      <c r="G4257" s="3" t="n">
        <v>1551575</v>
      </c>
      <c r="H4257" s="11" t="n">
        <v>0.0115</v>
      </c>
      <c r="I4257" s="3" t="inlineStr">
        <is>
          <t>N/A</t>
        </is>
      </c>
      <c r="J4257" s="3" t="inlineStr">
        <is>
          <t>N/A</t>
        </is>
      </c>
      <c r="K4257" s="3" t="inlineStr">
        <is>
          <t>N/A</t>
        </is>
      </c>
      <c r="L4257" s="3" t="inlineStr">
        <is>
          <t>N/A</t>
        </is>
      </c>
      <c r="M4257" s="3" t="inlineStr">
        <is>
          <t>N/A</t>
        </is>
      </c>
      <c r="N4257" s="3" t="inlineStr">
        <is>
          <t>KeywordMining</t>
        </is>
      </c>
    </row>
    <row r="4258">
      <c r="A4258" s="2" t="inlineStr">
        <is>
          <t>the brightest flashlight in the world</t>
        </is>
      </c>
      <c r="B4258" s="2" t="inlineStr">
        <is>
          <t>长尾词</t>
        </is>
      </c>
      <c r="C4258" s="2" t="inlineStr">
        <is>
          <t>常规词</t>
        </is>
      </c>
      <c r="D4258" s="2" t="inlineStr">
        <is>
          <t>D级</t>
        </is>
      </c>
      <c r="E4258" s="2" t="inlineStr">
        <is>
          <t>长尾补充</t>
        </is>
      </c>
      <c r="F4258" s="2" t="n">
        <v>738</v>
      </c>
      <c r="G4258" s="2" t="n">
        <v>1552977</v>
      </c>
      <c r="H4258" s="10" t="n">
        <v>0.0074</v>
      </c>
      <c r="I4258" s="2" t="inlineStr">
        <is>
          <t>N/A</t>
        </is>
      </c>
      <c r="J4258" s="2" t="inlineStr">
        <is>
          <t>N/A</t>
        </is>
      </c>
      <c r="K4258" s="2" t="inlineStr">
        <is>
          <t>N/A</t>
        </is>
      </c>
      <c r="L4258" s="2" t="inlineStr">
        <is>
          <t>N/A</t>
        </is>
      </c>
      <c r="M4258" s="2" t="inlineStr">
        <is>
          <t>N/A</t>
        </is>
      </c>
      <c r="N4258" s="2" t="inlineStr">
        <is>
          <t>KeywordResearch</t>
        </is>
      </c>
    </row>
    <row r="4259">
      <c r="A4259" s="3" t="inlineStr">
        <is>
          <t>tops for women summer</t>
        </is>
      </c>
      <c r="B4259" s="3" t="inlineStr">
        <is>
          <t>长尾词</t>
        </is>
      </c>
      <c r="C4259" s="3" t="inlineStr">
        <is>
          <t>常规词</t>
        </is>
      </c>
      <c r="D4259" s="3" t="inlineStr">
        <is>
          <t>D级</t>
        </is>
      </c>
      <c r="E4259" s="3" t="inlineStr">
        <is>
          <t>长尾补充</t>
        </is>
      </c>
      <c r="F4259" s="3" t="n">
        <v>737</v>
      </c>
      <c r="G4259" s="3" t="n">
        <v>1553903</v>
      </c>
      <c r="H4259" s="11" t="n">
        <v>0.012</v>
      </c>
      <c r="I4259" s="3" t="inlineStr">
        <is>
          <t>N/A</t>
        </is>
      </c>
      <c r="J4259" s="3" t="inlineStr">
        <is>
          <t>N/A</t>
        </is>
      </c>
      <c r="K4259" s="3" t="inlineStr">
        <is>
          <t>N/A</t>
        </is>
      </c>
      <c r="L4259" s="3" t="inlineStr">
        <is>
          <t>N/A</t>
        </is>
      </c>
      <c r="M4259" s="3" t="inlineStr">
        <is>
          <t>N/A</t>
        </is>
      </c>
      <c r="N4259" s="3" t="inlineStr">
        <is>
          <t>KeywordMining</t>
        </is>
      </c>
    </row>
    <row r="4260">
      <c r="A4260" s="2" t="inlineStr">
        <is>
          <t>thin satin scrunchies</t>
        </is>
      </c>
      <c r="B4260" s="2" t="inlineStr">
        <is>
          <t>长尾词</t>
        </is>
      </c>
      <c r="C4260" s="2" t="inlineStr">
        <is>
          <t>常规词</t>
        </is>
      </c>
      <c r="D4260" s="2" t="inlineStr">
        <is>
          <t>D级</t>
        </is>
      </c>
      <c r="E4260" s="2" t="inlineStr">
        <is>
          <t>长尾补充</t>
        </is>
      </c>
      <c r="F4260" s="2" t="n">
        <v>737</v>
      </c>
      <c r="G4260" s="2" t="n">
        <v>1553377</v>
      </c>
      <c r="H4260" s="10" t="n">
        <v>0.0397</v>
      </c>
      <c r="I4260" s="2" t="inlineStr">
        <is>
          <t>N/A</t>
        </is>
      </c>
      <c r="J4260" s="2" t="inlineStr">
        <is>
          <t>N/A</t>
        </is>
      </c>
      <c r="K4260" s="2" t="inlineStr">
        <is>
          <t>N/A</t>
        </is>
      </c>
      <c r="L4260" s="2" t="inlineStr">
        <is>
          <t>N/A</t>
        </is>
      </c>
      <c r="M4260" s="2" t="inlineStr">
        <is>
          <t>N/A</t>
        </is>
      </c>
      <c r="N4260" s="2" t="inlineStr">
        <is>
          <t>KeywordMining</t>
        </is>
      </c>
    </row>
    <row r="4261">
      <c r="A4261" s="3" t="inlineStr">
        <is>
          <t>vintage flashlight</t>
        </is>
      </c>
      <c r="B4261" s="3" t="inlineStr">
        <is>
          <t>长尾词</t>
        </is>
      </c>
      <c r="C4261" s="3" t="inlineStr">
        <is>
          <t>常规词</t>
        </is>
      </c>
      <c r="D4261" s="3" t="inlineStr">
        <is>
          <t>D级</t>
        </is>
      </c>
      <c r="E4261" s="3" t="inlineStr">
        <is>
          <t>长尾补充</t>
        </is>
      </c>
      <c r="F4261" s="3" t="n">
        <v>736</v>
      </c>
      <c r="G4261" s="3" t="n">
        <v>1555458</v>
      </c>
      <c r="H4261" s="11" t="n">
        <v>0.1449</v>
      </c>
      <c r="I4261" s="3" t="inlineStr">
        <is>
          <t>N/A</t>
        </is>
      </c>
      <c r="J4261" s="3" t="inlineStr">
        <is>
          <t>N/A</t>
        </is>
      </c>
      <c r="K4261" s="3" t="inlineStr">
        <is>
          <t>N/A</t>
        </is>
      </c>
      <c r="L4261" s="3" t="inlineStr">
        <is>
          <t>N/A</t>
        </is>
      </c>
      <c r="M4261" s="3" t="inlineStr">
        <is>
          <t>N/A</t>
        </is>
      </c>
      <c r="N4261" s="3" t="inlineStr">
        <is>
          <t>KeywordResearch</t>
        </is>
      </c>
    </row>
    <row r="4262">
      <c r="A4262" s="2" t="inlineStr">
        <is>
          <t>valentine silk pajamas</t>
        </is>
      </c>
      <c r="B4262" s="2" t="inlineStr">
        <is>
          <t>长尾词</t>
        </is>
      </c>
      <c r="C4262" s="2" t="inlineStr">
        <is>
          <t>常规词</t>
        </is>
      </c>
      <c r="D4262" s="2" t="inlineStr">
        <is>
          <t>D级</t>
        </is>
      </c>
      <c r="E4262" s="2" t="inlineStr">
        <is>
          <t>长尾补充</t>
        </is>
      </c>
      <c r="F4262" s="2" t="n">
        <v>736</v>
      </c>
      <c r="G4262" s="2" t="n">
        <v>1554988</v>
      </c>
      <c r="H4262" s="10" t="n">
        <v>0.004</v>
      </c>
      <c r="I4262" s="2" t="inlineStr">
        <is>
          <t>N/A</t>
        </is>
      </c>
      <c r="J4262" s="2" t="inlineStr">
        <is>
          <t>N/A</t>
        </is>
      </c>
      <c r="K4262" s="2" t="inlineStr">
        <is>
          <t>N/A</t>
        </is>
      </c>
      <c r="L4262" s="2" t="inlineStr">
        <is>
          <t>N/A</t>
        </is>
      </c>
      <c r="M4262" s="2" t="inlineStr">
        <is>
          <t>N/A</t>
        </is>
      </c>
      <c r="N4262" s="2" t="inlineStr">
        <is>
          <t>KeywordResearch</t>
        </is>
      </c>
    </row>
    <row r="4263">
      <c r="A4263" s="3" t="inlineStr">
        <is>
          <t>valentine silk scarf</t>
        </is>
      </c>
      <c r="B4263" s="3" t="inlineStr">
        <is>
          <t>长尾词</t>
        </is>
      </c>
      <c r="C4263" s="3" t="inlineStr">
        <is>
          <t>常规词</t>
        </is>
      </c>
      <c r="D4263" s="3" t="inlineStr">
        <is>
          <t>D级</t>
        </is>
      </c>
      <c r="E4263" s="3" t="inlineStr">
        <is>
          <t>长尾补充</t>
        </is>
      </c>
      <c r="F4263" s="3" t="n">
        <v>736</v>
      </c>
      <c r="G4263" s="3" t="n">
        <v>1554989</v>
      </c>
      <c r="H4263" s="11" t="n">
        <v>0.008</v>
      </c>
      <c r="I4263" s="3" t="inlineStr">
        <is>
          <t>N/A</t>
        </is>
      </c>
      <c r="J4263" s="3" t="inlineStr">
        <is>
          <t>N/A</t>
        </is>
      </c>
      <c r="K4263" s="3" t="inlineStr">
        <is>
          <t>N/A</t>
        </is>
      </c>
      <c r="L4263" s="3" t="inlineStr">
        <is>
          <t>N/A</t>
        </is>
      </c>
      <c r="M4263" s="3" t="inlineStr">
        <is>
          <t>N/A</t>
        </is>
      </c>
      <c r="N4263" s="3" t="inlineStr">
        <is>
          <t>KeywordResearch</t>
        </is>
      </c>
    </row>
    <row r="4264">
      <c r="A4264" s="2" t="inlineStr">
        <is>
          <t>white satin blouses for women</t>
        </is>
      </c>
      <c r="B4264" s="2" t="inlineStr">
        <is>
          <t>长尾词</t>
        </is>
      </c>
      <c r="C4264" s="2" t="inlineStr">
        <is>
          <t>常规词</t>
        </is>
      </c>
      <c r="D4264" s="2" t="inlineStr">
        <is>
          <t>D级</t>
        </is>
      </c>
      <c r="E4264" s="2" t="inlineStr">
        <is>
          <t>长尾补充</t>
        </is>
      </c>
      <c r="F4264" s="2" t="n">
        <v>735</v>
      </c>
      <c r="G4264" s="2" t="n">
        <v>1556373</v>
      </c>
      <c r="H4264" s="10" t="n">
        <v>0.0098</v>
      </c>
      <c r="I4264" s="2" t="inlineStr">
        <is>
          <t>N/A</t>
        </is>
      </c>
      <c r="J4264" s="2" t="inlineStr">
        <is>
          <t>N/A</t>
        </is>
      </c>
      <c r="K4264" s="2" t="inlineStr">
        <is>
          <t>N/A</t>
        </is>
      </c>
      <c r="L4264" s="2" t="inlineStr">
        <is>
          <t>N/A</t>
        </is>
      </c>
      <c r="M4264" s="2" t="inlineStr">
        <is>
          <t>N/A</t>
        </is>
      </c>
      <c r="N4264" s="2" t="inlineStr">
        <is>
          <t>KeywordMining</t>
        </is>
      </c>
    </row>
    <row r="4265">
      <c r="A4265" s="3" t="inlineStr">
        <is>
          <t>white silk scarf for women</t>
        </is>
      </c>
      <c r="B4265" s="3" t="inlineStr">
        <is>
          <t>长尾词</t>
        </is>
      </c>
      <c r="C4265" s="3" t="inlineStr">
        <is>
          <t>常规词</t>
        </is>
      </c>
      <c r="D4265" s="3" t="inlineStr">
        <is>
          <t>D级</t>
        </is>
      </c>
      <c r="E4265" s="3" t="inlineStr">
        <is>
          <t>长尾补充</t>
        </is>
      </c>
      <c r="F4265" s="3" t="n">
        <v>735</v>
      </c>
      <c r="G4265" s="3" t="n">
        <v>1556384</v>
      </c>
      <c r="H4265" s="11" t="n">
        <v>0.0104</v>
      </c>
      <c r="I4265" s="3" t="inlineStr">
        <is>
          <t>N/A</t>
        </is>
      </c>
      <c r="J4265" s="3" t="inlineStr">
        <is>
          <t>N/A</t>
        </is>
      </c>
      <c r="K4265" s="3" t="inlineStr">
        <is>
          <t>N/A</t>
        </is>
      </c>
      <c r="L4265" s="3" t="inlineStr">
        <is>
          <t>N/A</t>
        </is>
      </c>
      <c r="M4265" s="3" t="inlineStr">
        <is>
          <t>N/A</t>
        </is>
      </c>
      <c r="N4265" s="3" t="inlineStr">
        <is>
          <t>KeywordResearch</t>
        </is>
      </c>
    </row>
    <row r="4266">
      <c r="A4266" s="2" t="inlineStr">
        <is>
          <t>white professional tops for women</t>
        </is>
      </c>
      <c r="B4266" s="2" t="inlineStr">
        <is>
          <t>长尾词</t>
        </is>
      </c>
      <c r="C4266" s="2" t="inlineStr">
        <is>
          <t>常规词</t>
        </is>
      </c>
      <c r="D4266" s="2" t="inlineStr">
        <is>
          <t>D级</t>
        </is>
      </c>
      <c r="E4266" s="2" t="inlineStr">
        <is>
          <t>长尾补充</t>
        </is>
      </c>
      <c r="F4266" s="2" t="n">
        <v>735</v>
      </c>
      <c r="G4266" s="2" t="n">
        <v>1556363</v>
      </c>
      <c r="H4266" s="10" t="n">
        <v>0.0104</v>
      </c>
      <c r="I4266" s="2" t="inlineStr">
        <is>
          <t>N/A</t>
        </is>
      </c>
      <c r="J4266" s="2" t="inlineStr">
        <is>
          <t>N/A</t>
        </is>
      </c>
      <c r="K4266" s="2" t="inlineStr">
        <is>
          <t>N/A</t>
        </is>
      </c>
      <c r="L4266" s="2" t="inlineStr">
        <is>
          <t>N/A</t>
        </is>
      </c>
      <c r="M4266" s="2" t="inlineStr">
        <is>
          <t>N/A</t>
        </is>
      </c>
      <c r="N4266" s="2" t="inlineStr">
        <is>
          <t>KeywordMining</t>
        </is>
      </c>
    </row>
    <row r="4267">
      <c r="A4267" s="3" t="inlineStr">
        <is>
          <t>women's tank</t>
        </is>
      </c>
      <c r="B4267" s="3" t="inlineStr">
        <is>
          <t>长尾词</t>
        </is>
      </c>
      <c r="C4267" s="3" t="inlineStr">
        <is>
          <t>常规词</t>
        </is>
      </c>
      <c r="D4267" s="3" t="inlineStr">
        <is>
          <t>D级</t>
        </is>
      </c>
      <c r="E4267" s="3" t="inlineStr">
        <is>
          <t>长尾补充</t>
        </is>
      </c>
      <c r="F4267" s="3" t="n">
        <v>734</v>
      </c>
      <c r="G4267" s="3" t="n">
        <v>1556914</v>
      </c>
      <c r="H4267" s="11" t="n">
        <v>0.0052</v>
      </c>
      <c r="I4267" s="3" t="inlineStr">
        <is>
          <t>N/A</t>
        </is>
      </c>
      <c r="J4267" s="3" t="inlineStr">
        <is>
          <t>N/A</t>
        </is>
      </c>
      <c r="K4267" s="3" t="inlineStr">
        <is>
          <t>N/A</t>
        </is>
      </c>
      <c r="L4267" s="3" t="inlineStr">
        <is>
          <t>N/A</t>
        </is>
      </c>
      <c r="M4267" s="3" t="inlineStr">
        <is>
          <t>N/A</t>
        </is>
      </c>
      <c r="N4267" s="3" t="inlineStr">
        <is>
          <t>KeywordMining</t>
        </is>
      </c>
    </row>
    <row r="4268">
      <c r="A4268" s="2" t="inlineStr">
        <is>
          <t>women's pajama</t>
        </is>
      </c>
      <c r="B4268" s="2" t="inlineStr">
        <is>
          <t>长尾词</t>
        </is>
      </c>
      <c r="C4268" s="2" t="inlineStr">
        <is>
          <t>常规词</t>
        </is>
      </c>
      <c r="D4268" s="2" t="inlineStr">
        <is>
          <t>D级</t>
        </is>
      </c>
      <c r="E4268" s="2" t="inlineStr">
        <is>
          <t>长尾补充</t>
        </is>
      </c>
      <c r="F4268" s="2" t="n">
        <v>734</v>
      </c>
      <c r="G4268" s="2" t="n">
        <v>1556893</v>
      </c>
      <c r="H4268" s="10" t="n">
        <v>0.008699999999999999</v>
      </c>
      <c r="I4268" s="2" t="inlineStr">
        <is>
          <t>N/A</t>
        </is>
      </c>
      <c r="J4268" s="2" t="inlineStr">
        <is>
          <t>N/A</t>
        </is>
      </c>
      <c r="K4268" s="2" t="inlineStr">
        <is>
          <t>N/A</t>
        </is>
      </c>
      <c r="L4268" s="2" t="inlineStr">
        <is>
          <t>N/A</t>
        </is>
      </c>
      <c r="M4268" s="2" t="inlineStr">
        <is>
          <t>N/A</t>
        </is>
      </c>
      <c r="N4268" s="2" t="inlineStr">
        <is>
          <t>KeywordMining</t>
        </is>
      </c>
    </row>
    <row r="4269">
      <c r="A4269" s="3" t="inlineStr">
        <is>
          <t>women's office blouses</t>
        </is>
      </c>
      <c r="B4269" s="3" t="inlineStr">
        <is>
          <t>长尾词</t>
        </is>
      </c>
      <c r="C4269" s="3" t="inlineStr">
        <is>
          <t>常规词</t>
        </is>
      </c>
      <c r="D4269" s="3" t="inlineStr">
        <is>
          <t>D级</t>
        </is>
      </c>
      <c r="E4269" s="3" t="inlineStr">
        <is>
          <t>长尾补充</t>
        </is>
      </c>
      <c r="F4269" s="3" t="n">
        <v>734</v>
      </c>
      <c r="G4269" s="3" t="n">
        <v>1556891</v>
      </c>
      <c r="H4269" s="11" t="n">
        <v>0.0052</v>
      </c>
      <c r="I4269" s="3" t="inlineStr">
        <is>
          <t>N/A</t>
        </is>
      </c>
      <c r="J4269" s="3" t="inlineStr">
        <is>
          <t>N/A</t>
        </is>
      </c>
      <c r="K4269" s="3" t="inlineStr">
        <is>
          <t>N/A</t>
        </is>
      </c>
      <c r="L4269" s="3" t="inlineStr">
        <is>
          <t>N/A</t>
        </is>
      </c>
      <c r="M4269" s="3" t="inlineStr">
        <is>
          <t>N/A</t>
        </is>
      </c>
      <c r="N4269" s="3" t="inlineStr">
        <is>
          <t>KeywordMining</t>
        </is>
      </c>
    </row>
    <row r="4270">
      <c r="A4270" s="2" t="inlineStr">
        <is>
          <t>women's shell tops</t>
        </is>
      </c>
      <c r="B4270" s="2" t="inlineStr">
        <is>
          <t>长尾词</t>
        </is>
      </c>
      <c r="C4270" s="2" t="inlineStr">
        <is>
          <t>常规词</t>
        </is>
      </c>
      <c r="D4270" s="2" t="inlineStr">
        <is>
          <t>D级</t>
        </is>
      </c>
      <c r="E4270" s="2" t="inlineStr">
        <is>
          <t>长尾补充</t>
        </is>
      </c>
      <c r="F4270" s="2" t="n">
        <v>734</v>
      </c>
      <c r="G4270" s="2" t="n">
        <v>1556902</v>
      </c>
      <c r="H4270" s="10" t="n">
        <v>0.1492</v>
      </c>
      <c r="I4270" s="2" t="inlineStr">
        <is>
          <t>N/A</t>
        </is>
      </c>
      <c r="J4270" s="2" t="inlineStr">
        <is>
          <t>N/A</t>
        </is>
      </c>
      <c r="K4270" s="2" t="inlineStr">
        <is>
          <t>N/A</t>
        </is>
      </c>
      <c r="L4270" s="2" t="inlineStr">
        <is>
          <t>N/A</t>
        </is>
      </c>
      <c r="M4270" s="2" t="inlineStr">
        <is>
          <t>N/A</t>
        </is>
      </c>
      <c r="N4270" s="2" t="inlineStr">
        <is>
          <t>KeywordMining</t>
        </is>
      </c>
    </row>
    <row r="4271">
      <c r="A4271" s="3" t="inlineStr">
        <is>
          <t>women's dress blouses</t>
        </is>
      </c>
      <c r="B4271" s="3" t="inlineStr">
        <is>
          <t>长尾词</t>
        </is>
      </c>
      <c r="C4271" s="3" t="inlineStr">
        <is>
          <t>常规词</t>
        </is>
      </c>
      <c r="D4271" s="3" t="inlineStr">
        <is>
          <t>D级</t>
        </is>
      </c>
      <c r="E4271" s="3" t="inlineStr">
        <is>
          <t>长尾补充</t>
        </is>
      </c>
      <c r="F4271" s="3" t="n">
        <v>734</v>
      </c>
      <c r="G4271" s="3" t="n">
        <v>1556870</v>
      </c>
      <c r="H4271" s="11" t="n">
        <v>0.0073</v>
      </c>
      <c r="I4271" s="3" t="inlineStr">
        <is>
          <t>N/A</t>
        </is>
      </c>
      <c r="J4271" s="3" t="inlineStr">
        <is>
          <t>N/A</t>
        </is>
      </c>
      <c r="K4271" s="3" t="inlineStr">
        <is>
          <t>N/A</t>
        </is>
      </c>
      <c r="L4271" s="3" t="inlineStr">
        <is>
          <t>N/A</t>
        </is>
      </c>
      <c r="M4271" s="3" t="inlineStr">
        <is>
          <t>N/A</t>
        </is>
      </c>
      <c r="N4271" s="3" t="inlineStr">
        <is>
          <t>KeywordMining</t>
        </is>
      </c>
    </row>
    <row r="4272">
      <c r="A4272" s="2" t="inlineStr">
        <is>
          <t>womens brown long sleeve top</t>
        </is>
      </c>
      <c r="B4272" s="2" t="inlineStr">
        <is>
          <t>长尾词</t>
        </is>
      </c>
      <c r="C4272" s="2" t="inlineStr">
        <is>
          <t>常规词</t>
        </is>
      </c>
      <c r="D4272" s="2" t="inlineStr">
        <is>
          <t>D级</t>
        </is>
      </c>
      <c r="E4272" s="2" t="inlineStr">
        <is>
          <t>长尾补充</t>
        </is>
      </c>
      <c r="F4272" s="2" t="n">
        <v>734</v>
      </c>
      <c r="G4272" s="2" t="n">
        <v>1556949</v>
      </c>
      <c r="H4272" s="10" t="n">
        <v>0.0115</v>
      </c>
      <c r="I4272" s="2" t="inlineStr">
        <is>
          <t>N/A</t>
        </is>
      </c>
      <c r="J4272" s="2" t="inlineStr">
        <is>
          <t>N/A</t>
        </is>
      </c>
      <c r="K4272" s="2" t="inlineStr">
        <is>
          <t>N/A</t>
        </is>
      </c>
      <c r="L4272" s="2" t="inlineStr">
        <is>
          <t>N/A</t>
        </is>
      </c>
      <c r="M4272" s="2" t="inlineStr">
        <is>
          <t>N/A</t>
        </is>
      </c>
      <c r="N4272" s="2" t="inlineStr">
        <is>
          <t>KeywordMining</t>
        </is>
      </c>
    </row>
    <row r="4273">
      <c r="A4273" s="3" t="inlineStr">
        <is>
          <t>womens silk top</t>
        </is>
      </c>
      <c r="B4273" s="3" t="inlineStr">
        <is>
          <t>长尾词</t>
        </is>
      </c>
      <c r="C4273" s="3" t="inlineStr">
        <is>
          <t>常规词</t>
        </is>
      </c>
      <c r="D4273" s="3" t="inlineStr">
        <is>
          <t>D级</t>
        </is>
      </c>
      <c r="E4273" s="3" t="inlineStr">
        <is>
          <t>长尾补充</t>
        </is>
      </c>
      <c r="F4273" s="3" t="n">
        <v>734</v>
      </c>
      <c r="G4273" s="3" t="n">
        <v>1557064</v>
      </c>
      <c r="H4273" s="11" t="n">
        <v>0.007</v>
      </c>
      <c r="I4273" s="3" t="inlineStr">
        <is>
          <t>N/A</t>
        </is>
      </c>
      <c r="J4273" s="3" t="inlineStr">
        <is>
          <t>N/A</t>
        </is>
      </c>
      <c r="K4273" s="3" t="inlineStr">
        <is>
          <t>N/A</t>
        </is>
      </c>
      <c r="L4273" s="3" t="inlineStr">
        <is>
          <t>N/A</t>
        </is>
      </c>
      <c r="M4273" s="3" t="inlineStr">
        <is>
          <t>N/A</t>
        </is>
      </c>
      <c r="N4273" s="3" t="inlineStr">
        <is>
          <t>ExpandKeywords | KeywordMining | KeywordResearch</t>
        </is>
      </c>
    </row>
    <row r="4274">
      <c r="A4274" s="2" t="inlineStr">
        <is>
          <t>womens tops and blouses</t>
        </is>
      </c>
      <c r="B4274" s="2" t="inlineStr">
        <is>
          <t>长尾词</t>
        </is>
      </c>
      <c r="C4274" s="2" t="inlineStr">
        <is>
          <t>常规词</t>
        </is>
      </c>
      <c r="D4274" s="2" t="inlineStr">
        <is>
          <t>D级</t>
        </is>
      </c>
      <c r="E4274" s="2" t="inlineStr">
        <is>
          <t>长尾补充</t>
        </is>
      </c>
      <c r="F4274" s="2" t="n">
        <v>734</v>
      </c>
      <c r="G4274" s="2" t="n">
        <v>1557097</v>
      </c>
      <c r="H4274" s="10" t="n">
        <v>0.1146</v>
      </c>
      <c r="I4274" s="2" t="inlineStr">
        <is>
          <t>N/A</t>
        </is>
      </c>
      <c r="J4274" s="2" t="inlineStr">
        <is>
          <t>N/A</t>
        </is>
      </c>
      <c r="K4274" s="2" t="inlineStr">
        <is>
          <t>N/A</t>
        </is>
      </c>
      <c r="L4274" s="2" t="inlineStr">
        <is>
          <t>N/A</t>
        </is>
      </c>
      <c r="M4274" s="2" t="inlineStr">
        <is>
          <t>N/A</t>
        </is>
      </c>
      <c r="N4274" s="2" t="inlineStr">
        <is>
          <t>KeywordMining</t>
        </is>
      </c>
    </row>
    <row r="4275">
      <c r="A4275" s="3" t="inlineStr">
        <is>
          <t>100% silk blouse</t>
        </is>
      </c>
      <c r="B4275" s="3" t="inlineStr">
        <is>
          <t>长尾词</t>
        </is>
      </c>
      <c r="C4275" s="3" t="inlineStr">
        <is>
          <t>常规词</t>
        </is>
      </c>
      <c r="D4275" s="3" t="inlineStr">
        <is>
          <t>D级</t>
        </is>
      </c>
      <c r="E4275" s="3" t="inlineStr">
        <is>
          <t>长尾补充</t>
        </is>
      </c>
      <c r="F4275" s="3" t="n">
        <v>733</v>
      </c>
      <c r="G4275" s="3" t="n">
        <v>1558069</v>
      </c>
      <c r="H4275" s="11" t="n">
        <v>0.008200000000000001</v>
      </c>
      <c r="I4275" s="3" t="inlineStr">
        <is>
          <t>N/A</t>
        </is>
      </c>
      <c r="J4275" s="3" t="inlineStr">
        <is>
          <t>N/A</t>
        </is>
      </c>
      <c r="K4275" s="3" t="inlineStr">
        <is>
          <t>N/A</t>
        </is>
      </c>
      <c r="L4275" s="3" t="n">
        <v>79.27000000000001</v>
      </c>
      <c r="M4275" s="3" t="n">
        <v>0.2309</v>
      </c>
      <c r="N4275" s="3" t="inlineStr">
        <is>
          <t>ExpandKeywords | KeywordMining | SearchTermReport</t>
        </is>
      </c>
    </row>
    <row r="4276">
      <c r="A4276" s="2" t="inlineStr">
        <is>
          <t>￼rechargeable flashlight</t>
        </is>
      </c>
      <c r="B4276" s="2" t="inlineStr">
        <is>
          <t>长尾词</t>
        </is>
      </c>
      <c r="C4276" s="2" t="inlineStr">
        <is>
          <t>常规词</t>
        </is>
      </c>
      <c r="D4276" s="2" t="inlineStr">
        <is>
          <t>D级</t>
        </is>
      </c>
      <c r="E4276" s="2" t="inlineStr">
        <is>
          <t>长尾补充</t>
        </is>
      </c>
      <c r="F4276" s="2" t="n">
        <v>733</v>
      </c>
      <c r="G4276" s="2" t="n">
        <v>1557893</v>
      </c>
      <c r="H4276" s="10" t="n">
        <v>0.0098</v>
      </c>
      <c r="I4276" s="2" t="inlineStr">
        <is>
          <t>N/A</t>
        </is>
      </c>
      <c r="J4276" s="2" t="inlineStr">
        <is>
          <t>N/A</t>
        </is>
      </c>
      <c r="K4276" s="2" t="inlineStr">
        <is>
          <t>N/A</t>
        </is>
      </c>
      <c r="L4276" s="2" t="inlineStr">
        <is>
          <t>N/A</t>
        </is>
      </c>
      <c r="M4276" s="2" t="inlineStr">
        <is>
          <t>N/A</t>
        </is>
      </c>
      <c r="N4276" s="2" t="inlineStr">
        <is>
          <t>KeywordResearch</t>
        </is>
      </c>
    </row>
    <row r="4277">
      <c r="A4277" s="3" t="inlineStr">
        <is>
          <t>2 pack silk pillow cases</t>
        </is>
      </c>
      <c r="B4277" s="3" t="inlineStr">
        <is>
          <t>长尾词</t>
        </is>
      </c>
      <c r="C4277" s="3" t="inlineStr">
        <is>
          <t>常规词</t>
        </is>
      </c>
      <c r="D4277" s="3" t="inlineStr">
        <is>
          <t>D级</t>
        </is>
      </c>
      <c r="E4277" s="3" t="inlineStr">
        <is>
          <t>长尾补充</t>
        </is>
      </c>
      <c r="F4277" s="3" t="n">
        <v>733</v>
      </c>
      <c r="G4277" s="3" t="n">
        <v>1558355</v>
      </c>
      <c r="H4277" s="11" t="n">
        <v>0.0046</v>
      </c>
      <c r="I4277" s="3" t="inlineStr">
        <is>
          <t>N/A</t>
        </is>
      </c>
      <c r="J4277" s="3" t="inlineStr">
        <is>
          <t>N/A</t>
        </is>
      </c>
      <c r="K4277" s="3" t="inlineStr">
        <is>
          <t>N/A</t>
        </is>
      </c>
      <c r="L4277" s="3" t="inlineStr">
        <is>
          <t>N/A</t>
        </is>
      </c>
      <c r="M4277" s="3" t="inlineStr">
        <is>
          <t>N/A</t>
        </is>
      </c>
      <c r="N4277" s="3" t="inlineStr">
        <is>
          <t>KeywordMining</t>
        </is>
      </c>
    </row>
    <row r="4278">
      <c r="A4278" s="2" t="inlineStr">
        <is>
          <t>30 momme silk pillowcase</t>
        </is>
      </c>
      <c r="B4278" s="2" t="inlineStr">
        <is>
          <t>长尾词</t>
        </is>
      </c>
      <c r="C4278" s="2" t="inlineStr">
        <is>
          <t>常规词</t>
        </is>
      </c>
      <c r="D4278" s="2" t="inlineStr">
        <is>
          <t>D级</t>
        </is>
      </c>
      <c r="E4278" s="2" t="inlineStr">
        <is>
          <t>长尾补充</t>
        </is>
      </c>
      <c r="F4278" s="2" t="n">
        <v>732</v>
      </c>
      <c r="G4278" s="2" t="n">
        <v>1558741</v>
      </c>
      <c r="H4278" s="10" t="n">
        <v>0.18</v>
      </c>
      <c r="I4278" s="2" t="inlineStr">
        <is>
          <t>N/A</t>
        </is>
      </c>
      <c r="J4278" s="2" t="inlineStr">
        <is>
          <t>N/A</t>
        </is>
      </c>
      <c r="K4278" s="2" t="inlineStr">
        <is>
          <t>N/A</t>
        </is>
      </c>
      <c r="L4278" s="2" t="inlineStr">
        <is>
          <t>N/A</t>
        </is>
      </c>
      <c r="M4278" s="2" t="inlineStr">
        <is>
          <t>N/A</t>
        </is>
      </c>
      <c r="N4278" s="2" t="inlineStr">
        <is>
          <t>KeywordMining</t>
        </is>
      </c>
    </row>
    <row r="4279">
      <c r="A4279" s="3" t="inlineStr">
        <is>
          <t>all women's tops and blouses</t>
        </is>
      </c>
      <c r="B4279" s="3" t="inlineStr">
        <is>
          <t>长尾词</t>
        </is>
      </c>
      <c r="C4279" s="3" t="inlineStr">
        <is>
          <t>常规词</t>
        </is>
      </c>
      <c r="D4279" s="3" t="inlineStr">
        <is>
          <t>D级</t>
        </is>
      </c>
      <c r="E4279" s="3" t="inlineStr">
        <is>
          <t>长尾补充</t>
        </is>
      </c>
      <c r="F4279" s="3" t="n">
        <v>731</v>
      </c>
      <c r="G4279" s="3" t="n">
        <v>1560002</v>
      </c>
      <c r="H4279" s="11" t="n">
        <v>0.0098</v>
      </c>
      <c r="I4279" s="3" t="inlineStr">
        <is>
          <t>N/A</t>
        </is>
      </c>
      <c r="J4279" s="3" t="inlineStr">
        <is>
          <t>N/A</t>
        </is>
      </c>
      <c r="K4279" s="3" t="inlineStr">
        <is>
          <t>N/A</t>
        </is>
      </c>
      <c r="L4279" s="3" t="inlineStr">
        <is>
          <t>N/A</t>
        </is>
      </c>
      <c r="M4279" s="3" t="inlineStr">
        <is>
          <t>N/A</t>
        </is>
      </c>
      <c r="N4279" s="3" t="inlineStr">
        <is>
          <t>KeywordMining</t>
        </is>
      </c>
    </row>
    <row r="4280">
      <c r="A4280" s="2" t="inlineStr">
        <is>
          <t>amazon silk pillowcase</t>
        </is>
      </c>
      <c r="B4280" s="2" t="inlineStr">
        <is>
          <t>长尾词</t>
        </is>
      </c>
      <c r="C4280" s="2" t="inlineStr">
        <is>
          <t>常规词</t>
        </is>
      </c>
      <c r="D4280" s="2" t="inlineStr">
        <is>
          <t>D级</t>
        </is>
      </c>
      <c r="E4280" s="2" t="inlineStr">
        <is>
          <t>长尾补充</t>
        </is>
      </c>
      <c r="F4280" s="2" t="n">
        <v>731</v>
      </c>
      <c r="G4280" s="2" t="n">
        <v>1560163</v>
      </c>
      <c r="H4280" s="10" t="n">
        <v>0.007</v>
      </c>
      <c r="I4280" s="2" t="inlineStr">
        <is>
          <t>N/A</t>
        </is>
      </c>
      <c r="J4280" s="2" t="inlineStr">
        <is>
          <t>N/A</t>
        </is>
      </c>
      <c r="K4280" s="2" t="inlineStr">
        <is>
          <t>N/A</t>
        </is>
      </c>
      <c r="L4280" s="2" t="inlineStr">
        <is>
          <t>N/A</t>
        </is>
      </c>
      <c r="M4280" s="2" t="inlineStr">
        <is>
          <t>N/A</t>
        </is>
      </c>
      <c r="N4280" s="2" t="inlineStr">
        <is>
          <t>KeywordMining</t>
        </is>
      </c>
    </row>
    <row r="4281">
      <c r="A4281" s="3" t="inlineStr">
        <is>
          <t>adjustable sleep bonnet</t>
        </is>
      </c>
      <c r="B4281" s="3" t="inlineStr">
        <is>
          <t>长尾词</t>
        </is>
      </c>
      <c r="C4281" s="3" t="inlineStr">
        <is>
          <t>常规词</t>
        </is>
      </c>
      <c r="D4281" s="3" t="inlineStr">
        <is>
          <t>D级</t>
        </is>
      </c>
      <c r="E4281" s="3" t="inlineStr">
        <is>
          <t>长尾补充</t>
        </is>
      </c>
      <c r="F4281" s="3" t="n">
        <v>731</v>
      </c>
      <c r="G4281" s="3" t="n">
        <v>1559644</v>
      </c>
      <c r="H4281" s="11" t="n">
        <v>0.0065</v>
      </c>
      <c r="I4281" s="3" t="inlineStr">
        <is>
          <t>N/A</t>
        </is>
      </c>
      <c r="J4281" s="3" t="inlineStr">
        <is>
          <t>N/A</t>
        </is>
      </c>
      <c r="K4281" s="3" t="inlineStr">
        <is>
          <t>N/A</t>
        </is>
      </c>
      <c r="L4281" s="3" t="inlineStr">
        <is>
          <t>N/A</t>
        </is>
      </c>
      <c r="M4281" s="3" t="inlineStr">
        <is>
          <t>N/A</t>
        </is>
      </c>
      <c r="N4281" s="3" t="inlineStr">
        <is>
          <t>KeywordMining</t>
        </is>
      </c>
    </row>
    <row r="4282">
      <c r="A4282" s="2" t="inlineStr">
        <is>
          <t>as ever products from meghan markle</t>
        </is>
      </c>
      <c r="B4282" s="2" t="inlineStr">
        <is>
          <t>长尾词</t>
        </is>
      </c>
      <c r="C4282" s="2" t="inlineStr">
        <is>
          <t>常规词</t>
        </is>
      </c>
      <c r="D4282" s="2" t="inlineStr">
        <is>
          <t>D级</t>
        </is>
      </c>
      <c r="E4282" s="2" t="inlineStr">
        <is>
          <t>长尾补充</t>
        </is>
      </c>
      <c r="F4282" s="2" t="n">
        <v>730</v>
      </c>
      <c r="G4282" s="2" t="n">
        <v>1560758</v>
      </c>
      <c r="H4282" s="10" t="n">
        <v>0.0081</v>
      </c>
      <c r="I4282" s="2" t="inlineStr">
        <is>
          <t>N/A</t>
        </is>
      </c>
      <c r="J4282" s="2" t="inlineStr">
        <is>
          <t>N/A</t>
        </is>
      </c>
      <c r="K4282" s="2" t="inlineStr">
        <is>
          <t>N/A</t>
        </is>
      </c>
      <c r="L4282" s="2" t="inlineStr">
        <is>
          <t>N/A</t>
        </is>
      </c>
      <c r="M4282" s="2" t="inlineStr">
        <is>
          <t>N/A</t>
        </is>
      </c>
      <c r="N4282" s="2" t="inlineStr">
        <is>
          <t>KeywordMining</t>
        </is>
      </c>
    </row>
    <row r="4283">
      <c r="A4283" s="3" t="inlineStr">
        <is>
          <t>black and gold blouse</t>
        </is>
      </c>
      <c r="B4283" s="3" t="inlineStr">
        <is>
          <t>长尾词</t>
        </is>
      </c>
      <c r="C4283" s="3" t="inlineStr">
        <is>
          <t>常规词</t>
        </is>
      </c>
      <c r="D4283" s="3" t="inlineStr">
        <is>
          <t>D级</t>
        </is>
      </c>
      <c r="E4283" s="3" t="inlineStr">
        <is>
          <t>长尾补充</t>
        </is>
      </c>
      <c r="F4283" s="3" t="n">
        <v>729</v>
      </c>
      <c r="G4283" s="3" t="n">
        <v>1562690</v>
      </c>
      <c r="H4283" s="11" t="n">
        <v>0.0086</v>
      </c>
      <c r="I4283" s="3" t="inlineStr">
        <is>
          <t>N/A</t>
        </is>
      </c>
      <c r="J4283" s="3" t="inlineStr">
        <is>
          <t>N/A</t>
        </is>
      </c>
      <c r="K4283" s="3" t="inlineStr">
        <is>
          <t>N/A</t>
        </is>
      </c>
      <c r="L4283" s="3" t="inlineStr">
        <is>
          <t>N/A</t>
        </is>
      </c>
      <c r="M4283" s="3" t="inlineStr">
        <is>
          <t>N/A</t>
        </is>
      </c>
      <c r="N4283" s="3" t="inlineStr">
        <is>
          <t>KeywordMining</t>
        </is>
      </c>
    </row>
    <row r="4284">
      <c r="A4284" s="2" t="inlineStr">
        <is>
          <t>blusas formales para mujer</t>
        </is>
      </c>
      <c r="B4284" s="2" t="inlineStr">
        <is>
          <t>长尾词</t>
        </is>
      </c>
      <c r="C4284" s="2" t="inlineStr">
        <is>
          <t>常规词</t>
        </is>
      </c>
      <c r="D4284" s="2" t="inlineStr">
        <is>
          <t>D级</t>
        </is>
      </c>
      <c r="E4284" s="2" t="inlineStr">
        <is>
          <t>长尾补充</t>
        </is>
      </c>
      <c r="F4284" s="2" t="n">
        <v>728</v>
      </c>
      <c r="G4284" s="2" t="n">
        <v>1563280</v>
      </c>
      <c r="H4284" s="10" t="n">
        <v>0.0052</v>
      </c>
      <c r="I4284" s="2" t="inlineStr">
        <is>
          <t>N/A</t>
        </is>
      </c>
      <c r="J4284" s="2" t="inlineStr">
        <is>
          <t>N/A</t>
        </is>
      </c>
      <c r="K4284" s="2" t="inlineStr">
        <is>
          <t>N/A</t>
        </is>
      </c>
      <c r="L4284" s="2" t="inlineStr">
        <is>
          <t>N/A</t>
        </is>
      </c>
      <c r="M4284" s="2" t="inlineStr">
        <is>
          <t>N/A</t>
        </is>
      </c>
      <c r="N4284" s="2" t="inlineStr">
        <is>
          <t>KeywordMining</t>
        </is>
      </c>
    </row>
    <row r="4285">
      <c r="A4285" s="3" t="inlineStr">
        <is>
          <t>black silk hair ties</t>
        </is>
      </c>
      <c r="B4285" s="3" t="inlineStr">
        <is>
          <t>长尾词</t>
        </is>
      </c>
      <c r="C4285" s="3" t="inlineStr">
        <is>
          <t>常规词</t>
        </is>
      </c>
      <c r="D4285" s="3" t="inlineStr">
        <is>
          <t>D级</t>
        </is>
      </c>
      <c r="E4285" s="3" t="inlineStr">
        <is>
          <t>长尾补充</t>
        </is>
      </c>
      <c r="F4285" s="3" t="n">
        <v>728</v>
      </c>
      <c r="G4285" s="3" t="n">
        <v>1562950</v>
      </c>
      <c r="H4285" s="11" t="n">
        <v>0.1102</v>
      </c>
      <c r="I4285" s="3" t="inlineStr">
        <is>
          <t>N/A</t>
        </is>
      </c>
      <c r="J4285" s="3" t="inlineStr">
        <is>
          <t>N/A</t>
        </is>
      </c>
      <c r="K4285" s="3" t="inlineStr">
        <is>
          <t>N/A</t>
        </is>
      </c>
      <c r="L4285" s="3" t="inlineStr">
        <is>
          <t>N/A</t>
        </is>
      </c>
      <c r="M4285" s="3" t="inlineStr">
        <is>
          <t>N/A</t>
        </is>
      </c>
      <c r="N4285" s="3" t="inlineStr">
        <is>
          <t>KeywordMining</t>
        </is>
      </c>
    </row>
    <row r="4286">
      <c r="A4286" s="2" t="inlineStr">
        <is>
          <t>blusas de seda</t>
        </is>
      </c>
      <c r="B4286" s="2" t="inlineStr">
        <is>
          <t>长尾词</t>
        </is>
      </c>
      <c r="C4286" s="2" t="inlineStr">
        <is>
          <t>常规词</t>
        </is>
      </c>
      <c r="D4286" s="2" t="inlineStr">
        <is>
          <t>D级</t>
        </is>
      </c>
      <c r="E4286" s="2" t="inlineStr">
        <is>
          <t>长尾补充</t>
        </is>
      </c>
      <c r="F4286" s="2" t="n">
        <v>728</v>
      </c>
      <c r="G4286" s="2" t="n">
        <v>1133837</v>
      </c>
      <c r="H4286" s="10" t="n">
        <v>0.0052</v>
      </c>
      <c r="I4286" s="2" t="inlineStr">
        <is>
          <t>N/A</t>
        </is>
      </c>
      <c r="J4286" s="2" t="inlineStr">
        <is>
          <t>N/A</t>
        </is>
      </c>
      <c r="K4286" s="2" t="inlineStr">
        <is>
          <t>N/A</t>
        </is>
      </c>
      <c r="L4286" s="2" t="inlineStr">
        <is>
          <t>N/A</t>
        </is>
      </c>
      <c r="M4286" s="2" t="inlineStr">
        <is>
          <t>N/A</t>
        </is>
      </c>
      <c r="N4286" s="2" t="inlineStr">
        <is>
          <t>ExpandKeywords | KeywordMining</t>
        </is>
      </c>
    </row>
    <row r="4287">
      <c r="A4287" s="3" t="inlineStr">
        <is>
          <t>blissy sleep masks for women</t>
        </is>
      </c>
      <c r="B4287" s="3" t="inlineStr">
        <is>
          <t>长尾词</t>
        </is>
      </c>
      <c r="C4287" s="3" t="inlineStr">
        <is>
          <t>常规词</t>
        </is>
      </c>
      <c r="D4287" s="3" t="inlineStr">
        <is>
          <t>D级</t>
        </is>
      </c>
      <c r="E4287" s="3" t="inlineStr">
        <is>
          <t>长尾补充</t>
        </is>
      </c>
      <c r="F4287" s="3" t="n">
        <v>728</v>
      </c>
      <c r="G4287" s="3" t="n">
        <v>1563073</v>
      </c>
      <c r="H4287" s="11" t="n">
        <v>0.0098</v>
      </c>
      <c r="I4287" s="3" t="inlineStr">
        <is>
          <t>N/A</t>
        </is>
      </c>
      <c r="J4287" s="3" t="inlineStr">
        <is>
          <t>N/A</t>
        </is>
      </c>
      <c r="K4287" s="3" t="inlineStr">
        <is>
          <t>N/A</t>
        </is>
      </c>
      <c r="L4287" s="3" t="inlineStr">
        <is>
          <t>N/A</t>
        </is>
      </c>
      <c r="M4287" s="3" t="inlineStr">
        <is>
          <t>N/A</t>
        </is>
      </c>
      <c r="N4287" s="3" t="inlineStr">
        <is>
          <t>KeywordMining</t>
        </is>
      </c>
    </row>
    <row r="4288">
      <c r="A4288" s="2" t="inlineStr">
        <is>
          <t>blusas y camisas de botones para mujer</t>
        </is>
      </c>
      <c r="B4288" s="2" t="inlineStr">
        <is>
          <t>长尾词</t>
        </is>
      </c>
      <c r="C4288" s="2" t="inlineStr">
        <is>
          <t>常规词</t>
        </is>
      </c>
      <c r="D4288" s="2" t="inlineStr">
        <is>
          <t>D级</t>
        </is>
      </c>
      <c r="E4288" s="2" t="inlineStr">
        <is>
          <t>长尾补充</t>
        </is>
      </c>
      <c r="F4288" s="2" t="n">
        <v>728</v>
      </c>
      <c r="G4288" s="2" t="n">
        <v>1563282</v>
      </c>
      <c r="H4288" s="10" t="n">
        <v>0.0275</v>
      </c>
      <c r="I4288" s="2" t="inlineStr">
        <is>
          <t>N/A</t>
        </is>
      </c>
      <c r="J4288" s="2" t="inlineStr">
        <is>
          <t>N/A</t>
        </is>
      </c>
      <c r="K4288" s="2" t="inlineStr">
        <is>
          <t>N/A</t>
        </is>
      </c>
      <c r="L4288" s="2" t="inlineStr">
        <is>
          <t>N/A</t>
        </is>
      </c>
      <c r="M4288" s="2" t="inlineStr">
        <is>
          <t>N/A</t>
        </is>
      </c>
      <c r="N4288" s="2" t="inlineStr">
        <is>
          <t>KeywordMining</t>
        </is>
      </c>
    </row>
    <row r="4289">
      <c r="A4289" s="3" t="inlineStr">
        <is>
          <t>bluey flashlight</t>
        </is>
      </c>
      <c r="B4289" s="3" t="inlineStr">
        <is>
          <t>长尾词</t>
        </is>
      </c>
      <c r="C4289" s="3" t="inlineStr">
        <is>
          <t>常规词</t>
        </is>
      </c>
      <c r="D4289" s="3" t="inlineStr">
        <is>
          <t>D级</t>
        </is>
      </c>
      <c r="E4289" s="3" t="inlineStr">
        <is>
          <t>长尾补充</t>
        </is>
      </c>
      <c r="F4289" s="3" t="n">
        <v>728</v>
      </c>
      <c r="G4289" s="3" t="n">
        <v>1563264</v>
      </c>
      <c r="H4289" s="11" t="n">
        <v>0.0043</v>
      </c>
      <c r="I4289" s="3" t="inlineStr">
        <is>
          <t>N/A</t>
        </is>
      </c>
      <c r="J4289" s="3" t="inlineStr">
        <is>
          <t>N/A</t>
        </is>
      </c>
      <c r="K4289" s="3" t="inlineStr">
        <is>
          <t>N/A</t>
        </is>
      </c>
      <c r="L4289" s="3" t="inlineStr">
        <is>
          <t>N/A</t>
        </is>
      </c>
      <c r="M4289" s="3" t="inlineStr">
        <is>
          <t>N/A</t>
        </is>
      </c>
      <c r="N4289" s="3" t="inlineStr">
        <is>
          <t>KeywordResearch</t>
        </is>
      </c>
    </row>
    <row r="4290">
      <c r="A4290" s="2" t="inlineStr">
        <is>
          <t>blue light flashlight uv</t>
        </is>
      </c>
      <c r="B4290" s="2" t="inlineStr">
        <is>
          <t>长尾词</t>
        </is>
      </c>
      <c r="C4290" s="2" t="inlineStr">
        <is>
          <t>常规词</t>
        </is>
      </c>
      <c r="D4290" s="2" t="inlineStr">
        <is>
          <t>D级</t>
        </is>
      </c>
      <c r="E4290" s="2" t="inlineStr">
        <is>
          <t>长尾补充</t>
        </is>
      </c>
      <c r="F4290" s="2" t="n">
        <v>728</v>
      </c>
      <c r="G4290" s="2" t="n">
        <v>1563174</v>
      </c>
      <c r="H4290" s="10" t="n">
        <v>0.0098</v>
      </c>
      <c r="I4290" s="2" t="inlineStr">
        <is>
          <t>N/A</t>
        </is>
      </c>
      <c r="J4290" s="2" t="inlineStr">
        <is>
          <t>N/A</t>
        </is>
      </c>
      <c r="K4290" s="2" t="inlineStr">
        <is>
          <t>N/A</t>
        </is>
      </c>
      <c r="L4290" s="2" t="inlineStr">
        <is>
          <t>N/A</t>
        </is>
      </c>
      <c r="M4290" s="2" t="inlineStr">
        <is>
          <t>N/A</t>
        </is>
      </c>
      <c r="N4290" s="2" t="inlineStr">
        <is>
          <t>KeywordResearch</t>
        </is>
      </c>
    </row>
    <row r="4291">
      <c r="A4291" s="3" t="inlineStr">
        <is>
          <t>black tank top lace</t>
        </is>
      </c>
      <c r="B4291" s="3" t="inlineStr">
        <is>
          <t>长尾词</t>
        </is>
      </c>
      <c r="C4291" s="3" t="inlineStr">
        <is>
          <t>常规词</t>
        </is>
      </c>
      <c r="D4291" s="3" t="inlineStr">
        <is>
          <t>D级</t>
        </is>
      </c>
      <c r="E4291" s="3" t="inlineStr">
        <is>
          <t>长尾补充</t>
        </is>
      </c>
      <c r="F4291" s="3" t="n">
        <v>728</v>
      </c>
      <c r="G4291" s="3" t="n">
        <v>1562971</v>
      </c>
      <c r="H4291" s="11" t="n">
        <v>0.008200000000000001</v>
      </c>
      <c r="I4291" s="3" t="inlineStr">
        <is>
          <t>N/A</t>
        </is>
      </c>
      <c r="J4291" s="3" t="inlineStr">
        <is>
          <t>N/A</t>
        </is>
      </c>
      <c r="K4291" s="3" t="inlineStr">
        <is>
          <t>N/A</t>
        </is>
      </c>
      <c r="L4291" s="3" t="inlineStr">
        <is>
          <t>N/A</t>
        </is>
      </c>
      <c r="M4291" s="3" t="inlineStr">
        <is>
          <t>N/A</t>
        </is>
      </c>
      <c r="N4291" s="3" t="inlineStr">
        <is>
          <t>KeywordMining</t>
        </is>
      </c>
    </row>
    <row r="4292">
      <c r="A4292" s="2" t="inlineStr">
        <is>
          <t>blush tops for women</t>
        </is>
      </c>
      <c r="B4292" s="2" t="inlineStr">
        <is>
          <t>长尾词</t>
        </is>
      </c>
      <c r="C4292" s="2" t="inlineStr">
        <is>
          <t>常规词</t>
        </is>
      </c>
      <c r="D4292" s="2" t="inlineStr">
        <is>
          <t>D级</t>
        </is>
      </c>
      <c r="E4292" s="2" t="inlineStr">
        <is>
          <t>长尾补充</t>
        </is>
      </c>
      <c r="F4292" s="2" t="n">
        <v>728</v>
      </c>
      <c r="G4292" s="2" t="n">
        <v>1563286</v>
      </c>
      <c r="H4292" s="10" t="n">
        <v>0.0109</v>
      </c>
      <c r="I4292" s="2" t="inlineStr">
        <is>
          <t>N/A</t>
        </is>
      </c>
      <c r="J4292" s="2" t="inlineStr">
        <is>
          <t>N/A</t>
        </is>
      </c>
      <c r="K4292" s="2" t="inlineStr">
        <is>
          <t>N/A</t>
        </is>
      </c>
      <c r="L4292" s="2" t="inlineStr">
        <is>
          <t>N/A</t>
        </is>
      </c>
      <c r="M4292" s="2" t="inlineStr">
        <is>
          <t>N/A</t>
        </is>
      </c>
      <c r="N4292" s="2" t="inlineStr">
        <is>
          <t>KeywordMining</t>
        </is>
      </c>
    </row>
    <row r="4293">
      <c r="A4293" s="3" t="inlineStr">
        <is>
          <t>blusas de satin</t>
        </is>
      </c>
      <c r="B4293" s="3" t="inlineStr">
        <is>
          <t>长尾词</t>
        </is>
      </c>
      <c r="C4293" s="3" t="inlineStr">
        <is>
          <t>常规词</t>
        </is>
      </c>
      <c r="D4293" s="3" t="inlineStr">
        <is>
          <t>D级</t>
        </is>
      </c>
      <c r="E4293" s="3" t="inlineStr">
        <is>
          <t>长尾补充</t>
        </is>
      </c>
      <c r="F4293" s="3" t="n">
        <v>728</v>
      </c>
      <c r="G4293" s="3" t="n">
        <v>1563278</v>
      </c>
      <c r="H4293" s="11" t="n">
        <v>0.009299999999999999</v>
      </c>
      <c r="I4293" s="3" t="inlineStr">
        <is>
          <t>N/A</t>
        </is>
      </c>
      <c r="J4293" s="3" t="inlineStr">
        <is>
          <t>N/A</t>
        </is>
      </c>
      <c r="K4293" s="3" t="inlineStr">
        <is>
          <t>N/A</t>
        </is>
      </c>
      <c r="L4293" s="3" t="inlineStr">
        <is>
          <t>N/A</t>
        </is>
      </c>
      <c r="M4293" s="3" t="inlineStr">
        <is>
          <t>N/A</t>
        </is>
      </c>
      <c r="N4293" s="3" t="inlineStr">
        <is>
          <t>KeywordMining</t>
        </is>
      </c>
    </row>
    <row r="4294">
      <c r="A4294" s="2" t="inlineStr">
        <is>
          <t>black silk dress short</t>
        </is>
      </c>
      <c r="B4294" s="2" t="inlineStr">
        <is>
          <t>长尾词</t>
        </is>
      </c>
      <c r="C4294" s="2" t="inlineStr">
        <is>
          <t>常规词</t>
        </is>
      </c>
      <c r="D4294" s="2" t="inlineStr">
        <is>
          <t>D级</t>
        </is>
      </c>
      <c r="E4294" s="2" t="inlineStr">
        <is>
          <t>长尾补充</t>
        </is>
      </c>
      <c r="F4294" s="2" t="n">
        <v>728</v>
      </c>
      <c r="G4294" s="2" t="n">
        <v>1562949</v>
      </c>
      <c r="H4294" s="10" t="n">
        <v>0.0052</v>
      </c>
      <c r="I4294" s="2" t="inlineStr">
        <is>
          <t>N/A</t>
        </is>
      </c>
      <c r="J4294" s="2" t="inlineStr">
        <is>
          <t>N/A</t>
        </is>
      </c>
      <c r="K4294" s="2" t="inlineStr">
        <is>
          <t>N/A</t>
        </is>
      </c>
      <c r="L4294" s="2" t="inlineStr">
        <is>
          <t>N/A</t>
        </is>
      </c>
      <c r="M4294" s="2" t="inlineStr">
        <is>
          <t>N/A</t>
        </is>
      </c>
      <c r="N4294" s="2" t="inlineStr">
        <is>
          <t>KeywordResearch</t>
        </is>
      </c>
    </row>
    <row r="4295">
      <c r="A4295" s="3" t="inlineStr">
        <is>
          <t>bonnet that doesn't fall off</t>
        </is>
      </c>
      <c r="B4295" s="3" t="inlineStr">
        <is>
          <t>长尾词</t>
        </is>
      </c>
      <c r="C4295" s="3" t="inlineStr">
        <is>
          <t>常规词</t>
        </is>
      </c>
      <c r="D4295" s="3" t="inlineStr">
        <is>
          <t>D级</t>
        </is>
      </c>
      <c r="E4295" s="3" t="inlineStr">
        <is>
          <t>长尾补充</t>
        </is>
      </c>
      <c r="F4295" s="3" t="n">
        <v>727</v>
      </c>
      <c r="G4295" s="3" t="n">
        <v>1563473</v>
      </c>
      <c r="H4295" s="11" t="n">
        <v>0.0086</v>
      </c>
      <c r="I4295" s="3" t="inlineStr">
        <is>
          <t>N/A</t>
        </is>
      </c>
      <c r="J4295" s="3" t="inlineStr">
        <is>
          <t>N/A</t>
        </is>
      </c>
      <c r="K4295" s="3" t="inlineStr">
        <is>
          <t>N/A</t>
        </is>
      </c>
      <c r="L4295" s="3" t="inlineStr">
        <is>
          <t>N/A</t>
        </is>
      </c>
      <c r="M4295" s="3" t="inlineStr">
        <is>
          <t>N/A</t>
        </is>
      </c>
      <c r="N4295" s="3" t="inlineStr">
        <is>
          <t>KeywordMining</t>
        </is>
      </c>
    </row>
    <row r="4296">
      <c r="A4296" s="2" t="inlineStr">
        <is>
          <t>collared white shirt women</t>
        </is>
      </c>
      <c r="B4296" s="2" t="inlineStr">
        <is>
          <t>长尾词</t>
        </is>
      </c>
      <c r="C4296" s="2" t="inlineStr">
        <is>
          <t>常规词</t>
        </is>
      </c>
      <c r="D4296" s="2" t="inlineStr">
        <is>
          <t>D级</t>
        </is>
      </c>
      <c r="E4296" s="2" t="inlineStr">
        <is>
          <t>长尾补充</t>
        </is>
      </c>
      <c r="F4296" s="2" t="n">
        <v>725</v>
      </c>
      <c r="G4296" s="2" t="n">
        <v>1566418</v>
      </c>
      <c r="H4296" s="10" t="n">
        <v>0.0073</v>
      </c>
      <c r="I4296" s="2" t="inlineStr">
        <is>
          <t>N/A</t>
        </is>
      </c>
      <c r="J4296" s="2" t="inlineStr">
        <is>
          <t>N/A</t>
        </is>
      </c>
      <c r="K4296" s="2" t="inlineStr">
        <is>
          <t>N/A</t>
        </is>
      </c>
      <c r="L4296" s="2" t="inlineStr">
        <is>
          <t>N/A</t>
        </is>
      </c>
      <c r="M4296" s="2" t="inlineStr">
        <is>
          <t>N/A</t>
        </is>
      </c>
      <c r="N4296" s="2" t="inlineStr">
        <is>
          <t>KeywordMining</t>
        </is>
      </c>
    </row>
    <row r="4297">
      <c r="A4297" s="3" t="inlineStr">
        <is>
          <t>cream tops for women dressy casual</t>
        </is>
      </c>
      <c r="B4297" s="3" t="inlineStr">
        <is>
          <t>长尾词</t>
        </is>
      </c>
      <c r="C4297" s="3" t="inlineStr">
        <is>
          <t>常规词</t>
        </is>
      </c>
      <c r="D4297" s="3" t="inlineStr">
        <is>
          <t>D级</t>
        </is>
      </c>
      <c r="E4297" s="3" t="inlineStr">
        <is>
          <t>长尾补充</t>
        </is>
      </c>
      <c r="F4297" s="3" t="n">
        <v>724</v>
      </c>
      <c r="G4297" s="3" t="n">
        <v>1567151</v>
      </c>
      <c r="H4297" s="11" t="n">
        <v>0.0098</v>
      </c>
      <c r="I4297" s="3" t="inlineStr">
        <is>
          <t>N/A</t>
        </is>
      </c>
      <c r="J4297" s="3" t="inlineStr">
        <is>
          <t>N/A</t>
        </is>
      </c>
      <c r="K4297" s="3" t="inlineStr">
        <is>
          <t>N/A</t>
        </is>
      </c>
      <c r="L4297" s="3" t="inlineStr">
        <is>
          <t>N/A</t>
        </is>
      </c>
      <c r="M4297" s="3" t="inlineStr">
        <is>
          <t>N/A</t>
        </is>
      </c>
      <c r="N4297" s="3" t="inlineStr">
        <is>
          <t>KeywordMining</t>
        </is>
      </c>
    </row>
    <row r="4298">
      <c r="A4298" s="2" t="inlineStr">
        <is>
          <t>duty flashlight</t>
        </is>
      </c>
      <c r="B4298" s="2" t="inlineStr">
        <is>
          <t>长尾词</t>
        </is>
      </c>
      <c r="C4298" s="2" t="inlineStr">
        <is>
          <t>常规词</t>
        </is>
      </c>
      <c r="D4298" s="2" t="inlineStr">
        <is>
          <t>D级</t>
        </is>
      </c>
      <c r="E4298" s="2" t="inlineStr">
        <is>
          <t>长尾补充</t>
        </is>
      </c>
      <c r="F4298" s="2" t="n">
        <v>722</v>
      </c>
      <c r="G4298" s="2" t="n">
        <v>1569350</v>
      </c>
      <c r="H4298" s="10" t="n">
        <v>0.0684</v>
      </c>
      <c r="I4298" s="2" t="inlineStr">
        <is>
          <t>N/A</t>
        </is>
      </c>
      <c r="J4298" s="2" t="inlineStr">
        <is>
          <t>N/A</t>
        </is>
      </c>
      <c r="K4298" s="2" t="inlineStr">
        <is>
          <t>N/A</t>
        </is>
      </c>
      <c r="L4298" s="2" t="inlineStr">
        <is>
          <t>N/A</t>
        </is>
      </c>
      <c r="M4298" s="2" t="inlineStr">
        <is>
          <t>N/A</t>
        </is>
      </c>
      <c r="N4298" s="2" t="inlineStr">
        <is>
          <t>KeywordResearch</t>
        </is>
      </c>
    </row>
    <row r="4299">
      <c r="A4299" s="3" t="inlineStr">
        <is>
          <t>fancy tank tops for women</t>
        </is>
      </c>
      <c r="B4299" s="3" t="inlineStr">
        <is>
          <t>长尾词</t>
        </is>
      </c>
      <c r="C4299" s="3" t="inlineStr">
        <is>
          <t>常规词</t>
        </is>
      </c>
      <c r="D4299" s="3" t="inlineStr">
        <is>
          <t>D级</t>
        </is>
      </c>
      <c r="E4299" s="3" t="inlineStr">
        <is>
          <t>长尾补充</t>
        </is>
      </c>
      <c r="F4299" s="3" t="n">
        <v>721</v>
      </c>
      <c r="G4299" s="3" t="n">
        <v>1570478</v>
      </c>
      <c r="H4299" s="11" t="n">
        <v>0.0005999999999999999</v>
      </c>
      <c r="I4299" s="3" t="inlineStr">
        <is>
          <t>N/A</t>
        </is>
      </c>
      <c r="J4299" s="3" t="inlineStr">
        <is>
          <t>N/A</t>
        </is>
      </c>
      <c r="K4299" s="3" t="inlineStr">
        <is>
          <t>N/A</t>
        </is>
      </c>
      <c r="L4299" s="3" t="inlineStr">
        <is>
          <t>N/A</t>
        </is>
      </c>
      <c r="M4299" s="3" t="inlineStr">
        <is>
          <t>N/A</t>
        </is>
      </c>
      <c r="N4299" s="3" t="inlineStr">
        <is>
          <t>KeywordMining</t>
        </is>
      </c>
    </row>
    <row r="4300">
      <c r="A4300" s="2" t="inlineStr">
        <is>
          <t>fancy shirts for women dressy</t>
        </is>
      </c>
      <c r="B4300" s="2" t="inlineStr">
        <is>
          <t>长尾词</t>
        </is>
      </c>
      <c r="C4300" s="2" t="inlineStr">
        <is>
          <t>常规词</t>
        </is>
      </c>
      <c r="D4300" s="2" t="inlineStr">
        <is>
          <t>D级</t>
        </is>
      </c>
      <c r="E4300" s="2" t="inlineStr">
        <is>
          <t>长尾补充</t>
        </is>
      </c>
      <c r="F4300" s="2" t="n">
        <v>721</v>
      </c>
      <c r="G4300" s="2" t="n">
        <v>1570477</v>
      </c>
      <c r="H4300" s="10" t="n">
        <v>0.0005999999999999999</v>
      </c>
      <c r="I4300" s="2" t="inlineStr">
        <is>
          <t>N/A</t>
        </is>
      </c>
      <c r="J4300" s="2" t="inlineStr">
        <is>
          <t>N/A</t>
        </is>
      </c>
      <c r="K4300" s="2" t="inlineStr">
        <is>
          <t>N/A</t>
        </is>
      </c>
      <c r="L4300" s="2" t="inlineStr">
        <is>
          <t>N/A</t>
        </is>
      </c>
      <c r="M4300" s="2" t="inlineStr">
        <is>
          <t>N/A</t>
        </is>
      </c>
      <c r="N4300" s="2" t="inlineStr">
        <is>
          <t>KeywordMining</t>
        </is>
      </c>
    </row>
    <row r="4301">
      <c r="A4301" s="3" t="inlineStr">
        <is>
          <t>extremely bright flashlight</t>
        </is>
      </c>
      <c r="B4301" s="3" t="inlineStr">
        <is>
          <t>长尾词</t>
        </is>
      </c>
      <c r="C4301" s="3" t="inlineStr">
        <is>
          <t>常规词</t>
        </is>
      </c>
      <c r="D4301" s="3" t="inlineStr">
        <is>
          <t>D级</t>
        </is>
      </c>
      <c r="E4301" s="3" t="inlineStr">
        <is>
          <t>长尾补充</t>
        </is>
      </c>
      <c r="F4301" s="3" t="n">
        <v>721</v>
      </c>
      <c r="G4301" s="3" t="n">
        <v>1570272</v>
      </c>
      <c r="H4301" s="11" t="n">
        <v>0.0733</v>
      </c>
      <c r="I4301" s="3" t="inlineStr">
        <is>
          <t>N/A</t>
        </is>
      </c>
      <c r="J4301" s="3" t="inlineStr">
        <is>
          <t>N/A</t>
        </is>
      </c>
      <c r="K4301" s="3" t="inlineStr">
        <is>
          <t>N/A</t>
        </is>
      </c>
      <c r="L4301" s="3" t="inlineStr">
        <is>
          <t>N/A</t>
        </is>
      </c>
      <c r="M4301" s="3" t="inlineStr">
        <is>
          <t>N/A</t>
        </is>
      </c>
      <c r="N4301" s="3" t="inlineStr">
        <is>
          <t>KeywordResearch</t>
        </is>
      </c>
    </row>
    <row r="4302">
      <c r="A4302" s="2" t="inlineStr">
        <is>
          <t>eye blinders for sleeping</t>
        </is>
      </c>
      <c r="B4302" s="2" t="inlineStr">
        <is>
          <t>长尾词</t>
        </is>
      </c>
      <c r="C4302" s="2" t="inlineStr">
        <is>
          <t>常规词</t>
        </is>
      </c>
      <c r="D4302" s="2" t="inlineStr">
        <is>
          <t>D级</t>
        </is>
      </c>
      <c r="E4302" s="2" t="inlineStr">
        <is>
          <t>长尾补充</t>
        </is>
      </c>
      <c r="F4302" s="2" t="n">
        <v>721</v>
      </c>
      <c r="G4302" s="2" t="n">
        <v>1570274</v>
      </c>
      <c r="H4302" s="10" t="n">
        <v>0.009599999999999999</v>
      </c>
      <c r="I4302" s="2" t="inlineStr">
        <is>
          <t>N/A</t>
        </is>
      </c>
      <c r="J4302" s="2" t="inlineStr">
        <is>
          <t>N/A</t>
        </is>
      </c>
      <c r="K4302" s="2" t="inlineStr">
        <is>
          <t>N/A</t>
        </is>
      </c>
      <c r="L4302" s="2" t="inlineStr">
        <is>
          <t>N/A</t>
        </is>
      </c>
      <c r="M4302" s="2" t="inlineStr">
        <is>
          <t>N/A</t>
        </is>
      </c>
      <c r="N4302" s="2" t="inlineStr">
        <is>
          <t>KeywordMining</t>
        </is>
      </c>
    </row>
    <row r="4303">
      <c r="A4303" s="3" t="inlineStr">
        <is>
          <t>ekouaer pajamas for women pj sets</t>
        </is>
      </c>
      <c r="B4303" s="3" t="inlineStr">
        <is>
          <t>长尾词</t>
        </is>
      </c>
      <c r="C4303" s="3" t="inlineStr">
        <is>
          <t>常规词</t>
        </is>
      </c>
      <c r="D4303" s="3" t="inlineStr">
        <is>
          <t>D级</t>
        </is>
      </c>
      <c r="E4303" s="3" t="inlineStr">
        <is>
          <t>长尾补充</t>
        </is>
      </c>
      <c r="F4303" s="3" t="n">
        <v>721</v>
      </c>
      <c r="G4303" s="3" t="n">
        <v>1569624</v>
      </c>
      <c r="H4303" s="11" t="n">
        <v>0.0059</v>
      </c>
      <c r="I4303" s="3" t="inlineStr">
        <is>
          <t>N/A</t>
        </is>
      </c>
      <c r="J4303" s="3" t="inlineStr">
        <is>
          <t>N/A</t>
        </is>
      </c>
      <c r="K4303" s="3" t="inlineStr">
        <is>
          <t>N/A</t>
        </is>
      </c>
      <c r="L4303" s="3" t="inlineStr">
        <is>
          <t>N/A</t>
        </is>
      </c>
      <c r="M4303" s="3" t="inlineStr">
        <is>
          <t>N/A</t>
        </is>
      </c>
      <c r="N4303" s="3" t="inlineStr">
        <is>
          <t>KeywordMining</t>
        </is>
      </c>
    </row>
    <row r="4304">
      <c r="A4304" s="2" t="inlineStr">
        <is>
          <t>flashlight headband</t>
        </is>
      </c>
      <c r="B4304" s="2" t="inlineStr">
        <is>
          <t>长尾词</t>
        </is>
      </c>
      <c r="C4304" s="2" t="inlineStr">
        <is>
          <t>常规词</t>
        </is>
      </c>
      <c r="D4304" s="2" t="inlineStr">
        <is>
          <t>D级</t>
        </is>
      </c>
      <c r="E4304" s="2" t="inlineStr">
        <is>
          <t>长尾补充</t>
        </is>
      </c>
      <c r="F4304" s="2" t="n">
        <v>720</v>
      </c>
      <c r="G4304" s="2" t="n">
        <v>1570882</v>
      </c>
      <c r="H4304" s="10" t="n">
        <v>0.0456</v>
      </c>
      <c r="I4304" s="2" t="inlineStr">
        <is>
          <t>N/A</t>
        </is>
      </c>
      <c r="J4304" s="2" t="inlineStr">
        <is>
          <t>N/A</t>
        </is>
      </c>
      <c r="K4304" s="2" t="inlineStr">
        <is>
          <t>N/A</t>
        </is>
      </c>
      <c r="L4304" s="2" t="inlineStr">
        <is>
          <t>N/A</t>
        </is>
      </c>
      <c r="M4304" s="2" t="inlineStr">
        <is>
          <t>N/A</t>
        </is>
      </c>
      <c r="N4304" s="2" t="inlineStr">
        <is>
          <t>KeywordResearch</t>
        </is>
      </c>
    </row>
    <row r="4305">
      <c r="A4305" s="3" t="inlineStr">
        <is>
          <t>flashlight lens cover</t>
        </is>
      </c>
      <c r="B4305" s="3" t="inlineStr">
        <is>
          <t>长尾词</t>
        </is>
      </c>
      <c r="C4305" s="3" t="inlineStr">
        <is>
          <t>常规词</t>
        </is>
      </c>
      <c r="D4305" s="3" t="inlineStr">
        <is>
          <t>D级</t>
        </is>
      </c>
      <c r="E4305" s="3" t="inlineStr">
        <is>
          <t>长尾补充</t>
        </is>
      </c>
      <c r="F4305" s="3" t="n">
        <v>720</v>
      </c>
      <c r="G4305" s="3" t="n">
        <v>1570883</v>
      </c>
      <c r="H4305" s="11" t="n">
        <v>0.0034</v>
      </c>
      <c r="I4305" s="3" t="inlineStr">
        <is>
          <t>N/A</t>
        </is>
      </c>
      <c r="J4305" s="3" t="inlineStr">
        <is>
          <t>N/A</t>
        </is>
      </c>
      <c r="K4305" s="3" t="inlineStr">
        <is>
          <t>N/A</t>
        </is>
      </c>
      <c r="L4305" s="3" t="inlineStr">
        <is>
          <t>N/A</t>
        </is>
      </c>
      <c r="M4305" s="3" t="inlineStr">
        <is>
          <t>N/A</t>
        </is>
      </c>
      <c r="N4305" s="3" t="inlineStr">
        <is>
          <t>KeywordResearch</t>
        </is>
      </c>
    </row>
    <row r="4306">
      <c r="A4306" s="2" t="inlineStr">
        <is>
          <t>green satin top</t>
        </is>
      </c>
      <c r="B4306" s="2" t="inlineStr">
        <is>
          <t>长尾词</t>
        </is>
      </c>
      <c r="C4306" s="2" t="inlineStr">
        <is>
          <t>常规词</t>
        </is>
      </c>
      <c r="D4306" s="2" t="inlineStr">
        <is>
          <t>D级</t>
        </is>
      </c>
      <c r="E4306" s="2" t="inlineStr">
        <is>
          <t>长尾补充</t>
        </is>
      </c>
      <c r="F4306" s="2" t="n">
        <v>719</v>
      </c>
      <c r="G4306" s="2" t="n">
        <v>1573042</v>
      </c>
      <c r="H4306" s="10" t="n">
        <v>0.0052</v>
      </c>
      <c r="I4306" s="2" t="inlineStr">
        <is>
          <t>N/A</t>
        </is>
      </c>
      <c r="J4306" s="2" t="inlineStr">
        <is>
          <t>N/A</t>
        </is>
      </c>
      <c r="K4306" s="2" t="inlineStr">
        <is>
          <t>N/A</t>
        </is>
      </c>
      <c r="L4306" s="2" t="inlineStr">
        <is>
          <t>N/A</t>
        </is>
      </c>
      <c r="M4306" s="2" t="inlineStr">
        <is>
          <t>N/A</t>
        </is>
      </c>
      <c r="N4306" s="2" t="inlineStr">
        <is>
          <t>KeywordMining</t>
        </is>
      </c>
    </row>
    <row r="4307">
      <c r="A4307" s="3" t="inlineStr">
        <is>
          <t>hair turban for sleeping</t>
        </is>
      </c>
      <c r="B4307" s="3" t="inlineStr">
        <is>
          <t>长尾词</t>
        </is>
      </c>
      <c r="C4307" s="3" t="inlineStr">
        <is>
          <t>常规词</t>
        </is>
      </c>
      <c r="D4307" s="3" t="inlineStr">
        <is>
          <t>D级</t>
        </is>
      </c>
      <c r="E4307" s="3" t="inlineStr">
        <is>
          <t>长尾补充</t>
        </is>
      </c>
      <c r="F4307" s="3" t="n">
        <v>718</v>
      </c>
      <c r="G4307" s="3" t="n">
        <v>1573382</v>
      </c>
      <c r="H4307" s="11" t="n">
        <v>0.0115</v>
      </c>
      <c r="I4307" s="3" t="inlineStr">
        <is>
          <t>N/A</t>
        </is>
      </c>
      <c r="J4307" s="3" t="inlineStr">
        <is>
          <t>N/A</t>
        </is>
      </c>
      <c r="K4307" s="3" t="inlineStr">
        <is>
          <t>N/A</t>
        </is>
      </c>
      <c r="L4307" s="3" t="inlineStr">
        <is>
          <t>N/A</t>
        </is>
      </c>
      <c r="M4307" s="3" t="inlineStr">
        <is>
          <t>N/A</t>
        </is>
      </c>
      <c r="N4307" s="3" t="inlineStr">
        <is>
          <t>KeywordMining</t>
        </is>
      </c>
    </row>
    <row r="4308">
      <c r="A4308" s="2" t="inlineStr">
        <is>
          <t>headband flashlight rechargeable</t>
        </is>
      </c>
      <c r="B4308" s="2" t="inlineStr">
        <is>
          <t>长尾词</t>
        </is>
      </c>
      <c r="C4308" s="2" t="inlineStr">
        <is>
          <t>常规词</t>
        </is>
      </c>
      <c r="D4308" s="2" t="inlineStr">
        <is>
          <t>D级</t>
        </is>
      </c>
      <c r="E4308" s="2" t="inlineStr">
        <is>
          <t>长尾补充</t>
        </is>
      </c>
      <c r="F4308" s="2" t="n">
        <v>718</v>
      </c>
      <c r="G4308" s="2" t="n">
        <v>1573742</v>
      </c>
      <c r="H4308" s="10" t="n">
        <v>0.0065</v>
      </c>
      <c r="I4308" s="2" t="inlineStr">
        <is>
          <t>N/A</t>
        </is>
      </c>
      <c r="J4308" s="2" t="inlineStr">
        <is>
          <t>N/A</t>
        </is>
      </c>
      <c r="K4308" s="2" t="inlineStr">
        <is>
          <t>N/A</t>
        </is>
      </c>
      <c r="L4308" s="2" t="inlineStr">
        <is>
          <t>N/A</t>
        </is>
      </c>
      <c r="M4308" s="2" t="inlineStr">
        <is>
          <t>N/A</t>
        </is>
      </c>
      <c r="N4308" s="2" t="inlineStr">
        <is>
          <t>KeywordResearch</t>
        </is>
      </c>
    </row>
    <row r="4309">
      <c r="A4309" s="3" t="inlineStr">
        <is>
          <t>hair bonnet for sleeping men</t>
        </is>
      </c>
      <c r="B4309" s="3" t="inlineStr">
        <is>
          <t>长尾词</t>
        </is>
      </c>
      <c r="C4309" s="3" t="inlineStr">
        <is>
          <t>常规词</t>
        </is>
      </c>
      <c r="D4309" s="3" t="inlineStr">
        <is>
          <t>D级</t>
        </is>
      </c>
      <c r="E4309" s="3" t="inlineStr">
        <is>
          <t>长尾补充</t>
        </is>
      </c>
      <c r="F4309" s="3" t="n">
        <v>718</v>
      </c>
      <c r="G4309" s="3" t="n">
        <v>1573313</v>
      </c>
      <c r="H4309" s="11" t="n">
        <v>0.0759</v>
      </c>
      <c r="I4309" s="3" t="inlineStr">
        <is>
          <t>N/A</t>
        </is>
      </c>
      <c r="J4309" s="3" t="inlineStr">
        <is>
          <t>N/A</t>
        </is>
      </c>
      <c r="K4309" s="3" t="inlineStr">
        <is>
          <t>N/A</t>
        </is>
      </c>
      <c r="L4309" s="3" t="inlineStr">
        <is>
          <t>N/A</t>
        </is>
      </c>
      <c r="M4309" s="3" t="inlineStr">
        <is>
          <t>N/A</t>
        </is>
      </c>
      <c r="N4309" s="3" t="inlineStr">
        <is>
          <t>KeywordMining</t>
        </is>
      </c>
    </row>
    <row r="4310">
      <c r="A4310" s="2" t="inlineStr">
        <is>
          <t>hoto flashlight</t>
        </is>
      </c>
      <c r="B4310" s="2" t="inlineStr">
        <is>
          <t>长尾词</t>
        </is>
      </c>
      <c r="C4310" s="2" t="inlineStr">
        <is>
          <t>常规词</t>
        </is>
      </c>
      <c r="D4310" s="2" t="inlineStr">
        <is>
          <t>D级</t>
        </is>
      </c>
      <c r="E4310" s="2" t="inlineStr">
        <is>
          <t>长尾补充</t>
        </is>
      </c>
      <c r="F4310" s="2" t="n">
        <v>717</v>
      </c>
      <c r="G4310" s="2" t="n">
        <v>1574530</v>
      </c>
      <c r="H4310" s="10" t="n">
        <v>0.0109</v>
      </c>
      <c r="I4310" s="2" t="inlineStr">
        <is>
          <t>N/A</t>
        </is>
      </c>
      <c r="J4310" s="2" t="inlineStr">
        <is>
          <t>N/A</t>
        </is>
      </c>
      <c r="K4310" s="2" t="inlineStr">
        <is>
          <t>N/A</t>
        </is>
      </c>
      <c r="L4310" s="2" t="inlineStr">
        <is>
          <t>N/A</t>
        </is>
      </c>
      <c r="M4310" s="2" t="inlineStr">
        <is>
          <t>N/A</t>
        </is>
      </c>
      <c r="N4310" s="2" t="inlineStr">
        <is>
          <t>KeywordResearch</t>
        </is>
      </c>
    </row>
    <row r="4311">
      <c r="A4311" s="3" t="inlineStr">
        <is>
          <t>husky flashlight rechargeable</t>
        </is>
      </c>
      <c r="B4311" s="3" t="inlineStr">
        <is>
          <t>长尾词</t>
        </is>
      </c>
      <c r="C4311" s="3" t="inlineStr">
        <is>
          <t>常规词</t>
        </is>
      </c>
      <c r="D4311" s="3" t="inlineStr">
        <is>
          <t>D级</t>
        </is>
      </c>
      <c r="E4311" s="3" t="inlineStr">
        <is>
          <t>长尾补充</t>
        </is>
      </c>
      <c r="F4311" s="3" t="n">
        <v>717</v>
      </c>
      <c r="G4311" s="3" t="n">
        <v>1574707</v>
      </c>
      <c r="H4311" s="11" t="n">
        <v>0.0109</v>
      </c>
      <c r="I4311" s="3" t="inlineStr">
        <is>
          <t>N/A</t>
        </is>
      </c>
      <c r="J4311" s="3" t="inlineStr">
        <is>
          <t>N/A</t>
        </is>
      </c>
      <c r="K4311" s="3" t="inlineStr">
        <is>
          <t>N/A</t>
        </is>
      </c>
      <c r="L4311" s="3" t="inlineStr">
        <is>
          <t>N/A</t>
        </is>
      </c>
      <c r="M4311" s="3" t="inlineStr">
        <is>
          <t>N/A</t>
        </is>
      </c>
      <c r="N4311" s="3" t="inlineStr">
        <is>
          <t>KeywordResearch</t>
        </is>
      </c>
    </row>
    <row r="4312">
      <c r="A4312" s="2" t="inlineStr">
        <is>
          <t>ivory button down shirt women</t>
        </is>
      </c>
      <c r="B4312" s="2" t="inlineStr">
        <is>
          <t>长尾词</t>
        </is>
      </c>
      <c r="C4312" s="2" t="inlineStr">
        <is>
          <t>常规词</t>
        </is>
      </c>
      <c r="D4312" s="2" t="inlineStr">
        <is>
          <t>D级</t>
        </is>
      </c>
      <c r="E4312" s="2" t="inlineStr">
        <is>
          <t>长尾补充</t>
        </is>
      </c>
      <c r="F4312" s="2" t="n">
        <v>716</v>
      </c>
      <c r="G4312" s="2" t="n">
        <v>1575546</v>
      </c>
      <c r="H4312" s="10" t="n">
        <v>0.007</v>
      </c>
      <c r="I4312" s="2" t="inlineStr">
        <is>
          <t>N/A</t>
        </is>
      </c>
      <c r="J4312" s="2" t="inlineStr">
        <is>
          <t>N/A</t>
        </is>
      </c>
      <c r="K4312" s="2" t="inlineStr">
        <is>
          <t>N/A</t>
        </is>
      </c>
      <c r="L4312" s="2" t="inlineStr">
        <is>
          <t>N/A</t>
        </is>
      </c>
      <c r="M4312" s="2" t="inlineStr">
        <is>
          <t>N/A</t>
        </is>
      </c>
      <c r="N4312" s="2" t="inlineStr">
        <is>
          <t>KeywordMining</t>
        </is>
      </c>
    </row>
    <row r="4313">
      <c r="A4313" s="3" t="inlineStr">
        <is>
          <t>khaki button down shirt women</t>
        </is>
      </c>
      <c r="B4313" s="3" t="inlineStr">
        <is>
          <t>长尾词</t>
        </is>
      </c>
      <c r="C4313" s="3" t="inlineStr">
        <is>
          <t>常规词</t>
        </is>
      </c>
      <c r="D4313" s="3" t="inlineStr">
        <is>
          <t>D级</t>
        </is>
      </c>
      <c r="E4313" s="3" t="inlineStr">
        <is>
          <t>长尾补充</t>
        </is>
      </c>
      <c r="F4313" s="3" t="n">
        <v>716</v>
      </c>
      <c r="G4313" s="3" t="n">
        <v>1576215</v>
      </c>
      <c r="H4313" s="11" t="n">
        <v>0.0108</v>
      </c>
      <c r="I4313" s="3" t="inlineStr">
        <is>
          <t>N/A</t>
        </is>
      </c>
      <c r="J4313" s="3" t="inlineStr">
        <is>
          <t>N/A</t>
        </is>
      </c>
      <c r="K4313" s="3" t="inlineStr">
        <is>
          <t>N/A</t>
        </is>
      </c>
      <c r="L4313" s="3" t="inlineStr">
        <is>
          <t>N/A</t>
        </is>
      </c>
      <c r="M4313" s="3" t="inlineStr">
        <is>
          <t>N/A</t>
        </is>
      </c>
      <c r="N4313" s="3" t="inlineStr">
        <is>
          <t>KeywordMining</t>
        </is>
      </c>
    </row>
    <row r="4314">
      <c r="A4314" s="2" t="inlineStr">
        <is>
          <t>mens silk thong</t>
        </is>
      </c>
      <c r="B4314" s="2" t="inlineStr">
        <is>
          <t>长尾词</t>
        </is>
      </c>
      <c r="C4314" s="2" t="inlineStr">
        <is>
          <t>常规词</t>
        </is>
      </c>
      <c r="D4314" s="2" t="inlineStr">
        <is>
          <t>D级</t>
        </is>
      </c>
      <c r="E4314" s="2" t="inlineStr">
        <is>
          <t>长尾补充</t>
        </is>
      </c>
      <c r="F4314" s="2" t="n">
        <v>712</v>
      </c>
      <c r="G4314" s="2" t="n">
        <v>1579770</v>
      </c>
      <c r="H4314" s="10" t="n">
        <v>0.0065</v>
      </c>
      <c r="I4314" s="2" t="inlineStr">
        <is>
          <t>N/A</t>
        </is>
      </c>
      <c r="J4314" s="2" t="inlineStr">
        <is>
          <t>N/A</t>
        </is>
      </c>
      <c r="K4314" s="2" t="inlineStr">
        <is>
          <t>N/A</t>
        </is>
      </c>
      <c r="L4314" s="2" t="inlineStr">
        <is>
          <t>N/A</t>
        </is>
      </c>
      <c r="M4314" s="2" t="inlineStr">
        <is>
          <t>N/A</t>
        </is>
      </c>
      <c r="N4314" s="2" t="inlineStr">
        <is>
          <t>KeywordResearch</t>
        </is>
      </c>
    </row>
    <row r="4315">
      <c r="A4315" s="3" t="inlineStr">
        <is>
          <t>multifunctional keychain bottle opener flashlight tool</t>
        </is>
      </c>
      <c r="B4315" s="3" t="inlineStr">
        <is>
          <t>长尾词</t>
        </is>
      </c>
      <c r="C4315" s="3" t="inlineStr">
        <is>
          <t>常规词</t>
        </is>
      </c>
      <c r="D4315" s="3" t="inlineStr">
        <is>
          <t>D级</t>
        </is>
      </c>
      <c r="E4315" s="3" t="inlineStr">
        <is>
          <t>长尾补充</t>
        </is>
      </c>
      <c r="F4315" s="3" t="n">
        <v>711</v>
      </c>
      <c r="G4315" s="3" t="n">
        <v>1580979</v>
      </c>
      <c r="H4315" s="11" t="n">
        <v>0.0046</v>
      </c>
      <c r="I4315" s="3" t="inlineStr">
        <is>
          <t>N/A</t>
        </is>
      </c>
      <c r="J4315" s="3" t="inlineStr">
        <is>
          <t>N/A</t>
        </is>
      </c>
      <c r="K4315" s="3" t="inlineStr">
        <is>
          <t>N/A</t>
        </is>
      </c>
      <c r="L4315" s="3" t="inlineStr">
        <is>
          <t>N/A</t>
        </is>
      </c>
      <c r="M4315" s="3" t="inlineStr">
        <is>
          <t>N/A</t>
        </is>
      </c>
      <c r="N4315" s="3" t="inlineStr">
        <is>
          <t>KeywordResearch</t>
        </is>
      </c>
    </row>
    <row r="4316">
      <c r="A4316" s="2" t="inlineStr">
        <is>
          <t>mzoo sleep eye</t>
        </is>
      </c>
      <c r="B4316" s="2" t="inlineStr">
        <is>
          <t>长尾词</t>
        </is>
      </c>
      <c r="C4316" s="2" t="inlineStr">
        <is>
          <t>常规词</t>
        </is>
      </c>
      <c r="D4316" s="2" t="inlineStr">
        <is>
          <t>D级</t>
        </is>
      </c>
      <c r="E4316" s="2" t="inlineStr">
        <is>
          <t>长尾补充</t>
        </is>
      </c>
      <c r="F4316" s="2" t="n">
        <v>711</v>
      </c>
      <c r="G4316" s="2" t="n">
        <v>1581130</v>
      </c>
      <c r="H4316" s="10" t="n">
        <v>0.0038</v>
      </c>
      <c r="I4316" s="2" t="inlineStr">
        <is>
          <t>N/A</t>
        </is>
      </c>
      <c r="J4316" s="2" t="inlineStr">
        <is>
          <t>N/A</t>
        </is>
      </c>
      <c r="K4316" s="2" t="inlineStr">
        <is>
          <t>N/A</t>
        </is>
      </c>
      <c r="L4316" s="2" t="inlineStr">
        <is>
          <t>N/A</t>
        </is>
      </c>
      <c r="M4316" s="2" t="inlineStr">
        <is>
          <t>N/A</t>
        </is>
      </c>
      <c r="N4316" s="2" t="inlineStr">
        <is>
          <t>KeywordMining</t>
        </is>
      </c>
    </row>
    <row r="4317">
      <c r="A4317" s="3" t="inlineStr">
        <is>
          <t>nice tank tops for women</t>
        </is>
      </c>
      <c r="B4317" s="3" t="inlineStr">
        <is>
          <t>长尾词</t>
        </is>
      </c>
      <c r="C4317" s="3" t="inlineStr">
        <is>
          <t>常规词</t>
        </is>
      </c>
      <c r="D4317" s="3" t="inlineStr">
        <is>
          <t>D级</t>
        </is>
      </c>
      <c r="E4317" s="3" t="inlineStr">
        <is>
          <t>长尾补充</t>
        </is>
      </c>
      <c r="F4317" s="3" t="n">
        <v>710</v>
      </c>
      <c r="G4317" s="3" t="n">
        <v>1581621</v>
      </c>
      <c r="H4317" s="11" t="n">
        <v>0.0049</v>
      </c>
      <c r="I4317" s="3" t="inlineStr">
        <is>
          <t>N/A</t>
        </is>
      </c>
      <c r="J4317" s="3" t="inlineStr">
        <is>
          <t>N/A</t>
        </is>
      </c>
      <c r="K4317" s="3" t="inlineStr">
        <is>
          <t>N/A</t>
        </is>
      </c>
      <c r="L4317" s="3" t="inlineStr">
        <is>
          <t>N/A</t>
        </is>
      </c>
      <c r="M4317" s="3" t="inlineStr">
        <is>
          <t>N/A</t>
        </is>
      </c>
      <c r="N4317" s="3" t="inlineStr">
        <is>
          <t>KeywordMining</t>
        </is>
      </c>
    </row>
    <row r="4318">
      <c r="A4318" s="2" t="inlineStr">
        <is>
          <t>night wear women pajamas set</t>
        </is>
      </c>
      <c r="B4318" s="2" t="inlineStr">
        <is>
          <t>长尾词</t>
        </is>
      </c>
      <c r="C4318" s="2" t="inlineStr">
        <is>
          <t>常规词</t>
        </is>
      </c>
      <c r="D4318" s="2" t="inlineStr">
        <is>
          <t>D级</t>
        </is>
      </c>
      <c r="E4318" s="2" t="inlineStr">
        <is>
          <t>长尾补充</t>
        </is>
      </c>
      <c r="F4318" s="2" t="n">
        <v>710</v>
      </c>
      <c r="G4318" s="2" t="n">
        <v>1581663</v>
      </c>
      <c r="H4318" s="10" t="n">
        <v>0.0057</v>
      </c>
      <c r="I4318" s="2" t="inlineStr">
        <is>
          <t>N/A</t>
        </is>
      </c>
      <c r="J4318" s="2" t="inlineStr">
        <is>
          <t>N/A</t>
        </is>
      </c>
      <c r="K4318" s="2" t="inlineStr">
        <is>
          <t>N/A</t>
        </is>
      </c>
      <c r="L4318" s="2" t="inlineStr">
        <is>
          <t>N/A</t>
        </is>
      </c>
      <c r="M4318" s="2" t="inlineStr">
        <is>
          <t>N/A</t>
        </is>
      </c>
      <c r="N4318" s="2" t="inlineStr">
        <is>
          <t>KeywordMining</t>
        </is>
      </c>
    </row>
    <row r="4319">
      <c r="A4319" s="3" t="inlineStr">
        <is>
          <t>night light flashlight combo</t>
        </is>
      </c>
      <c r="B4319" s="3" t="inlineStr">
        <is>
          <t>长尾词</t>
        </is>
      </c>
      <c r="C4319" s="3" t="inlineStr">
        <is>
          <t>常规词</t>
        </is>
      </c>
      <c r="D4319" s="3" t="inlineStr">
        <is>
          <t>D级</t>
        </is>
      </c>
      <c r="E4319" s="3" t="inlineStr">
        <is>
          <t>长尾补充</t>
        </is>
      </c>
      <c r="F4319" s="3" t="n">
        <v>710</v>
      </c>
      <c r="G4319" s="3" t="n">
        <v>1581646</v>
      </c>
      <c r="H4319" s="11" t="n">
        <v>0.0416</v>
      </c>
      <c r="I4319" s="3" t="inlineStr">
        <is>
          <t>N/A</t>
        </is>
      </c>
      <c r="J4319" s="3" t="inlineStr">
        <is>
          <t>N/A</t>
        </is>
      </c>
      <c r="K4319" s="3" t="inlineStr">
        <is>
          <t>N/A</t>
        </is>
      </c>
      <c r="L4319" s="3" t="inlineStr">
        <is>
          <t>N/A</t>
        </is>
      </c>
      <c r="M4319" s="3" t="inlineStr">
        <is>
          <t>N/A</t>
        </is>
      </c>
      <c r="N4319" s="3" t="inlineStr">
        <is>
          <t>KeywordResearch</t>
        </is>
      </c>
    </row>
    <row r="4320">
      <c r="A4320" s="2" t="inlineStr">
        <is>
          <t>night gowns for adult women silk</t>
        </is>
      </c>
      <c r="B4320" s="2" t="inlineStr">
        <is>
          <t>长尾词</t>
        </is>
      </c>
      <c r="C4320" s="2" t="inlineStr">
        <is>
          <t>常规词</t>
        </is>
      </c>
      <c r="D4320" s="2" t="inlineStr">
        <is>
          <t>D级</t>
        </is>
      </c>
      <c r="E4320" s="2" t="inlineStr">
        <is>
          <t>长尾补充</t>
        </is>
      </c>
      <c r="F4320" s="2" t="n">
        <v>710</v>
      </c>
      <c r="G4320" s="2" t="n">
        <v>1581643</v>
      </c>
      <c r="H4320" s="10" t="n">
        <v>0.006</v>
      </c>
      <c r="I4320" s="2" t="inlineStr">
        <is>
          <t>N/A</t>
        </is>
      </c>
      <c r="J4320" s="2" t="inlineStr">
        <is>
          <t>N/A</t>
        </is>
      </c>
      <c r="K4320" s="2" t="inlineStr">
        <is>
          <t>N/A</t>
        </is>
      </c>
      <c r="L4320" s="2" t="inlineStr">
        <is>
          <t>N/A</t>
        </is>
      </c>
      <c r="M4320" s="2" t="inlineStr">
        <is>
          <t>N/A</t>
        </is>
      </c>
      <c r="N4320" s="2" t="inlineStr">
        <is>
          <t>KeywordResearch</t>
        </is>
      </c>
    </row>
    <row r="4321">
      <c r="A4321" s="3" t="inlineStr">
        <is>
          <t>nubilee dreamweaver pro sleep mask</t>
        </is>
      </c>
      <c r="B4321" s="3" t="inlineStr">
        <is>
          <t>长尾词</t>
        </is>
      </c>
      <c r="C4321" s="3" t="inlineStr">
        <is>
          <t>常规词</t>
        </is>
      </c>
      <c r="D4321" s="3" t="inlineStr">
        <is>
          <t>D级</t>
        </is>
      </c>
      <c r="E4321" s="3" t="inlineStr">
        <is>
          <t>长尾补充</t>
        </is>
      </c>
      <c r="F4321" s="3" t="n">
        <v>710</v>
      </c>
      <c r="G4321" s="3" t="n">
        <v>1582071</v>
      </c>
      <c r="H4321" s="11" t="n">
        <v>0.0057</v>
      </c>
      <c r="I4321" s="3" t="inlineStr">
        <is>
          <t>N/A</t>
        </is>
      </c>
      <c r="J4321" s="3" t="inlineStr">
        <is>
          <t>N/A</t>
        </is>
      </c>
      <c r="K4321" s="3" t="inlineStr">
        <is>
          <t>N/A</t>
        </is>
      </c>
      <c r="L4321" s="3" t="inlineStr">
        <is>
          <t>N/A</t>
        </is>
      </c>
      <c r="M4321" s="3" t="inlineStr">
        <is>
          <t>N/A</t>
        </is>
      </c>
      <c r="N4321" s="3" t="inlineStr">
        <is>
          <t>KeywordMining</t>
        </is>
      </c>
    </row>
    <row r="4322">
      <c r="A4322" s="2" t="inlineStr">
        <is>
          <t>night clothes for women sets</t>
        </is>
      </c>
      <c r="B4322" s="2" t="inlineStr">
        <is>
          <t>长尾词</t>
        </is>
      </c>
      <c r="C4322" s="2" t="inlineStr">
        <is>
          <t>常规词</t>
        </is>
      </c>
      <c r="D4322" s="2" t="inlineStr">
        <is>
          <t>D级</t>
        </is>
      </c>
      <c r="E4322" s="2" t="inlineStr">
        <is>
          <t>长尾补充</t>
        </is>
      </c>
      <c r="F4322" s="2" t="n">
        <v>710</v>
      </c>
      <c r="G4322" s="2" t="n">
        <v>1581638</v>
      </c>
      <c r="H4322" s="10" t="n">
        <v>0.0081</v>
      </c>
      <c r="I4322" s="2" t="inlineStr">
        <is>
          <t>N/A</t>
        </is>
      </c>
      <c r="J4322" s="2" t="inlineStr">
        <is>
          <t>N/A</t>
        </is>
      </c>
      <c r="K4322" s="2" t="inlineStr">
        <is>
          <t>N/A</t>
        </is>
      </c>
      <c r="L4322" s="2" t="inlineStr">
        <is>
          <t>N/A</t>
        </is>
      </c>
      <c r="M4322" s="2" t="inlineStr">
        <is>
          <t>N/A</t>
        </is>
      </c>
      <c r="N4322" s="2" t="inlineStr">
        <is>
          <t>KeywordMining</t>
        </is>
      </c>
    </row>
    <row r="4323">
      <c r="A4323" s="3" t="inlineStr">
        <is>
          <t>pixie pillow</t>
        </is>
      </c>
      <c r="B4323" s="3" t="inlineStr">
        <is>
          <t>长尾词</t>
        </is>
      </c>
      <c r="C4323" s="3" t="inlineStr">
        <is>
          <t>常规词</t>
        </is>
      </c>
      <c r="D4323" s="3" t="inlineStr">
        <is>
          <t>D级</t>
        </is>
      </c>
      <c r="E4323" s="3" t="inlineStr">
        <is>
          <t>长尾补充</t>
        </is>
      </c>
      <c r="F4323" s="3" t="n">
        <v>708</v>
      </c>
      <c r="G4323" s="3" t="n">
        <v>1584192</v>
      </c>
      <c r="H4323" s="11" t="n">
        <v>0.0048</v>
      </c>
      <c r="I4323" s="3" t="inlineStr">
        <is>
          <t>N/A</t>
        </is>
      </c>
      <c r="J4323" s="3" t="inlineStr">
        <is>
          <t>N/A</t>
        </is>
      </c>
      <c r="K4323" s="3" t="inlineStr">
        <is>
          <t>N/A</t>
        </is>
      </c>
      <c r="L4323" s="3" t="inlineStr">
        <is>
          <t>N/A</t>
        </is>
      </c>
      <c r="M4323" s="3" t="inlineStr">
        <is>
          <t>N/A</t>
        </is>
      </c>
      <c r="N4323" s="3" t="inlineStr">
        <is>
          <t>KeywordMining</t>
        </is>
      </c>
    </row>
    <row r="4324">
      <c r="A4324" s="2" t="inlineStr">
        <is>
          <t>rechargeable edc flashlight</t>
        </is>
      </c>
      <c r="B4324" s="2" t="inlineStr">
        <is>
          <t>长尾词</t>
        </is>
      </c>
      <c r="C4324" s="2" t="inlineStr">
        <is>
          <t>常规词</t>
        </is>
      </c>
      <c r="D4324" s="2" t="inlineStr">
        <is>
          <t>D级</t>
        </is>
      </c>
      <c r="E4324" s="2" t="inlineStr">
        <is>
          <t>长尾补充</t>
        </is>
      </c>
      <c r="F4324" s="2" t="n">
        <v>706</v>
      </c>
      <c r="G4324" s="2" t="n">
        <v>1585807</v>
      </c>
      <c r="H4324" s="10" t="n">
        <v>0.0071</v>
      </c>
      <c r="I4324" s="2" t="inlineStr">
        <is>
          <t>N/A</t>
        </is>
      </c>
      <c r="J4324" s="2" t="inlineStr">
        <is>
          <t>N/A</t>
        </is>
      </c>
      <c r="K4324" s="2" t="inlineStr">
        <is>
          <t>N/A</t>
        </is>
      </c>
      <c r="L4324" s="2" t="inlineStr">
        <is>
          <t>N/A</t>
        </is>
      </c>
      <c r="M4324" s="2" t="inlineStr">
        <is>
          <t>N/A</t>
        </is>
      </c>
      <c r="N4324" s="2" t="inlineStr">
        <is>
          <t>KeywordResearch</t>
        </is>
      </c>
    </row>
    <row r="4325">
      <c r="A4325" s="3" t="inlineStr">
        <is>
          <t>scuba flashlight for diving</t>
        </is>
      </c>
      <c r="B4325" s="3" t="inlineStr">
        <is>
          <t>长尾词</t>
        </is>
      </c>
      <c r="C4325" s="3" t="inlineStr">
        <is>
          <t>常规词</t>
        </is>
      </c>
      <c r="D4325" s="3" t="inlineStr">
        <is>
          <t>D级</t>
        </is>
      </c>
      <c r="E4325" s="3" t="inlineStr">
        <is>
          <t>长尾补充</t>
        </is>
      </c>
      <c r="F4325" s="3" t="n">
        <v>705</v>
      </c>
      <c r="G4325" s="3" t="n">
        <v>1587421</v>
      </c>
      <c r="H4325" s="11" t="n">
        <v>0.0417</v>
      </c>
      <c r="I4325" s="3" t="inlineStr">
        <is>
          <t>N/A</t>
        </is>
      </c>
      <c r="J4325" s="3" t="inlineStr">
        <is>
          <t>N/A</t>
        </is>
      </c>
      <c r="K4325" s="3" t="inlineStr">
        <is>
          <t>N/A</t>
        </is>
      </c>
      <c r="L4325" s="3" t="inlineStr">
        <is>
          <t>N/A</t>
        </is>
      </c>
      <c r="M4325" s="3" t="inlineStr">
        <is>
          <t>N/A</t>
        </is>
      </c>
      <c r="N4325" s="3" t="inlineStr">
        <is>
          <t>KeywordResearch</t>
        </is>
      </c>
    </row>
    <row r="4326">
      <c r="A4326" s="2" t="inlineStr">
        <is>
          <t>satin blouse for women</t>
        </is>
      </c>
      <c r="B4326" s="2" t="inlineStr">
        <is>
          <t>长尾词</t>
        </is>
      </c>
      <c r="C4326" s="2" t="inlineStr">
        <is>
          <t>常规词</t>
        </is>
      </c>
      <c r="D4326" s="2" t="inlineStr">
        <is>
          <t>D级</t>
        </is>
      </c>
      <c r="E4326" s="2" t="inlineStr">
        <is>
          <t>长尾补充</t>
        </is>
      </c>
      <c r="F4326" s="2" t="n">
        <v>705</v>
      </c>
      <c r="G4326" s="2" t="n">
        <v>1587249</v>
      </c>
      <c r="H4326" s="10" t="n">
        <v>0.004</v>
      </c>
      <c r="I4326" s="2" t="inlineStr">
        <is>
          <t>N/A</t>
        </is>
      </c>
      <c r="J4326" s="2" t="inlineStr">
        <is>
          <t>N/A</t>
        </is>
      </c>
      <c r="K4326" s="2" t="inlineStr">
        <is>
          <t>N/A</t>
        </is>
      </c>
      <c r="L4326" s="2" t="inlineStr">
        <is>
          <t>N/A</t>
        </is>
      </c>
      <c r="M4326" s="2" t="inlineStr">
        <is>
          <t>N/A</t>
        </is>
      </c>
      <c r="N4326" s="2" t="inlineStr">
        <is>
          <t>KeywordMining</t>
        </is>
      </c>
    </row>
    <row r="4327">
      <c r="A4327" s="3" t="inlineStr">
        <is>
          <t>satin suit set women</t>
        </is>
      </c>
      <c r="B4327" s="3" t="inlineStr">
        <is>
          <t>长尾词</t>
        </is>
      </c>
      <c r="C4327" s="3" t="inlineStr">
        <is>
          <t>常规词</t>
        </is>
      </c>
      <c r="D4327" s="3" t="inlineStr">
        <is>
          <t>D级</t>
        </is>
      </c>
      <c r="E4327" s="3" t="inlineStr">
        <is>
          <t>长尾补充</t>
        </is>
      </c>
      <c r="F4327" s="3" t="n">
        <v>705</v>
      </c>
      <c r="G4327" s="3" t="n">
        <v>1587254</v>
      </c>
      <c r="H4327" s="11" t="n">
        <v>0.0035</v>
      </c>
      <c r="I4327" s="3" t="inlineStr">
        <is>
          <t>N/A</t>
        </is>
      </c>
      <c r="J4327" s="3" t="inlineStr">
        <is>
          <t>N/A</t>
        </is>
      </c>
      <c r="K4327" s="3" t="inlineStr">
        <is>
          <t>N/A</t>
        </is>
      </c>
      <c r="L4327" s="3" t="inlineStr">
        <is>
          <t>N/A</t>
        </is>
      </c>
      <c r="M4327" s="3" t="inlineStr">
        <is>
          <t>N/A</t>
        </is>
      </c>
      <c r="N4327" s="3" t="inlineStr">
        <is>
          <t>KeywordMining</t>
        </is>
      </c>
    </row>
    <row r="4328">
      <c r="A4328" s="2" t="inlineStr">
        <is>
          <t>silk bikini panties</t>
        </is>
      </c>
      <c r="B4328" s="2" t="inlineStr">
        <is>
          <t>长尾词</t>
        </is>
      </c>
      <c r="C4328" s="2" t="inlineStr">
        <is>
          <t>常规词</t>
        </is>
      </c>
      <c r="D4328" s="2" t="inlineStr">
        <is>
          <t>D级</t>
        </is>
      </c>
      <c r="E4328" s="2" t="inlineStr">
        <is>
          <t>长尾补充</t>
        </is>
      </c>
      <c r="F4328" s="2" t="n">
        <v>704</v>
      </c>
      <c r="G4328" s="2" t="n">
        <v>1588250</v>
      </c>
      <c r="H4328" s="10" t="n">
        <v>0.0043</v>
      </c>
      <c r="I4328" s="2" t="inlineStr">
        <is>
          <t>N/A</t>
        </is>
      </c>
      <c r="J4328" s="2" t="inlineStr">
        <is>
          <t>N/A</t>
        </is>
      </c>
      <c r="K4328" s="2" t="inlineStr">
        <is>
          <t>N/A</t>
        </is>
      </c>
      <c r="L4328" s="2" t="inlineStr">
        <is>
          <t>N/A</t>
        </is>
      </c>
      <c r="M4328" s="2" t="inlineStr">
        <is>
          <t>N/A</t>
        </is>
      </c>
      <c r="N4328" s="2" t="inlineStr">
        <is>
          <t>KeywordResearch</t>
        </is>
      </c>
    </row>
    <row r="4329">
      <c r="A4329" s="3" t="inlineStr">
        <is>
          <t>silk pillowcases anti-frizz hair care</t>
        </is>
      </c>
      <c r="B4329" s="3" t="inlineStr">
        <is>
          <t>长尾词</t>
        </is>
      </c>
      <c r="C4329" s="3" t="inlineStr">
        <is>
          <t>常规词</t>
        </is>
      </c>
      <c r="D4329" s="3" t="inlineStr">
        <is>
          <t>D级</t>
        </is>
      </c>
      <c r="E4329" s="3" t="inlineStr">
        <is>
          <t>长尾补充</t>
        </is>
      </c>
      <c r="F4329" s="3" t="n">
        <v>704</v>
      </c>
      <c r="G4329" s="3" t="n">
        <v>1588259</v>
      </c>
      <c r="H4329" s="11" t="n">
        <v>0.0059</v>
      </c>
      <c r="I4329" s="3" t="inlineStr">
        <is>
          <t>N/A</t>
        </is>
      </c>
      <c r="J4329" s="3" t="inlineStr">
        <is>
          <t>N/A</t>
        </is>
      </c>
      <c r="K4329" s="3" t="inlineStr">
        <is>
          <t>N/A</t>
        </is>
      </c>
      <c r="L4329" s="3" t="inlineStr">
        <is>
          <t>N/A</t>
        </is>
      </c>
      <c r="M4329" s="3" t="inlineStr">
        <is>
          <t>N/A</t>
        </is>
      </c>
      <c r="N4329" s="3" t="inlineStr">
        <is>
          <t>KeywordMining</t>
        </is>
      </c>
    </row>
    <row r="4330">
      <c r="A4330" s="2" t="inlineStr">
        <is>
          <t>silk face mask for sleeping</t>
        </is>
      </c>
      <c r="B4330" s="2" t="inlineStr">
        <is>
          <t>长尾词</t>
        </is>
      </c>
      <c r="C4330" s="2" t="inlineStr">
        <is>
          <t>常规词</t>
        </is>
      </c>
      <c r="D4330" s="2" t="inlineStr">
        <is>
          <t>D级</t>
        </is>
      </c>
      <c r="E4330" s="2" t="inlineStr">
        <is>
          <t>长尾补充</t>
        </is>
      </c>
      <c r="F4330" s="2" t="n">
        <v>704</v>
      </c>
      <c r="G4330" s="2" t="n">
        <v>1588254</v>
      </c>
      <c r="H4330" s="10" t="n">
        <v>0.0092</v>
      </c>
      <c r="I4330" s="2" t="inlineStr">
        <is>
          <t>N/A</t>
        </is>
      </c>
      <c r="J4330" s="2" t="inlineStr">
        <is>
          <t>N/A</t>
        </is>
      </c>
      <c r="K4330" s="2" t="inlineStr">
        <is>
          <t>N/A</t>
        </is>
      </c>
      <c r="L4330" s="2" t="inlineStr">
        <is>
          <t>N/A</t>
        </is>
      </c>
      <c r="M4330" s="2" t="inlineStr">
        <is>
          <t>N/A</t>
        </is>
      </c>
      <c r="N4330" s="2" t="inlineStr">
        <is>
          <t>KeywordMining</t>
        </is>
      </c>
    </row>
    <row r="4331">
      <c r="A4331" s="3" t="inlineStr">
        <is>
          <t>slip pure silk pillowcase</t>
        </is>
      </c>
      <c r="B4331" s="3" t="inlineStr">
        <is>
          <t>长尾词</t>
        </is>
      </c>
      <c r="C4331" s="3" t="inlineStr">
        <is>
          <t>常规词</t>
        </is>
      </c>
      <c r="D4331" s="3" t="inlineStr">
        <is>
          <t>D级</t>
        </is>
      </c>
      <c r="E4331" s="3" t="inlineStr">
        <is>
          <t>长尾补充</t>
        </is>
      </c>
      <c r="F4331" s="3" t="n">
        <v>704</v>
      </c>
      <c r="G4331" s="3" t="n">
        <v>1588618</v>
      </c>
      <c r="H4331" s="11" t="n">
        <v>0.09039999999999999</v>
      </c>
      <c r="I4331" s="3" t="inlineStr">
        <is>
          <t>N/A</t>
        </is>
      </c>
      <c r="J4331" s="3" t="inlineStr">
        <is>
          <t>N/A</t>
        </is>
      </c>
      <c r="K4331" s="3" t="inlineStr">
        <is>
          <t>N/A</t>
        </is>
      </c>
      <c r="L4331" s="3" t="inlineStr">
        <is>
          <t>N/A</t>
        </is>
      </c>
      <c r="M4331" s="3" t="inlineStr">
        <is>
          <t>N/A</t>
        </is>
      </c>
      <c r="N4331" s="3" t="inlineStr">
        <is>
          <t>KeywordMining</t>
        </is>
      </c>
    </row>
    <row r="4332">
      <c r="A4332" s="2" t="inlineStr">
        <is>
          <t>sexy pajama sets for women</t>
        </is>
      </c>
      <c r="B4332" s="2" t="inlineStr">
        <is>
          <t>长尾词</t>
        </is>
      </c>
      <c r="C4332" s="2" t="inlineStr">
        <is>
          <t>常规词</t>
        </is>
      </c>
      <c r="D4332" s="2" t="inlineStr">
        <is>
          <t>D级</t>
        </is>
      </c>
      <c r="E4332" s="2" t="inlineStr">
        <is>
          <t>长尾补充</t>
        </is>
      </c>
      <c r="F4332" s="2" t="n">
        <v>704</v>
      </c>
      <c r="G4332" s="2" t="n">
        <v>1587724</v>
      </c>
      <c r="H4332" s="10" t="n">
        <v>0.0108</v>
      </c>
      <c r="I4332" s="2" t="inlineStr">
        <is>
          <t>N/A</t>
        </is>
      </c>
      <c r="J4332" s="2" t="inlineStr">
        <is>
          <t>N/A</t>
        </is>
      </c>
      <c r="K4332" s="2" t="inlineStr">
        <is>
          <t>N/A</t>
        </is>
      </c>
      <c r="L4332" s="2" t="inlineStr">
        <is>
          <t>N/A</t>
        </is>
      </c>
      <c r="M4332" s="2" t="inlineStr">
        <is>
          <t>N/A</t>
        </is>
      </c>
      <c r="N4332" s="2" t="inlineStr">
        <is>
          <t>KeywordMining</t>
        </is>
      </c>
    </row>
    <row r="4333">
      <c r="A4333" s="3" t="inlineStr">
        <is>
          <t>silk lined headband</t>
        </is>
      </c>
      <c r="B4333" s="3" t="inlineStr">
        <is>
          <t>长尾词</t>
        </is>
      </c>
      <c r="C4333" s="3" t="inlineStr">
        <is>
          <t>常规词</t>
        </is>
      </c>
      <c r="D4333" s="3" t="inlineStr">
        <is>
          <t>D级</t>
        </is>
      </c>
      <c r="E4333" s="3" t="inlineStr">
        <is>
          <t>长尾补充</t>
        </is>
      </c>
      <c r="F4333" s="3" t="n">
        <v>704</v>
      </c>
      <c r="G4333" s="3" t="n">
        <v>1588257</v>
      </c>
      <c r="H4333" s="11" t="n">
        <v>0.0198</v>
      </c>
      <c r="I4333" s="3" t="inlineStr">
        <is>
          <t>N/A</t>
        </is>
      </c>
      <c r="J4333" s="3" t="inlineStr">
        <is>
          <t>N/A</t>
        </is>
      </c>
      <c r="K4333" s="3" t="inlineStr">
        <is>
          <t>N/A</t>
        </is>
      </c>
      <c r="L4333" s="3" t="inlineStr">
        <is>
          <t>N/A</t>
        </is>
      </c>
      <c r="M4333" s="3" t="inlineStr">
        <is>
          <t>N/A</t>
        </is>
      </c>
      <c r="N4333" s="3" t="inlineStr">
        <is>
          <t>KeywordResearch</t>
        </is>
      </c>
    </row>
    <row r="4334">
      <c r="A4334" s="2" t="inlineStr">
        <is>
          <t>silk dress with sleeves</t>
        </is>
      </c>
      <c r="B4334" s="2" t="inlineStr">
        <is>
          <t>长尾词</t>
        </is>
      </c>
      <c r="C4334" s="2" t="inlineStr">
        <is>
          <t>常规词</t>
        </is>
      </c>
      <c r="D4334" s="2" t="inlineStr">
        <is>
          <t>D级</t>
        </is>
      </c>
      <c r="E4334" s="2" t="inlineStr">
        <is>
          <t>长尾补充</t>
        </is>
      </c>
      <c r="F4334" s="2" t="n">
        <v>704</v>
      </c>
      <c r="G4334" s="2" t="n">
        <v>1588253</v>
      </c>
      <c r="H4334" s="10" t="n">
        <v>0.008200000000000001</v>
      </c>
      <c r="I4334" s="2" t="inlineStr">
        <is>
          <t>N/A</t>
        </is>
      </c>
      <c r="J4334" s="2" t="inlineStr">
        <is>
          <t>N/A</t>
        </is>
      </c>
      <c r="K4334" s="2" t="inlineStr">
        <is>
          <t>N/A</t>
        </is>
      </c>
      <c r="L4334" s="2" t="inlineStr">
        <is>
          <t>N/A</t>
        </is>
      </c>
      <c r="M4334" s="2" t="inlineStr">
        <is>
          <t>N/A</t>
        </is>
      </c>
      <c r="N4334" s="2" t="inlineStr">
        <is>
          <t>KeywordResearch</t>
        </is>
      </c>
    </row>
    <row r="4335">
      <c r="A4335" s="3" t="inlineStr">
        <is>
          <t>silk pillowcases king</t>
        </is>
      </c>
      <c r="B4335" s="3" t="inlineStr">
        <is>
          <t>长尾词</t>
        </is>
      </c>
      <c r="C4335" s="3" t="inlineStr">
        <is>
          <t>常规词</t>
        </is>
      </c>
      <c r="D4335" s="3" t="inlineStr">
        <is>
          <t>D级</t>
        </is>
      </c>
      <c r="E4335" s="3" t="inlineStr">
        <is>
          <t>长尾补充</t>
        </is>
      </c>
      <c r="F4335" s="3" t="n">
        <v>704</v>
      </c>
      <c r="G4335" s="3" t="n">
        <v>1588260</v>
      </c>
      <c r="H4335" s="11" t="n">
        <v>0.009599999999999999</v>
      </c>
      <c r="I4335" s="3" t="inlineStr">
        <is>
          <t>N/A</t>
        </is>
      </c>
      <c r="J4335" s="3" t="inlineStr">
        <is>
          <t>N/A</t>
        </is>
      </c>
      <c r="K4335" s="3" t="inlineStr">
        <is>
          <t>N/A</t>
        </is>
      </c>
      <c r="L4335" s="3" t="inlineStr">
        <is>
          <t>N/A</t>
        </is>
      </c>
      <c r="M4335" s="3" t="inlineStr">
        <is>
          <t>N/A</t>
        </is>
      </c>
      <c r="N4335" s="3" t="inlineStr">
        <is>
          <t>KeywordMining</t>
        </is>
      </c>
    </row>
    <row r="4336">
      <c r="A4336" s="2" t="inlineStr">
        <is>
          <t>silk and lace dress</t>
        </is>
      </c>
      <c r="B4336" s="2" t="inlineStr">
        <is>
          <t>长尾词</t>
        </is>
      </c>
      <c r="C4336" s="2" t="inlineStr">
        <is>
          <t>常规词</t>
        </is>
      </c>
      <c r="D4336" s="2" t="inlineStr">
        <is>
          <t>D级</t>
        </is>
      </c>
      <c r="E4336" s="2" t="inlineStr">
        <is>
          <t>长尾补充</t>
        </is>
      </c>
      <c r="F4336" s="2" t="n">
        <v>704</v>
      </c>
      <c r="G4336" s="2" t="n">
        <v>1588249</v>
      </c>
      <c r="H4336" s="10" t="n">
        <v>0.0092</v>
      </c>
      <c r="I4336" s="2" t="inlineStr">
        <is>
          <t>N/A</t>
        </is>
      </c>
      <c r="J4336" s="2" t="inlineStr">
        <is>
          <t>N/A</t>
        </is>
      </c>
      <c r="K4336" s="2" t="inlineStr">
        <is>
          <t>N/A</t>
        </is>
      </c>
      <c r="L4336" s="2" t="inlineStr">
        <is>
          <t>N/A</t>
        </is>
      </c>
      <c r="M4336" s="2" t="inlineStr">
        <is>
          <t>N/A</t>
        </is>
      </c>
      <c r="N4336" s="2" t="inlineStr">
        <is>
          <t>KeywordResearch</t>
        </is>
      </c>
    </row>
    <row r="4337">
      <c r="A4337" s="3" t="inlineStr">
        <is>
          <t>short silk robe</t>
        </is>
      </c>
      <c r="B4337" s="3" t="inlineStr">
        <is>
          <t>长尾词</t>
        </is>
      </c>
      <c r="C4337" s="3" t="inlineStr">
        <is>
          <t>常规词</t>
        </is>
      </c>
      <c r="D4337" s="3" t="inlineStr">
        <is>
          <t>D级</t>
        </is>
      </c>
      <c r="E4337" s="3" t="inlineStr">
        <is>
          <t>长尾补充</t>
        </is>
      </c>
      <c r="F4337" s="3" t="n">
        <v>704</v>
      </c>
      <c r="G4337" s="3" t="n">
        <v>1588041</v>
      </c>
      <c r="H4337" s="11" t="n">
        <v>0.0037</v>
      </c>
      <c r="I4337" s="3" t="inlineStr">
        <is>
          <t>N/A</t>
        </is>
      </c>
      <c r="J4337" s="3" t="inlineStr">
        <is>
          <t>N/A</t>
        </is>
      </c>
      <c r="K4337" s="3" t="inlineStr">
        <is>
          <t>N/A</t>
        </is>
      </c>
      <c r="L4337" s="3" t="inlineStr">
        <is>
          <t>N/A</t>
        </is>
      </c>
      <c r="M4337" s="3" t="inlineStr">
        <is>
          <t>N/A</t>
        </is>
      </c>
      <c r="N4337" s="3" t="inlineStr">
        <is>
          <t>KeywordResearch</t>
        </is>
      </c>
    </row>
    <row r="4338">
      <c r="A4338" s="2" t="inlineStr">
        <is>
          <t>silk bonnet 2 pack</t>
        </is>
      </c>
      <c r="B4338" s="2" t="inlineStr">
        <is>
          <t>长尾词</t>
        </is>
      </c>
      <c r="C4338" s="2" t="inlineStr">
        <is>
          <t>常规词</t>
        </is>
      </c>
      <c r="D4338" s="2" t="inlineStr">
        <is>
          <t>D级</t>
        </is>
      </c>
      <c r="E4338" s="2" t="inlineStr">
        <is>
          <t>长尾补充</t>
        </is>
      </c>
      <c r="F4338" s="2" t="n">
        <v>704</v>
      </c>
      <c r="G4338" s="2" t="n">
        <v>1588251</v>
      </c>
      <c r="H4338" s="10" t="n">
        <v>0.0054</v>
      </c>
      <c r="I4338" s="2" t="inlineStr">
        <is>
          <t>N/A</t>
        </is>
      </c>
      <c r="J4338" s="2" t="inlineStr">
        <is>
          <t>N/A</t>
        </is>
      </c>
      <c r="K4338" s="2" t="inlineStr">
        <is>
          <t>N/A</t>
        </is>
      </c>
      <c r="L4338" s="2" t="inlineStr">
        <is>
          <t>N/A</t>
        </is>
      </c>
      <c r="M4338" s="2" t="inlineStr">
        <is>
          <t>N/A</t>
        </is>
      </c>
      <c r="N4338" s="2" t="inlineStr">
        <is>
          <t>KeywordResearch</t>
        </is>
      </c>
    </row>
    <row r="4339">
      <c r="A4339" s="3" t="inlineStr">
        <is>
          <t>sleep maak</t>
        </is>
      </c>
      <c r="B4339" s="3" t="inlineStr">
        <is>
          <t>长尾词</t>
        </is>
      </c>
      <c r="C4339" s="3" t="inlineStr">
        <is>
          <t>常规词</t>
        </is>
      </c>
      <c r="D4339" s="3" t="inlineStr">
        <is>
          <t>D级</t>
        </is>
      </c>
      <c r="E4339" s="3" t="inlineStr">
        <is>
          <t>长尾补充</t>
        </is>
      </c>
      <c r="F4339" s="3" t="n">
        <v>704</v>
      </c>
      <c r="G4339" s="3" t="n">
        <v>1588558</v>
      </c>
      <c r="H4339" s="11" t="n">
        <v>0.008699999999999999</v>
      </c>
      <c r="I4339" s="3" t="inlineStr">
        <is>
          <t>N/A</t>
        </is>
      </c>
      <c r="J4339" s="3" t="inlineStr">
        <is>
          <t>N/A</t>
        </is>
      </c>
      <c r="K4339" s="3" t="inlineStr">
        <is>
          <t>N/A</t>
        </is>
      </c>
      <c r="L4339" s="3" t="inlineStr">
        <is>
          <t>N/A</t>
        </is>
      </c>
      <c r="M4339" s="3" t="inlineStr">
        <is>
          <t>N/A</t>
        </is>
      </c>
      <c r="N4339" s="3" t="inlineStr">
        <is>
          <t>KeywordMining</t>
        </is>
      </c>
    </row>
    <row r="4340">
      <c r="A4340" s="2" t="inlineStr">
        <is>
          <t>silk dress plus size</t>
        </is>
      </c>
      <c r="B4340" s="2" t="inlineStr">
        <is>
          <t>长尾词</t>
        </is>
      </c>
      <c r="C4340" s="2" t="inlineStr">
        <is>
          <t>常规词</t>
        </is>
      </c>
      <c r="D4340" s="2" t="inlineStr">
        <is>
          <t>D级</t>
        </is>
      </c>
      <c r="E4340" s="2" t="inlineStr">
        <is>
          <t>长尾补充</t>
        </is>
      </c>
      <c r="F4340" s="2" t="n">
        <v>704</v>
      </c>
      <c r="G4340" s="2" t="n">
        <v>1588252</v>
      </c>
      <c r="H4340" s="10" t="n">
        <v>0.0544</v>
      </c>
      <c r="I4340" s="2" t="inlineStr">
        <is>
          <t>N/A</t>
        </is>
      </c>
      <c r="J4340" s="2" t="inlineStr">
        <is>
          <t>N/A</t>
        </is>
      </c>
      <c r="K4340" s="2" t="inlineStr">
        <is>
          <t>N/A</t>
        </is>
      </c>
      <c r="L4340" s="2" t="inlineStr">
        <is>
          <t>N/A</t>
        </is>
      </c>
      <c r="M4340" s="2" t="inlineStr">
        <is>
          <t>N/A</t>
        </is>
      </c>
      <c r="N4340" s="2" t="inlineStr">
        <is>
          <t>KeywordResearch</t>
        </is>
      </c>
    </row>
    <row r="4341">
      <c r="A4341" s="3" t="inlineStr">
        <is>
          <t>silk headscarf</t>
        </is>
      </c>
      <c r="B4341" s="3" t="inlineStr">
        <is>
          <t>长尾词</t>
        </is>
      </c>
      <c r="C4341" s="3" t="inlineStr">
        <is>
          <t>常规词</t>
        </is>
      </c>
      <c r="D4341" s="3" t="inlineStr">
        <is>
          <t>D级</t>
        </is>
      </c>
      <c r="E4341" s="3" t="inlineStr">
        <is>
          <t>长尾补充</t>
        </is>
      </c>
      <c r="F4341" s="3" t="n">
        <v>704</v>
      </c>
      <c r="G4341" s="3" t="n">
        <v>1588256</v>
      </c>
      <c r="H4341" s="11" t="n">
        <v>0.008800000000000001</v>
      </c>
      <c r="I4341" s="3" t="inlineStr">
        <is>
          <t>N/A</t>
        </is>
      </c>
      <c r="J4341" s="3" t="inlineStr">
        <is>
          <t>N/A</t>
        </is>
      </c>
      <c r="K4341" s="3" t="inlineStr">
        <is>
          <t>N/A</t>
        </is>
      </c>
      <c r="L4341" s="3" t="inlineStr">
        <is>
          <t>N/A</t>
        </is>
      </c>
      <c r="M4341" s="3" t="inlineStr">
        <is>
          <t>N/A</t>
        </is>
      </c>
      <c r="N4341" s="3" t="inlineStr">
        <is>
          <t>KeywordMining | KeywordResearch</t>
        </is>
      </c>
    </row>
    <row r="4342">
      <c r="A4342" s="2" t="inlineStr">
        <is>
          <t>silk hair turban</t>
        </is>
      </c>
      <c r="B4342" s="2" t="inlineStr">
        <is>
          <t>长尾词</t>
        </is>
      </c>
      <c r="C4342" s="2" t="inlineStr">
        <is>
          <t>常规词</t>
        </is>
      </c>
      <c r="D4342" s="2" t="inlineStr">
        <is>
          <t>D级</t>
        </is>
      </c>
      <c r="E4342" s="2" t="inlineStr">
        <is>
          <t>长尾补充</t>
        </is>
      </c>
      <c r="F4342" s="2" t="n">
        <v>704</v>
      </c>
      <c r="G4342" s="2" t="n">
        <v>1588255</v>
      </c>
      <c r="H4342" s="10" t="n">
        <v>0.0074</v>
      </c>
      <c r="I4342" s="2" t="inlineStr">
        <is>
          <t>N/A</t>
        </is>
      </c>
      <c r="J4342" s="2" t="inlineStr">
        <is>
          <t>N/A</t>
        </is>
      </c>
      <c r="K4342" s="2" t="inlineStr">
        <is>
          <t>N/A</t>
        </is>
      </c>
      <c r="L4342" s="2" t="inlineStr">
        <is>
          <t>N/A</t>
        </is>
      </c>
      <c r="M4342" s="2" t="inlineStr">
        <is>
          <t>N/A</t>
        </is>
      </c>
      <c r="N4342" s="2" t="inlineStr">
        <is>
          <t>KeywordMining | KeywordResearch</t>
        </is>
      </c>
    </row>
    <row r="4343">
      <c r="A4343" s="3" t="inlineStr">
        <is>
          <t>silk wide leg pants for women</t>
        </is>
      </c>
      <c r="B4343" s="3" t="inlineStr">
        <is>
          <t>长尾词</t>
        </is>
      </c>
      <c r="C4343" s="3" t="inlineStr">
        <is>
          <t>常规词</t>
        </is>
      </c>
      <c r="D4343" s="3" t="inlineStr">
        <is>
          <t>D级</t>
        </is>
      </c>
      <c r="E4343" s="3" t="inlineStr">
        <is>
          <t>长尾补充</t>
        </is>
      </c>
      <c r="F4343" s="3" t="n">
        <v>704</v>
      </c>
      <c r="G4343" s="3" t="n">
        <v>1588264</v>
      </c>
      <c r="H4343" s="11" t="n">
        <v>0.0038</v>
      </c>
      <c r="I4343" s="3" t="inlineStr">
        <is>
          <t>N/A</t>
        </is>
      </c>
      <c r="J4343" s="3" t="inlineStr">
        <is>
          <t>N/A</t>
        </is>
      </c>
      <c r="K4343" s="3" t="inlineStr">
        <is>
          <t>N/A</t>
        </is>
      </c>
      <c r="L4343" s="3" t="inlineStr">
        <is>
          <t>N/A</t>
        </is>
      </c>
      <c r="M4343" s="3" t="inlineStr">
        <is>
          <t>N/A</t>
        </is>
      </c>
      <c r="N4343" s="3" t="inlineStr">
        <is>
          <t>KeywordResearch</t>
        </is>
      </c>
    </row>
    <row r="4344">
      <c r="A4344" s="2" t="inlineStr">
        <is>
          <t>sleep set women</t>
        </is>
      </c>
      <c r="B4344" s="2" t="inlineStr">
        <is>
          <t>长尾词</t>
        </is>
      </c>
      <c r="C4344" s="2" t="inlineStr">
        <is>
          <t>常规词</t>
        </is>
      </c>
      <c r="D4344" s="2" t="inlineStr">
        <is>
          <t>D级</t>
        </is>
      </c>
      <c r="E4344" s="2" t="inlineStr">
        <is>
          <t>长尾补充</t>
        </is>
      </c>
      <c r="F4344" s="2" t="n">
        <v>704</v>
      </c>
      <c r="G4344" s="2" t="n">
        <v>1588564</v>
      </c>
      <c r="H4344" s="10" t="n">
        <v>0.0076</v>
      </c>
      <c r="I4344" s="2" t="inlineStr">
        <is>
          <t>N/A</t>
        </is>
      </c>
      <c r="J4344" s="2" t="inlineStr">
        <is>
          <t>N/A</t>
        </is>
      </c>
      <c r="K4344" s="2" t="inlineStr">
        <is>
          <t>N/A</t>
        </is>
      </c>
      <c r="L4344" s="2" t="inlineStr">
        <is>
          <t>N/A</t>
        </is>
      </c>
      <c r="M4344" s="2" t="inlineStr">
        <is>
          <t>N/A</t>
        </is>
      </c>
      <c r="N4344" s="2" t="inlineStr">
        <is>
          <t>KeywordMining</t>
        </is>
      </c>
    </row>
    <row r="4345">
      <c r="A4345" s="3" t="inlineStr">
        <is>
          <t>silk long johns</t>
        </is>
      </c>
      <c r="B4345" s="3" t="inlineStr">
        <is>
          <t>长尾词</t>
        </is>
      </c>
      <c r="C4345" s="3" t="inlineStr">
        <is>
          <t>常规词</t>
        </is>
      </c>
      <c r="D4345" s="3" t="inlineStr">
        <is>
          <t>D级</t>
        </is>
      </c>
      <c r="E4345" s="3" t="inlineStr">
        <is>
          <t>长尾补充</t>
        </is>
      </c>
      <c r="F4345" s="3" t="n">
        <v>704</v>
      </c>
      <c r="G4345" s="3" t="n">
        <v>1588258</v>
      </c>
      <c r="H4345" s="11" t="n">
        <v>0.0015</v>
      </c>
      <c r="I4345" s="3" t="inlineStr">
        <is>
          <t>N/A</t>
        </is>
      </c>
      <c r="J4345" s="3" t="inlineStr">
        <is>
          <t>N/A</t>
        </is>
      </c>
      <c r="K4345" s="3" t="inlineStr">
        <is>
          <t>N/A</t>
        </is>
      </c>
      <c r="L4345" s="3" t="inlineStr">
        <is>
          <t>N/A</t>
        </is>
      </c>
      <c r="M4345" s="3" t="inlineStr">
        <is>
          <t>N/A</t>
        </is>
      </c>
      <c r="N4345" s="3" t="inlineStr">
        <is>
          <t>KeywordResearch</t>
        </is>
      </c>
    </row>
    <row r="4346">
      <c r="A4346" s="2" t="inlineStr">
        <is>
          <t>silky hair bonnet</t>
        </is>
      </c>
      <c r="B4346" s="2" t="inlineStr">
        <is>
          <t>长尾词</t>
        </is>
      </c>
      <c r="C4346" s="2" t="inlineStr">
        <is>
          <t>常规词</t>
        </is>
      </c>
      <c r="D4346" s="2" t="inlineStr">
        <is>
          <t>D级</t>
        </is>
      </c>
      <c r="E4346" s="2" t="inlineStr">
        <is>
          <t>长尾补充</t>
        </is>
      </c>
      <c r="F4346" s="2" t="n">
        <v>704</v>
      </c>
      <c r="G4346" s="2" t="n">
        <v>1588267</v>
      </c>
      <c r="H4346" s="10" t="n">
        <v>0.004</v>
      </c>
      <c r="I4346" s="2" t="inlineStr">
        <is>
          <t>N/A</t>
        </is>
      </c>
      <c r="J4346" s="2" t="inlineStr">
        <is>
          <t>N/A</t>
        </is>
      </c>
      <c r="K4346" s="2" t="inlineStr">
        <is>
          <t>N/A</t>
        </is>
      </c>
      <c r="L4346" s="2" t="inlineStr">
        <is>
          <t>N/A</t>
        </is>
      </c>
      <c r="M4346" s="2" t="inlineStr">
        <is>
          <t>N/A</t>
        </is>
      </c>
      <c r="N4346" s="2" t="inlineStr">
        <is>
          <t>KeywordMining</t>
        </is>
      </c>
    </row>
    <row r="4347">
      <c r="A4347" s="3" t="inlineStr">
        <is>
          <t>silk reflections control top pantyhose</t>
        </is>
      </c>
      <c r="B4347" s="3" t="inlineStr">
        <is>
          <t>长尾词</t>
        </is>
      </c>
      <c r="C4347" s="3" t="inlineStr">
        <is>
          <t>常规词</t>
        </is>
      </c>
      <c r="D4347" s="3" t="inlineStr">
        <is>
          <t>D级</t>
        </is>
      </c>
      <c r="E4347" s="3" t="inlineStr">
        <is>
          <t>长尾补充</t>
        </is>
      </c>
      <c r="F4347" s="3" t="n">
        <v>704</v>
      </c>
      <c r="G4347" s="3" t="n">
        <v>1588263</v>
      </c>
      <c r="H4347" s="11" t="n">
        <v>0.0116</v>
      </c>
      <c r="I4347" s="3" t="inlineStr">
        <is>
          <t>N/A</t>
        </is>
      </c>
      <c r="J4347" s="3" t="inlineStr">
        <is>
          <t>N/A</t>
        </is>
      </c>
      <c r="K4347" s="3" t="inlineStr">
        <is>
          <t>N/A</t>
        </is>
      </c>
      <c r="L4347" s="3" t="inlineStr">
        <is>
          <t>N/A</t>
        </is>
      </c>
      <c r="M4347" s="3" t="inlineStr">
        <is>
          <t>N/A</t>
        </is>
      </c>
      <c r="N4347" s="3" t="inlineStr">
        <is>
          <t>KeywordResearch</t>
        </is>
      </c>
    </row>
    <row r="4348">
      <c r="A4348" s="2" t="inlineStr">
        <is>
          <t>soft eye mask</t>
        </is>
      </c>
      <c r="B4348" s="2" t="inlineStr">
        <is>
          <t>长尾词</t>
        </is>
      </c>
      <c r="C4348" s="2" t="inlineStr">
        <is>
          <t>常规词</t>
        </is>
      </c>
      <c r="D4348" s="2" t="inlineStr">
        <is>
          <t>D级</t>
        </is>
      </c>
      <c r="E4348" s="2" t="inlineStr">
        <is>
          <t>长尾补充</t>
        </is>
      </c>
      <c r="F4348" s="2" t="n">
        <v>703</v>
      </c>
      <c r="G4348" s="2" t="n">
        <v>1589135</v>
      </c>
      <c r="H4348" s="10" t="n">
        <v>0.0864</v>
      </c>
      <c r="I4348" s="2" t="inlineStr">
        <is>
          <t>N/A</t>
        </is>
      </c>
      <c r="J4348" s="2" t="inlineStr">
        <is>
          <t>N/A</t>
        </is>
      </c>
      <c r="K4348" s="2" t="inlineStr">
        <is>
          <t>N/A</t>
        </is>
      </c>
      <c r="L4348" s="2" t="inlineStr">
        <is>
          <t>N/A</t>
        </is>
      </c>
      <c r="M4348" s="2" t="inlineStr">
        <is>
          <t>N/A</t>
        </is>
      </c>
      <c r="N4348" s="2" t="inlineStr">
        <is>
          <t>KeywordMining</t>
        </is>
      </c>
    </row>
    <row r="4349">
      <c r="A4349" s="3" t="inlineStr">
        <is>
          <t>stream light flashlight</t>
        </is>
      </c>
      <c r="B4349" s="3" t="inlineStr">
        <is>
          <t>长尾词</t>
        </is>
      </c>
      <c r="C4349" s="3" t="inlineStr">
        <is>
          <t>常规词</t>
        </is>
      </c>
      <c r="D4349" s="3" t="inlineStr">
        <is>
          <t>D级</t>
        </is>
      </c>
      <c r="E4349" s="3" t="inlineStr">
        <is>
          <t>长尾补充</t>
        </is>
      </c>
      <c r="F4349" s="3" t="n">
        <v>702</v>
      </c>
      <c r="G4349" s="3" t="n">
        <v>1590225</v>
      </c>
      <c r="H4349" s="11" t="n">
        <v>0.0038</v>
      </c>
      <c r="I4349" s="3" t="inlineStr">
        <is>
          <t>N/A</t>
        </is>
      </c>
      <c r="J4349" s="3" t="inlineStr">
        <is>
          <t>N/A</t>
        </is>
      </c>
      <c r="K4349" s="3" t="inlineStr">
        <is>
          <t>N/A</t>
        </is>
      </c>
      <c r="L4349" s="3" t="inlineStr">
        <is>
          <t>N/A</t>
        </is>
      </c>
      <c r="M4349" s="3" t="inlineStr">
        <is>
          <t>N/A</t>
        </is>
      </c>
      <c r="N4349" s="3" t="inlineStr">
        <is>
          <t>KeywordResearch</t>
        </is>
      </c>
    </row>
    <row r="4350">
      <c r="A4350" s="2" t="inlineStr">
        <is>
          <t>tahari girls pajamas</t>
        </is>
      </c>
      <c r="B4350" s="2" t="inlineStr">
        <is>
          <t>长尾词</t>
        </is>
      </c>
      <c r="C4350" s="2" t="inlineStr">
        <is>
          <t>常规词</t>
        </is>
      </c>
      <c r="D4350" s="2" t="inlineStr">
        <is>
          <t>D级</t>
        </is>
      </c>
      <c r="E4350" s="2" t="inlineStr">
        <is>
          <t>长尾补充</t>
        </is>
      </c>
      <c r="F4350" s="2" t="n">
        <v>702</v>
      </c>
      <c r="G4350" s="2" t="n">
        <v>1590827</v>
      </c>
      <c r="H4350" s="10" t="n">
        <v>0.0065</v>
      </c>
      <c r="I4350" s="2" t="inlineStr">
        <is>
          <t>N/A</t>
        </is>
      </c>
      <c r="J4350" s="2" t="inlineStr">
        <is>
          <t>N/A</t>
        </is>
      </c>
      <c r="K4350" s="2" t="inlineStr">
        <is>
          <t>N/A</t>
        </is>
      </c>
      <c r="L4350" s="2" t="inlineStr">
        <is>
          <t>N/A</t>
        </is>
      </c>
      <c r="M4350" s="2" t="inlineStr">
        <is>
          <t>N/A</t>
        </is>
      </c>
      <c r="N4350" s="2" t="inlineStr">
        <is>
          <t>KeywordMining</t>
        </is>
      </c>
    </row>
    <row r="4351">
      <c r="A4351" s="3" t="inlineStr">
        <is>
          <t>tank top woman</t>
        </is>
      </c>
      <c r="B4351" s="3" t="inlineStr">
        <is>
          <t>长尾词</t>
        </is>
      </c>
      <c r="C4351" s="3" t="inlineStr">
        <is>
          <t>常规词</t>
        </is>
      </c>
      <c r="D4351" s="3" t="inlineStr">
        <is>
          <t>D级</t>
        </is>
      </c>
      <c r="E4351" s="3" t="inlineStr">
        <is>
          <t>长尾补充</t>
        </is>
      </c>
      <c r="F4351" s="3" t="n">
        <v>702</v>
      </c>
      <c r="G4351" s="3" t="n">
        <v>1590911</v>
      </c>
      <c r="H4351" s="11" t="n">
        <v>0.007</v>
      </c>
      <c r="I4351" s="3" t="inlineStr">
        <is>
          <t>N/A</t>
        </is>
      </c>
      <c r="J4351" s="3" t="inlineStr">
        <is>
          <t>N/A</t>
        </is>
      </c>
      <c r="K4351" s="3" t="inlineStr">
        <is>
          <t>N/A</t>
        </is>
      </c>
      <c r="L4351" s="3" t="inlineStr">
        <is>
          <t>N/A</t>
        </is>
      </c>
      <c r="M4351" s="3" t="inlineStr">
        <is>
          <t>N/A</t>
        </is>
      </c>
      <c r="N4351" s="3" t="inlineStr">
        <is>
          <t>KeywordMining</t>
        </is>
      </c>
    </row>
    <row r="4352">
      <c r="A4352" s="2" t="inlineStr">
        <is>
          <t>tempurpedic sleep mask</t>
        </is>
      </c>
      <c r="B4352" s="2" t="inlineStr">
        <is>
          <t>长尾词</t>
        </is>
      </c>
      <c r="C4352" s="2" t="inlineStr">
        <is>
          <t>常规词</t>
        </is>
      </c>
      <c r="D4352" s="2" t="inlineStr">
        <is>
          <t>D级</t>
        </is>
      </c>
      <c r="E4352" s="2" t="inlineStr">
        <is>
          <t>长尾补充</t>
        </is>
      </c>
      <c r="F4352" s="2" t="n">
        <v>701</v>
      </c>
      <c r="G4352" s="2" t="n">
        <v>1591136</v>
      </c>
      <c r="H4352" s="10" t="n">
        <v>0.2293</v>
      </c>
      <c r="I4352" s="2" t="inlineStr">
        <is>
          <t>N/A</t>
        </is>
      </c>
      <c r="J4352" s="2" t="inlineStr">
        <is>
          <t>N/A</t>
        </is>
      </c>
      <c r="K4352" s="2" t="inlineStr">
        <is>
          <t>N/A</t>
        </is>
      </c>
      <c r="L4352" s="2" t="inlineStr">
        <is>
          <t>N/A</t>
        </is>
      </c>
      <c r="M4352" s="2" t="inlineStr">
        <is>
          <t>N/A</t>
        </is>
      </c>
      <c r="N4352" s="2" t="inlineStr">
        <is>
          <t>KeywordMining</t>
        </is>
      </c>
    </row>
    <row r="4353">
      <c r="A4353" s="3" t="inlineStr">
        <is>
          <t>underwater flashlight for diving</t>
        </is>
      </c>
      <c r="B4353" s="3" t="inlineStr">
        <is>
          <t>长尾词</t>
        </is>
      </c>
      <c r="C4353" s="3" t="inlineStr">
        <is>
          <t>常规词</t>
        </is>
      </c>
      <c r="D4353" s="3" t="inlineStr">
        <is>
          <t>D级</t>
        </is>
      </c>
      <c r="E4353" s="3" t="inlineStr">
        <is>
          <t>长尾补充</t>
        </is>
      </c>
      <c r="F4353" s="3" t="n">
        <v>699</v>
      </c>
      <c r="G4353" s="3" t="n">
        <v>1593132</v>
      </c>
      <c r="H4353" s="11" t="n">
        <v>0.0353</v>
      </c>
      <c r="I4353" s="3" t="inlineStr">
        <is>
          <t>N/A</t>
        </is>
      </c>
      <c r="J4353" s="3" t="inlineStr">
        <is>
          <t>N/A</t>
        </is>
      </c>
      <c r="K4353" s="3" t="inlineStr">
        <is>
          <t>N/A</t>
        </is>
      </c>
      <c r="L4353" s="3" t="inlineStr">
        <is>
          <t>N/A</t>
        </is>
      </c>
      <c r="M4353" s="3" t="inlineStr">
        <is>
          <t>N/A</t>
        </is>
      </c>
      <c r="N4353" s="3" t="inlineStr">
        <is>
          <t>KeywordResearch</t>
        </is>
      </c>
    </row>
    <row r="4354">
      <c r="A4354" s="2" t="inlineStr">
        <is>
          <t>vtech flashlight</t>
        </is>
      </c>
      <c r="B4354" s="2" t="inlineStr">
        <is>
          <t>长尾词</t>
        </is>
      </c>
      <c r="C4354" s="2" t="inlineStr">
        <is>
          <t>常规词</t>
        </is>
      </c>
      <c r="D4354" s="2" t="inlineStr">
        <is>
          <t>D级</t>
        </is>
      </c>
      <c r="E4354" s="2" t="inlineStr">
        <is>
          <t>长尾补充</t>
        </is>
      </c>
      <c r="F4354" s="2" t="n">
        <v>699</v>
      </c>
      <c r="G4354" s="2" t="n">
        <v>1594211</v>
      </c>
      <c r="H4354" s="10" t="n">
        <v>0.1621</v>
      </c>
      <c r="I4354" s="2" t="inlineStr">
        <is>
          <t>N/A</t>
        </is>
      </c>
      <c r="J4354" s="2" t="inlineStr">
        <is>
          <t>N/A</t>
        </is>
      </c>
      <c r="K4354" s="2" t="inlineStr">
        <is>
          <t>N/A</t>
        </is>
      </c>
      <c r="L4354" s="2" t="inlineStr">
        <is>
          <t>N/A</t>
        </is>
      </c>
      <c r="M4354" s="2" t="inlineStr">
        <is>
          <t>N/A</t>
        </is>
      </c>
      <c r="N4354" s="2" t="inlineStr">
        <is>
          <t>KeywordResearch</t>
        </is>
      </c>
    </row>
    <row r="4355">
      <c r="A4355" s="3" t="inlineStr">
        <is>
          <t>white silk gloves</t>
        </is>
      </c>
      <c r="B4355" s="3" t="inlineStr">
        <is>
          <t>长尾词</t>
        </is>
      </c>
      <c r="C4355" s="3" t="inlineStr">
        <is>
          <t>常规词</t>
        </is>
      </c>
      <c r="D4355" s="3" t="inlineStr">
        <is>
          <t>D级</t>
        </is>
      </c>
      <c r="E4355" s="3" t="inlineStr">
        <is>
          <t>长尾补充</t>
        </is>
      </c>
      <c r="F4355" s="3" t="n">
        <v>698</v>
      </c>
      <c r="G4355" s="3" t="n">
        <v>1595015</v>
      </c>
      <c r="H4355" s="11" t="n">
        <v>0.0337</v>
      </c>
      <c r="I4355" s="3" t="inlineStr">
        <is>
          <t>N/A</t>
        </is>
      </c>
      <c r="J4355" s="3" t="inlineStr">
        <is>
          <t>N/A</t>
        </is>
      </c>
      <c r="K4355" s="3" t="inlineStr">
        <is>
          <t>N/A</t>
        </is>
      </c>
      <c r="L4355" s="3" t="inlineStr">
        <is>
          <t>N/A</t>
        </is>
      </c>
      <c r="M4355" s="3" t="inlineStr">
        <is>
          <t>N/A</t>
        </is>
      </c>
      <c r="N4355" s="3" t="inlineStr">
        <is>
          <t>KeywordResearch</t>
        </is>
      </c>
    </row>
    <row r="4356">
      <c r="A4356" s="2" t="inlineStr">
        <is>
          <t>white silk robes for women</t>
        </is>
      </c>
      <c r="B4356" s="2" t="inlineStr">
        <is>
          <t>长尾词</t>
        </is>
      </c>
      <c r="C4356" s="2" t="inlineStr">
        <is>
          <t>常规词</t>
        </is>
      </c>
      <c r="D4356" s="2" t="inlineStr">
        <is>
          <t>D级</t>
        </is>
      </c>
      <c r="E4356" s="2" t="inlineStr">
        <is>
          <t>长尾补充</t>
        </is>
      </c>
      <c r="F4356" s="2" t="n">
        <v>698</v>
      </c>
      <c r="G4356" s="2" t="n">
        <v>1595017</v>
      </c>
      <c r="H4356" s="10" t="n">
        <v>0.1884</v>
      </c>
      <c r="I4356" s="2" t="inlineStr">
        <is>
          <t>N/A</t>
        </is>
      </c>
      <c r="J4356" s="2" t="inlineStr">
        <is>
          <t>N/A</t>
        </is>
      </c>
      <c r="K4356" s="2" t="inlineStr">
        <is>
          <t>N/A</t>
        </is>
      </c>
      <c r="L4356" s="2" t="inlineStr">
        <is>
          <t>N/A</t>
        </is>
      </c>
      <c r="M4356" s="2" t="inlineStr">
        <is>
          <t>N/A</t>
        </is>
      </c>
      <c r="N4356" s="2" t="inlineStr">
        <is>
          <t>KeywordResearch</t>
        </is>
      </c>
    </row>
    <row r="4357">
      <c r="A4357" s="3" t="inlineStr">
        <is>
          <t>white silk pjs</t>
        </is>
      </c>
      <c r="B4357" s="3" t="inlineStr">
        <is>
          <t>长尾词</t>
        </is>
      </c>
      <c r="C4357" s="3" t="inlineStr">
        <is>
          <t>常规词</t>
        </is>
      </c>
      <c r="D4357" s="3" t="inlineStr">
        <is>
          <t>D级</t>
        </is>
      </c>
      <c r="E4357" s="3" t="inlineStr">
        <is>
          <t>长尾补充</t>
        </is>
      </c>
      <c r="F4357" s="3" t="n">
        <v>698</v>
      </c>
      <c r="G4357" s="3" t="n">
        <v>1595016</v>
      </c>
      <c r="H4357" s="11" t="n">
        <v>0.0103</v>
      </c>
      <c r="I4357" s="3" t="inlineStr">
        <is>
          <t>N/A</t>
        </is>
      </c>
      <c r="J4357" s="3" t="inlineStr">
        <is>
          <t>N/A</t>
        </is>
      </c>
      <c r="K4357" s="3" t="inlineStr">
        <is>
          <t>N/A</t>
        </is>
      </c>
      <c r="L4357" s="3" t="inlineStr">
        <is>
          <t>N/A</t>
        </is>
      </c>
      <c r="M4357" s="3" t="inlineStr">
        <is>
          <t>N/A</t>
        </is>
      </c>
      <c r="N4357" s="3" t="inlineStr">
        <is>
          <t>KeywordResearch</t>
        </is>
      </c>
    </row>
    <row r="4358">
      <c r="A4358" s="2" t="inlineStr">
        <is>
          <t>womens cute tank tops</t>
        </is>
      </c>
      <c r="B4358" s="2" t="inlineStr">
        <is>
          <t>长尾词</t>
        </is>
      </c>
      <c r="C4358" s="2" t="inlineStr">
        <is>
          <t>常规词</t>
        </is>
      </c>
      <c r="D4358" s="2" t="inlineStr">
        <is>
          <t>D级</t>
        </is>
      </c>
      <c r="E4358" s="2" t="inlineStr">
        <is>
          <t>长尾补充</t>
        </is>
      </c>
      <c r="F4358" s="2" t="n">
        <v>697</v>
      </c>
      <c r="G4358" s="2" t="n">
        <v>1595556</v>
      </c>
      <c r="H4358" s="10" t="n">
        <v>0.0038</v>
      </c>
      <c r="I4358" s="2" t="inlineStr">
        <is>
          <t>N/A</t>
        </is>
      </c>
      <c r="J4358" s="2" t="inlineStr">
        <is>
          <t>N/A</t>
        </is>
      </c>
      <c r="K4358" s="2" t="inlineStr">
        <is>
          <t>N/A</t>
        </is>
      </c>
      <c r="L4358" s="2" t="inlineStr">
        <is>
          <t>N/A</t>
        </is>
      </c>
      <c r="M4358" s="2" t="inlineStr">
        <is>
          <t>N/A</t>
        </is>
      </c>
      <c r="N4358" s="2" t="inlineStr">
        <is>
          <t>KeywordMining</t>
        </is>
      </c>
    </row>
    <row r="4359">
      <c r="A4359" s="3" t="inlineStr">
        <is>
          <t>womens long sleeve blouses dressy casual</t>
        </is>
      </c>
      <c r="B4359" s="3" t="inlineStr">
        <is>
          <t>长尾词</t>
        </is>
      </c>
      <c r="C4359" s="3" t="inlineStr">
        <is>
          <t>常规词</t>
        </is>
      </c>
      <c r="D4359" s="3" t="inlineStr">
        <is>
          <t>D级</t>
        </is>
      </c>
      <c r="E4359" s="3" t="inlineStr">
        <is>
          <t>长尾补充</t>
        </is>
      </c>
      <c r="F4359" s="3" t="n">
        <v>697</v>
      </c>
      <c r="G4359" s="3" t="n">
        <v>1595606</v>
      </c>
      <c r="H4359" s="11" t="n">
        <v>0.0104</v>
      </c>
      <c r="I4359" s="3" t="inlineStr">
        <is>
          <t>N/A</t>
        </is>
      </c>
      <c r="J4359" s="3" t="inlineStr">
        <is>
          <t>N/A</t>
        </is>
      </c>
      <c r="K4359" s="3" t="inlineStr">
        <is>
          <t>N/A</t>
        </is>
      </c>
      <c r="L4359" s="3" t="inlineStr">
        <is>
          <t>N/A</t>
        </is>
      </c>
      <c r="M4359" s="3" t="inlineStr">
        <is>
          <t>N/A</t>
        </is>
      </c>
      <c r="N4359" s="3" t="inlineStr">
        <is>
          <t>KeywordMining</t>
        </is>
      </c>
    </row>
    <row r="4360">
      <c r="A4360" s="2" t="inlineStr">
        <is>
          <t>work blouse for women</t>
        </is>
      </c>
      <c r="B4360" s="2" t="inlineStr">
        <is>
          <t>长尾词</t>
        </is>
      </c>
      <c r="C4360" s="2" t="inlineStr">
        <is>
          <t>常规词</t>
        </is>
      </c>
      <c r="D4360" s="2" t="inlineStr">
        <is>
          <t>D级</t>
        </is>
      </c>
      <c r="E4360" s="2" t="inlineStr">
        <is>
          <t>长尾补充</t>
        </is>
      </c>
      <c r="F4360" s="2" t="n">
        <v>697</v>
      </c>
      <c r="G4360" s="2" t="n">
        <v>1595845</v>
      </c>
      <c r="H4360" s="10" t="n">
        <v>0.004</v>
      </c>
      <c r="I4360" s="2" t="inlineStr">
        <is>
          <t>N/A</t>
        </is>
      </c>
      <c r="J4360" s="2" t="inlineStr">
        <is>
          <t>N/A</t>
        </is>
      </c>
      <c r="K4360" s="2" t="inlineStr">
        <is>
          <t>N/A</t>
        </is>
      </c>
      <c r="L4360" s="2" t="inlineStr">
        <is>
          <t>N/A</t>
        </is>
      </c>
      <c r="M4360" s="2" t="inlineStr">
        <is>
          <t>N/A</t>
        </is>
      </c>
      <c r="N4360" s="2" t="inlineStr">
        <is>
          <t>KeywordMining</t>
        </is>
      </c>
    </row>
    <row r="4361">
      <c r="A4361" s="3" t="inlineStr">
        <is>
          <t>womens silk nightgown</t>
        </is>
      </c>
      <c r="B4361" s="3" t="inlineStr">
        <is>
          <t>长尾词</t>
        </is>
      </c>
      <c r="C4361" s="3" t="inlineStr">
        <is>
          <t>常规词</t>
        </is>
      </c>
      <c r="D4361" s="3" t="inlineStr">
        <is>
          <t>D级</t>
        </is>
      </c>
      <c r="E4361" s="3" t="inlineStr">
        <is>
          <t>长尾补充</t>
        </is>
      </c>
      <c r="F4361" s="3" t="n">
        <v>697</v>
      </c>
      <c r="G4361" s="3" t="n">
        <v>1595677</v>
      </c>
      <c r="H4361" s="11" t="n">
        <v>0.0104</v>
      </c>
      <c r="I4361" s="3" t="inlineStr">
        <is>
          <t>N/A</t>
        </is>
      </c>
      <c r="J4361" s="3" t="inlineStr">
        <is>
          <t>N/A</t>
        </is>
      </c>
      <c r="K4361" s="3" t="inlineStr">
        <is>
          <t>N/A</t>
        </is>
      </c>
      <c r="L4361" s="3" t="inlineStr">
        <is>
          <t>N/A</t>
        </is>
      </c>
      <c r="M4361" s="3" t="inlineStr">
        <is>
          <t>N/A</t>
        </is>
      </c>
      <c r="N4361" s="3" t="inlineStr">
        <is>
          <t>KeywordResearch</t>
        </is>
      </c>
    </row>
    <row r="4362">
      <c r="A4362" s="2" t="inlineStr">
        <is>
          <t>xl silk bonnet</t>
        </is>
      </c>
      <c r="B4362" s="2" t="inlineStr">
        <is>
          <t>长尾词</t>
        </is>
      </c>
      <c r="C4362" s="2" t="inlineStr">
        <is>
          <t>常规词</t>
        </is>
      </c>
      <c r="D4362" s="2" t="inlineStr">
        <is>
          <t>D级</t>
        </is>
      </c>
      <c r="E4362" s="2" t="inlineStr">
        <is>
          <t>长尾补充</t>
        </is>
      </c>
      <c r="F4362" s="2" t="n">
        <v>697</v>
      </c>
      <c r="G4362" s="2" t="n">
        <v>1596024</v>
      </c>
      <c r="H4362" s="10" t="n">
        <v>0.0062</v>
      </c>
      <c r="I4362" s="2" t="inlineStr">
        <is>
          <t>N/A</t>
        </is>
      </c>
      <c r="J4362" s="2" t="inlineStr">
        <is>
          <t>N/A</t>
        </is>
      </c>
      <c r="K4362" s="2" t="inlineStr">
        <is>
          <t>N/A</t>
        </is>
      </c>
      <c r="L4362" s="2" t="inlineStr">
        <is>
          <t>N/A</t>
        </is>
      </c>
      <c r="M4362" s="2" t="inlineStr">
        <is>
          <t>N/A</t>
        </is>
      </c>
      <c r="N4362" s="2" t="inlineStr">
        <is>
          <t>KeywordMining | KeywordResearch</t>
        </is>
      </c>
    </row>
    <row r="4363">
      <c r="A4363" s="3" t="inlineStr">
        <is>
          <t>wuben g5 rechargeable edc flashlight, 400 lumens dual light sources mini flashlight with rgb light,</t>
        </is>
      </c>
      <c r="B4363" s="3" t="inlineStr">
        <is>
          <t>长尾词</t>
        </is>
      </c>
      <c r="C4363" s="3" t="inlineStr">
        <is>
          <t>常规词</t>
        </is>
      </c>
      <c r="D4363" s="3" t="inlineStr">
        <is>
          <t>D级</t>
        </is>
      </c>
      <c r="E4363" s="3" t="inlineStr">
        <is>
          <t>长尾补充</t>
        </is>
      </c>
      <c r="F4363" s="3" t="n">
        <v>697</v>
      </c>
      <c r="G4363" s="3" t="n">
        <v>1595946</v>
      </c>
      <c r="H4363" s="11" t="n">
        <v>0.0098</v>
      </c>
      <c r="I4363" s="3" t="inlineStr">
        <is>
          <t>N/A</t>
        </is>
      </c>
      <c r="J4363" s="3" t="inlineStr">
        <is>
          <t>N/A</t>
        </is>
      </c>
      <c r="K4363" s="3" t="inlineStr">
        <is>
          <t>N/A</t>
        </is>
      </c>
      <c r="L4363" s="3" t="inlineStr">
        <is>
          <t>N/A</t>
        </is>
      </c>
      <c r="M4363" s="3" t="inlineStr">
        <is>
          <t>N/A</t>
        </is>
      </c>
      <c r="N4363" s="3" t="inlineStr">
        <is>
          <t>KeywordResearch</t>
        </is>
      </c>
    </row>
    <row r="4364">
      <c r="A4364" s="2" t="inlineStr">
        <is>
          <t>womens dressy clothes</t>
        </is>
      </c>
      <c r="B4364" s="2" t="inlineStr">
        <is>
          <t>长尾词</t>
        </is>
      </c>
      <c r="C4364" s="2" t="inlineStr">
        <is>
          <t>常规词</t>
        </is>
      </c>
      <c r="D4364" s="2" t="inlineStr">
        <is>
          <t>D级</t>
        </is>
      </c>
      <c r="E4364" s="2" t="inlineStr">
        <is>
          <t>长尾补充</t>
        </is>
      </c>
      <c r="F4364" s="2" t="n">
        <v>697</v>
      </c>
      <c r="G4364" s="2" t="n">
        <v>1595565</v>
      </c>
      <c r="H4364" s="10" t="n">
        <v>0.008699999999999999</v>
      </c>
      <c r="I4364" s="2" t="inlineStr">
        <is>
          <t>N/A</t>
        </is>
      </c>
      <c r="J4364" s="2" t="inlineStr">
        <is>
          <t>N/A</t>
        </is>
      </c>
      <c r="K4364" s="2" t="inlineStr">
        <is>
          <t>N/A</t>
        </is>
      </c>
      <c r="L4364" s="2" t="inlineStr">
        <is>
          <t>N/A</t>
        </is>
      </c>
      <c r="M4364" s="2" t="inlineStr">
        <is>
          <t>N/A</t>
        </is>
      </c>
      <c r="N4364" s="2" t="inlineStr">
        <is>
          <t>KeywordMining</t>
        </is>
      </c>
    </row>
    <row r="4365">
      <c r="A4365" s="3" t="inlineStr">
        <is>
          <t>100% silk bonnet for sleeping</t>
        </is>
      </c>
      <c r="B4365" s="3" t="inlineStr">
        <is>
          <t>长尾词</t>
        </is>
      </c>
      <c r="C4365" s="3" t="inlineStr">
        <is>
          <t>常规词</t>
        </is>
      </c>
      <c r="D4365" s="3" t="inlineStr">
        <is>
          <t>D级</t>
        </is>
      </c>
      <c r="E4365" s="3" t="inlineStr">
        <is>
          <t>长尾补充</t>
        </is>
      </c>
      <c r="F4365" s="3" t="n">
        <v>696</v>
      </c>
      <c r="G4365" s="3" t="n">
        <v>1596667</v>
      </c>
      <c r="H4365" s="11" t="n">
        <v>0.0043</v>
      </c>
      <c r="I4365" s="3" t="inlineStr">
        <is>
          <t>N/A</t>
        </is>
      </c>
      <c r="J4365" s="3" t="inlineStr">
        <is>
          <t>N/A</t>
        </is>
      </c>
      <c r="K4365" s="3" t="inlineStr">
        <is>
          <t>N/A</t>
        </is>
      </c>
      <c r="L4365" s="3" t="inlineStr">
        <is>
          <t>N/A</t>
        </is>
      </c>
      <c r="M4365" s="3" t="inlineStr">
        <is>
          <t>N/A</t>
        </is>
      </c>
      <c r="N4365" s="3" t="inlineStr">
        <is>
          <t>KeywordMining</t>
        </is>
      </c>
    </row>
    <row r="4366">
      <c r="A4366" s="2" t="inlineStr">
        <is>
          <t>16x22 pillow case</t>
        </is>
      </c>
      <c r="B4366" s="2" t="inlineStr">
        <is>
          <t>长尾词</t>
        </is>
      </c>
      <c r="C4366" s="2" t="inlineStr">
        <is>
          <t>常规词</t>
        </is>
      </c>
      <c r="D4366" s="2" t="inlineStr">
        <is>
          <t>D级</t>
        </is>
      </c>
      <c r="E4366" s="2" t="inlineStr">
        <is>
          <t>长尾补充</t>
        </is>
      </c>
      <c r="F4366" s="2" t="n">
        <v>696</v>
      </c>
      <c r="G4366" s="2" t="n">
        <v>1596864</v>
      </c>
      <c r="H4366" s="10" t="n">
        <v>0.0098</v>
      </c>
      <c r="I4366" s="2" t="inlineStr">
        <is>
          <t>N/A</t>
        </is>
      </c>
      <c r="J4366" s="2" t="inlineStr">
        <is>
          <t>N/A</t>
        </is>
      </c>
      <c r="K4366" s="2" t="inlineStr">
        <is>
          <t>N/A</t>
        </is>
      </c>
      <c r="L4366" s="2" t="inlineStr">
        <is>
          <t>N/A</t>
        </is>
      </c>
      <c r="M4366" s="2" t="inlineStr">
        <is>
          <t>N/A</t>
        </is>
      </c>
      <c r="N4366" s="2" t="inlineStr">
        <is>
          <t>KeywordMining</t>
        </is>
      </c>
    </row>
    <row r="4367">
      <c r="A4367" s="3" t="inlineStr">
        <is>
          <t>6volt battery for flashlight</t>
        </is>
      </c>
      <c r="B4367" s="3" t="inlineStr">
        <is>
          <t>长尾词</t>
        </is>
      </c>
      <c r="C4367" s="3" t="inlineStr">
        <is>
          <t>常规词</t>
        </is>
      </c>
      <c r="D4367" s="3" t="inlineStr">
        <is>
          <t>D级</t>
        </is>
      </c>
      <c r="E4367" s="3" t="inlineStr">
        <is>
          <t>长尾补充</t>
        </is>
      </c>
      <c r="F4367" s="3" t="n">
        <v>695</v>
      </c>
      <c r="G4367" s="3" t="n">
        <v>1597887</v>
      </c>
      <c r="H4367" s="11" t="n">
        <v>0.007</v>
      </c>
      <c r="I4367" s="3" t="inlineStr">
        <is>
          <t>N/A</t>
        </is>
      </c>
      <c r="J4367" s="3" t="inlineStr">
        <is>
          <t>N/A</t>
        </is>
      </c>
      <c r="K4367" s="3" t="inlineStr">
        <is>
          <t>N/A</t>
        </is>
      </c>
      <c r="L4367" s="3" t="inlineStr">
        <is>
          <t>N/A</t>
        </is>
      </c>
      <c r="M4367" s="3" t="inlineStr">
        <is>
          <t>N/A</t>
        </is>
      </c>
      <c r="N4367" s="3" t="inlineStr">
        <is>
          <t>KeywordResearch</t>
        </is>
      </c>
    </row>
    <row r="4368">
      <c r="A4368" s="2" t="inlineStr">
        <is>
          <t>badge reel flashlight</t>
        </is>
      </c>
      <c r="B4368" s="2" t="inlineStr">
        <is>
          <t>长尾词</t>
        </is>
      </c>
      <c r="C4368" s="2" t="inlineStr">
        <is>
          <t>常规词</t>
        </is>
      </c>
      <c r="D4368" s="2" t="inlineStr">
        <is>
          <t>D级</t>
        </is>
      </c>
      <c r="E4368" s="2" t="inlineStr">
        <is>
          <t>长尾补充</t>
        </is>
      </c>
      <c r="F4368" s="2" t="n">
        <v>693</v>
      </c>
      <c r="G4368" s="2" t="n">
        <v>1600295</v>
      </c>
      <c r="H4368" s="10" t="n">
        <v>0.0379</v>
      </c>
      <c r="I4368" s="2" t="inlineStr">
        <is>
          <t>N/A</t>
        </is>
      </c>
      <c r="J4368" s="2" t="inlineStr">
        <is>
          <t>N/A</t>
        </is>
      </c>
      <c r="K4368" s="2" t="inlineStr">
        <is>
          <t>N/A</t>
        </is>
      </c>
      <c r="L4368" s="2" t="inlineStr">
        <is>
          <t>N/A</t>
        </is>
      </c>
      <c r="M4368" s="2" t="inlineStr">
        <is>
          <t>N/A</t>
        </is>
      </c>
      <c r="N4368" s="2" t="inlineStr">
        <is>
          <t>KeywordResearch</t>
        </is>
      </c>
    </row>
    <row r="4369">
      <c r="A4369" s="3" t="inlineStr">
        <is>
          <t>blissy eye mask for sleeping</t>
        </is>
      </c>
      <c r="B4369" s="3" t="inlineStr">
        <is>
          <t>长尾词</t>
        </is>
      </c>
      <c r="C4369" s="3" t="inlineStr">
        <is>
          <t>常规词</t>
        </is>
      </c>
      <c r="D4369" s="3" t="inlineStr">
        <is>
          <t>D级</t>
        </is>
      </c>
      <c r="E4369" s="3" t="inlineStr">
        <is>
          <t>长尾补充</t>
        </is>
      </c>
      <c r="F4369" s="3" t="n">
        <v>692</v>
      </c>
      <c r="G4369" s="3" t="n">
        <v>1602025</v>
      </c>
      <c r="H4369" s="11" t="n">
        <v>0.0068</v>
      </c>
      <c r="I4369" s="3" t="inlineStr">
        <is>
          <t>N/A</t>
        </is>
      </c>
      <c r="J4369" s="3" t="inlineStr">
        <is>
          <t>N/A</t>
        </is>
      </c>
      <c r="K4369" s="3" t="inlineStr">
        <is>
          <t>N/A</t>
        </is>
      </c>
      <c r="L4369" s="3" t="inlineStr">
        <is>
          <t>N/A</t>
        </is>
      </c>
      <c r="M4369" s="3" t="inlineStr">
        <is>
          <t>N/A</t>
        </is>
      </c>
      <c r="N4369" s="3" t="inlineStr">
        <is>
          <t>KeywordMining</t>
        </is>
      </c>
    </row>
    <row r="4370">
      <c r="A4370" s="2" t="inlineStr">
        <is>
          <t>brass flashlight</t>
        </is>
      </c>
      <c r="B4370" s="2" t="inlineStr">
        <is>
          <t>长尾词</t>
        </is>
      </c>
      <c r="C4370" s="2" t="inlineStr">
        <is>
          <t>常规词</t>
        </is>
      </c>
      <c r="D4370" s="2" t="inlineStr">
        <is>
          <t>D级</t>
        </is>
      </c>
      <c r="E4370" s="2" t="inlineStr">
        <is>
          <t>长尾补充</t>
        </is>
      </c>
      <c r="F4370" s="2" t="n">
        <v>692</v>
      </c>
      <c r="G4370" s="2" t="n">
        <v>1602807</v>
      </c>
      <c r="H4370" s="10" t="n">
        <v>0.1225</v>
      </c>
      <c r="I4370" s="2" t="inlineStr">
        <is>
          <t>N/A</t>
        </is>
      </c>
      <c r="J4370" s="2" t="inlineStr">
        <is>
          <t>N/A</t>
        </is>
      </c>
      <c r="K4370" s="2" t="inlineStr">
        <is>
          <t>N/A</t>
        </is>
      </c>
      <c r="L4370" s="2" t="inlineStr">
        <is>
          <t>N/A</t>
        </is>
      </c>
      <c r="M4370" s="2" t="inlineStr">
        <is>
          <t>N/A</t>
        </is>
      </c>
      <c r="N4370" s="2" t="inlineStr">
        <is>
          <t>KeywordResearch</t>
        </is>
      </c>
    </row>
    <row r="4371">
      <c r="A4371" s="3" t="inlineStr">
        <is>
          <t>business casual button up women</t>
        </is>
      </c>
      <c r="B4371" s="3" t="inlineStr">
        <is>
          <t>长尾词</t>
        </is>
      </c>
      <c r="C4371" s="3" t="inlineStr">
        <is>
          <t>常规词</t>
        </is>
      </c>
      <c r="D4371" s="3" t="inlineStr">
        <is>
          <t>D级</t>
        </is>
      </c>
      <c r="E4371" s="3" t="inlineStr">
        <is>
          <t>长尾补充</t>
        </is>
      </c>
      <c r="F4371" s="3" t="n">
        <v>692</v>
      </c>
      <c r="G4371" s="3" t="n">
        <v>1603333</v>
      </c>
      <c r="H4371" s="11" t="n">
        <v>0.0102</v>
      </c>
      <c r="I4371" s="3" t="inlineStr">
        <is>
          <t>N/A</t>
        </is>
      </c>
      <c r="J4371" s="3" t="inlineStr">
        <is>
          <t>N/A</t>
        </is>
      </c>
      <c r="K4371" s="3" t="inlineStr">
        <is>
          <t>N/A</t>
        </is>
      </c>
      <c r="L4371" s="3" t="inlineStr">
        <is>
          <t>N/A</t>
        </is>
      </c>
      <c r="M4371" s="3" t="inlineStr">
        <is>
          <t>N/A</t>
        </is>
      </c>
      <c r="N4371" s="3" t="inlineStr">
        <is>
          <t>KeywordMining</t>
        </is>
      </c>
    </row>
    <row r="4372">
      <c r="A4372" s="2" t="inlineStr">
        <is>
          <t>brightest mini flashlight in the world</t>
        </is>
      </c>
      <c r="B4372" s="2" t="inlineStr">
        <is>
          <t>长尾词</t>
        </is>
      </c>
      <c r="C4372" s="2" t="inlineStr">
        <is>
          <t>常规词</t>
        </is>
      </c>
      <c r="D4372" s="2" t="inlineStr">
        <is>
          <t>D级</t>
        </is>
      </c>
      <c r="E4372" s="2" t="inlineStr">
        <is>
          <t>长尾补充</t>
        </is>
      </c>
      <c r="F4372" s="2" t="n">
        <v>692</v>
      </c>
      <c r="G4372" s="2" t="n">
        <v>1602927</v>
      </c>
      <c r="H4372" s="10" t="n">
        <v>0.0111</v>
      </c>
      <c r="I4372" s="2" t="inlineStr">
        <is>
          <t>N/A</t>
        </is>
      </c>
      <c r="J4372" s="2" t="inlineStr">
        <is>
          <t>N/A</t>
        </is>
      </c>
      <c r="K4372" s="2" t="inlineStr">
        <is>
          <t>N/A</t>
        </is>
      </c>
      <c r="L4372" s="2" t="inlineStr">
        <is>
          <t>N/A</t>
        </is>
      </c>
      <c r="M4372" s="2" t="inlineStr">
        <is>
          <t>N/A</t>
        </is>
      </c>
      <c r="N4372" s="2" t="inlineStr">
        <is>
          <t>KeywordResearch</t>
        </is>
      </c>
    </row>
    <row r="4373">
      <c r="A4373" s="3" t="inlineStr">
        <is>
          <t>bonnet for sleeping silk</t>
        </is>
      </c>
      <c r="B4373" s="3" t="inlineStr">
        <is>
          <t>长尾词</t>
        </is>
      </c>
      <c r="C4373" s="3" t="inlineStr">
        <is>
          <t>常规词</t>
        </is>
      </c>
      <c r="D4373" s="3" t="inlineStr">
        <is>
          <t>D级</t>
        </is>
      </c>
      <c r="E4373" s="3" t="inlineStr">
        <is>
          <t>长尾补充</t>
        </is>
      </c>
      <c r="F4373" s="3" t="n">
        <v>692</v>
      </c>
      <c r="G4373" s="3" t="n">
        <v>1602446</v>
      </c>
      <c r="H4373" s="11" t="n">
        <v>0.0065</v>
      </c>
      <c r="I4373" s="3" t="inlineStr">
        <is>
          <t>N/A</t>
        </is>
      </c>
      <c r="J4373" s="3" t="inlineStr">
        <is>
          <t>N/A</t>
        </is>
      </c>
      <c r="K4373" s="3" t="inlineStr">
        <is>
          <t>N/A</t>
        </is>
      </c>
      <c r="L4373" s="3" t="inlineStr">
        <is>
          <t>N/A</t>
        </is>
      </c>
      <c r="M4373" s="3" t="inlineStr">
        <is>
          <t>N/A</t>
        </is>
      </c>
      <c r="N4373" s="3" t="inlineStr">
        <is>
          <t>KeywordMining | KeywordResearch</t>
        </is>
      </c>
    </row>
    <row r="4374">
      <c r="A4374" s="2" t="inlineStr">
        <is>
          <t>bright pocket flashlight</t>
        </is>
      </c>
      <c r="B4374" s="2" t="inlineStr">
        <is>
          <t>长尾词</t>
        </is>
      </c>
      <c r="C4374" s="2" t="inlineStr">
        <is>
          <t>常规词</t>
        </is>
      </c>
      <c r="D4374" s="2" t="inlineStr">
        <is>
          <t>D级</t>
        </is>
      </c>
      <c r="E4374" s="2" t="inlineStr">
        <is>
          <t>长尾补充</t>
        </is>
      </c>
      <c r="F4374" s="2" t="n">
        <v>692</v>
      </c>
      <c r="G4374" s="2" t="n">
        <v>1602921</v>
      </c>
      <c r="H4374" s="10" t="n">
        <v>0.008699999999999999</v>
      </c>
      <c r="I4374" s="2" t="inlineStr">
        <is>
          <t>N/A</t>
        </is>
      </c>
      <c r="J4374" s="2" t="inlineStr">
        <is>
          <t>N/A</t>
        </is>
      </c>
      <c r="K4374" s="2" t="inlineStr">
        <is>
          <t>N/A</t>
        </is>
      </c>
      <c r="L4374" s="2" t="inlineStr">
        <is>
          <t>N/A</t>
        </is>
      </c>
      <c r="M4374" s="2" t="inlineStr">
        <is>
          <t>N/A</t>
        </is>
      </c>
      <c r="N4374" s="2" t="inlineStr">
        <is>
          <t>KeywordResearch</t>
        </is>
      </c>
    </row>
    <row r="4375">
      <c r="A4375" s="3" t="inlineStr">
        <is>
          <t>best edc flashlight</t>
        </is>
      </c>
      <c r="B4375" s="3" t="inlineStr">
        <is>
          <t>长尾词</t>
        </is>
      </c>
      <c r="C4375" s="3" t="inlineStr">
        <is>
          <t>常规词</t>
        </is>
      </c>
      <c r="D4375" s="3" t="inlineStr">
        <is>
          <t>D级</t>
        </is>
      </c>
      <c r="E4375" s="3" t="inlineStr">
        <is>
          <t>长尾补充</t>
        </is>
      </c>
      <c r="F4375" s="3" t="n">
        <v>692</v>
      </c>
      <c r="G4375" s="3" t="n">
        <v>1601194</v>
      </c>
      <c r="H4375" s="11" t="n">
        <v>0.0062</v>
      </c>
      <c r="I4375" s="3" t="inlineStr">
        <is>
          <t>N/A</t>
        </is>
      </c>
      <c r="J4375" s="3" t="inlineStr">
        <is>
          <t>N/A</t>
        </is>
      </c>
      <c r="K4375" s="3" t="inlineStr">
        <is>
          <t>N/A</t>
        </is>
      </c>
      <c r="L4375" s="3" t="inlineStr">
        <is>
          <t>N/A</t>
        </is>
      </c>
      <c r="M4375" s="3" t="inlineStr">
        <is>
          <t>N/A</t>
        </is>
      </c>
      <c r="N4375" s="3" t="inlineStr">
        <is>
          <t>KeywordResearch</t>
        </is>
      </c>
    </row>
    <row r="4376">
      <c r="A4376" s="2" t="inlineStr">
        <is>
          <t>blue silk robe</t>
        </is>
      </c>
      <c r="B4376" s="2" t="inlineStr">
        <is>
          <t>长尾词</t>
        </is>
      </c>
      <c r="C4376" s="2" t="inlineStr">
        <is>
          <t>常规词</t>
        </is>
      </c>
      <c r="D4376" s="2" t="inlineStr">
        <is>
          <t>D级</t>
        </is>
      </c>
      <c r="E4376" s="2" t="inlineStr">
        <is>
          <t>长尾补充</t>
        </is>
      </c>
      <c r="F4376" s="2" t="n">
        <v>692</v>
      </c>
      <c r="G4376" s="2" t="n">
        <v>1602189</v>
      </c>
      <c r="H4376" s="10" t="n">
        <v>0.0098</v>
      </c>
      <c r="I4376" s="2" t="inlineStr">
        <is>
          <t>N/A</t>
        </is>
      </c>
      <c r="J4376" s="2" t="inlineStr">
        <is>
          <t>N/A</t>
        </is>
      </c>
      <c r="K4376" s="2" t="inlineStr">
        <is>
          <t>N/A</t>
        </is>
      </c>
      <c r="L4376" s="2" t="inlineStr">
        <is>
          <t>N/A</t>
        </is>
      </c>
      <c r="M4376" s="2" t="inlineStr">
        <is>
          <t>N/A</t>
        </is>
      </c>
      <c r="N4376" s="2" t="inlineStr">
        <is>
          <t>KeywordResearch</t>
        </is>
      </c>
    </row>
    <row r="4377">
      <c r="A4377" s="3" t="inlineStr">
        <is>
          <t>burgundy silk pillowcase</t>
        </is>
      </c>
      <c r="B4377" s="3" t="inlineStr">
        <is>
          <t>长尾词</t>
        </is>
      </c>
      <c r="C4377" s="3" t="inlineStr">
        <is>
          <t>常规词</t>
        </is>
      </c>
      <c r="D4377" s="3" t="inlineStr">
        <is>
          <t>D级</t>
        </is>
      </c>
      <c r="E4377" s="3" t="inlineStr">
        <is>
          <t>长尾补充</t>
        </is>
      </c>
      <c r="F4377" s="3" t="n">
        <v>692</v>
      </c>
      <c r="G4377" s="3" t="n">
        <v>1603292</v>
      </c>
      <c r="H4377" s="11" t="n">
        <v>0.0109</v>
      </c>
      <c r="I4377" s="3" t="inlineStr">
        <is>
          <t>N/A</t>
        </is>
      </c>
      <c r="J4377" s="3" t="inlineStr">
        <is>
          <t>N/A</t>
        </is>
      </c>
      <c r="K4377" s="3" t="inlineStr">
        <is>
          <t>N/A</t>
        </is>
      </c>
      <c r="L4377" s="3" t="inlineStr">
        <is>
          <t>N/A</t>
        </is>
      </c>
      <c r="M4377" s="3" t="inlineStr">
        <is>
          <t>N/A</t>
        </is>
      </c>
      <c r="N4377" s="3" t="inlineStr">
        <is>
          <t>KeywordMining</t>
        </is>
      </c>
    </row>
    <row r="4378">
      <c r="A4378" s="2" t="inlineStr">
        <is>
          <t>blusas sexys</t>
        </is>
      </c>
      <c r="B4378" s="2" t="inlineStr">
        <is>
          <t>长尾词</t>
        </is>
      </c>
      <c r="C4378" s="2" t="inlineStr">
        <is>
          <t>常规词</t>
        </is>
      </c>
      <c r="D4378" s="2" t="inlineStr">
        <is>
          <t>D级</t>
        </is>
      </c>
      <c r="E4378" s="2" t="inlineStr">
        <is>
          <t>长尾补充</t>
        </is>
      </c>
      <c r="F4378" s="2" t="n">
        <v>692</v>
      </c>
      <c r="G4378" s="2" t="n">
        <v>1602263</v>
      </c>
      <c r="H4378" s="10" t="n">
        <v>0.0092</v>
      </c>
      <c r="I4378" s="2" t="inlineStr">
        <is>
          <t>N/A</t>
        </is>
      </c>
      <c r="J4378" s="2" t="inlineStr">
        <is>
          <t>N/A</t>
        </is>
      </c>
      <c r="K4378" s="2" t="inlineStr">
        <is>
          <t>N/A</t>
        </is>
      </c>
      <c r="L4378" s="2" t="inlineStr">
        <is>
          <t>N/A</t>
        </is>
      </c>
      <c r="M4378" s="2" t="inlineStr">
        <is>
          <t>N/A</t>
        </is>
      </c>
      <c r="N4378" s="2" t="inlineStr">
        <is>
          <t>KeywordMining</t>
        </is>
      </c>
    </row>
    <row r="4379">
      <c r="A4379" s="3" t="inlineStr">
        <is>
          <t>blusas de moda 2026</t>
        </is>
      </c>
      <c r="B4379" s="3" t="inlineStr">
        <is>
          <t>长尾词</t>
        </is>
      </c>
      <c r="C4379" s="3" t="inlineStr">
        <is>
          <t>常规词</t>
        </is>
      </c>
      <c r="D4379" s="3" t="inlineStr">
        <is>
          <t>D级</t>
        </is>
      </c>
      <c r="E4379" s="3" t="inlineStr">
        <is>
          <t>长尾补充</t>
        </is>
      </c>
      <c r="F4379" s="3" t="n">
        <v>692</v>
      </c>
      <c r="G4379" s="3" t="n">
        <v>1602262</v>
      </c>
      <c r="H4379" s="11" t="n">
        <v>0.0074</v>
      </c>
      <c r="I4379" s="3" t="inlineStr">
        <is>
          <t>N/A</t>
        </is>
      </c>
      <c r="J4379" s="3" t="inlineStr">
        <is>
          <t>N/A</t>
        </is>
      </c>
      <c r="K4379" s="3" t="inlineStr">
        <is>
          <t>N/A</t>
        </is>
      </c>
      <c r="L4379" s="3" t="inlineStr">
        <is>
          <t>N/A</t>
        </is>
      </c>
      <c r="M4379" s="3" t="inlineStr">
        <is>
          <t>N/A</t>
        </is>
      </c>
      <c r="N4379" s="3" t="inlineStr">
        <is>
          <t>KeywordMining</t>
        </is>
      </c>
    </row>
    <row r="4380">
      <c r="A4380" s="2" t="inlineStr">
        <is>
          <t>best sleep mask for women</t>
        </is>
      </c>
      <c r="B4380" s="2" t="inlineStr">
        <is>
          <t>长尾词</t>
        </is>
      </c>
      <c r="C4380" s="2" t="inlineStr">
        <is>
          <t>常规词</t>
        </is>
      </c>
      <c r="D4380" s="2" t="inlineStr">
        <is>
          <t>D级</t>
        </is>
      </c>
      <c r="E4380" s="2" t="inlineStr">
        <is>
          <t>长尾补充</t>
        </is>
      </c>
      <c r="F4380" s="2" t="n">
        <v>692</v>
      </c>
      <c r="G4380" s="2" t="n">
        <v>1601237</v>
      </c>
      <c r="H4380" s="10" t="n">
        <v>0.0051</v>
      </c>
      <c r="I4380" s="2" t="inlineStr">
        <is>
          <t>N/A</t>
        </is>
      </c>
      <c r="J4380" s="2" t="inlineStr">
        <is>
          <t>N/A</t>
        </is>
      </c>
      <c r="K4380" s="2" t="inlineStr">
        <is>
          <t>N/A</t>
        </is>
      </c>
      <c r="L4380" s="2" t="inlineStr">
        <is>
          <t>N/A</t>
        </is>
      </c>
      <c r="M4380" s="2" t="inlineStr">
        <is>
          <t>N/A</t>
        </is>
      </c>
      <c r="N4380" s="2" t="inlineStr">
        <is>
          <t>KeywordMining</t>
        </is>
      </c>
    </row>
    <row r="4381">
      <c r="A4381" s="3" t="inlineStr">
        <is>
          <t>bride pjs for wedding day set</t>
        </is>
      </c>
      <c r="B4381" s="3" t="inlineStr">
        <is>
          <t>长尾词</t>
        </is>
      </c>
      <c r="C4381" s="3" t="inlineStr">
        <is>
          <t>常规词</t>
        </is>
      </c>
      <c r="D4381" s="3" t="inlineStr">
        <is>
          <t>D级</t>
        </is>
      </c>
      <c r="E4381" s="3" t="inlineStr">
        <is>
          <t>长尾补充</t>
        </is>
      </c>
      <c r="F4381" s="3" t="n">
        <v>692</v>
      </c>
      <c r="G4381" s="3" t="n">
        <v>1602899</v>
      </c>
      <c r="H4381" s="11" t="n">
        <v>0.0054</v>
      </c>
      <c r="I4381" s="3" t="inlineStr">
        <is>
          <t>N/A</t>
        </is>
      </c>
      <c r="J4381" s="3" t="inlineStr">
        <is>
          <t>N/A</t>
        </is>
      </c>
      <c r="K4381" s="3" t="inlineStr">
        <is>
          <t>N/A</t>
        </is>
      </c>
      <c r="L4381" s="3" t="inlineStr">
        <is>
          <t>N/A</t>
        </is>
      </c>
      <c r="M4381" s="3" t="inlineStr">
        <is>
          <t>N/A</t>
        </is>
      </c>
      <c r="N4381" s="3" t="inlineStr">
        <is>
          <t>KeywordMining</t>
        </is>
      </c>
    </row>
    <row r="4382">
      <c r="A4382" s="2" t="inlineStr">
        <is>
          <t>business casual shirt women</t>
        </is>
      </c>
      <c r="B4382" s="2" t="inlineStr">
        <is>
          <t>长尾词</t>
        </is>
      </c>
      <c r="C4382" s="2" t="inlineStr">
        <is>
          <t>常规词</t>
        </is>
      </c>
      <c r="D4382" s="2" t="inlineStr">
        <is>
          <t>D级</t>
        </is>
      </c>
      <c r="E4382" s="2" t="inlineStr">
        <is>
          <t>长尾补充</t>
        </is>
      </c>
      <c r="F4382" s="2" t="n">
        <v>692</v>
      </c>
      <c r="G4382" s="2" t="n">
        <v>1603337</v>
      </c>
      <c r="H4382" s="10" t="n">
        <v>0.0057</v>
      </c>
      <c r="I4382" s="2" t="inlineStr">
        <is>
          <t>N/A</t>
        </is>
      </c>
      <c r="J4382" s="2" t="inlineStr">
        <is>
          <t>N/A</t>
        </is>
      </c>
      <c r="K4382" s="2" t="inlineStr">
        <is>
          <t>N/A</t>
        </is>
      </c>
      <c r="L4382" s="2" t="inlineStr">
        <is>
          <t>N/A</t>
        </is>
      </c>
      <c r="M4382" s="2" t="inlineStr">
        <is>
          <t>N/A</t>
        </is>
      </c>
      <c r="N4382" s="2" t="inlineStr">
        <is>
          <t>KeywordMining</t>
        </is>
      </c>
    </row>
    <row r="4383">
      <c r="A4383" s="3" t="inlineStr">
        <is>
          <t>blazer shirt</t>
        </is>
      </c>
      <c r="B4383" s="3" t="inlineStr">
        <is>
          <t>长尾词</t>
        </is>
      </c>
      <c r="C4383" s="3" t="inlineStr">
        <is>
          <t>常规词</t>
        </is>
      </c>
      <c r="D4383" s="3" t="inlineStr">
        <is>
          <t>D级</t>
        </is>
      </c>
      <c r="E4383" s="3" t="inlineStr">
        <is>
          <t>长尾补充</t>
        </is>
      </c>
      <c r="F4383" s="3" t="n">
        <v>692</v>
      </c>
      <c r="G4383" s="3" t="n">
        <v>1601989</v>
      </c>
      <c r="H4383" s="11" t="n">
        <v>0.0043</v>
      </c>
      <c r="I4383" s="3" t="inlineStr">
        <is>
          <t>N/A</t>
        </is>
      </c>
      <c r="J4383" s="3" t="inlineStr">
        <is>
          <t>N/A</t>
        </is>
      </c>
      <c r="K4383" s="3" t="inlineStr">
        <is>
          <t>N/A</t>
        </is>
      </c>
      <c r="L4383" s="3" t="inlineStr">
        <is>
          <t>N/A</t>
        </is>
      </c>
      <c r="M4383" s="3" t="inlineStr">
        <is>
          <t>N/A</t>
        </is>
      </c>
      <c r="N4383" s="3" t="inlineStr">
        <is>
          <t>KeywordMining</t>
        </is>
      </c>
    </row>
    <row r="4384">
      <c r="A4384" s="2" t="inlineStr">
        <is>
          <t>camiseta sin mangas para mujer</t>
        </is>
      </c>
      <c r="B4384" s="2" t="inlineStr">
        <is>
          <t>长尾词</t>
        </is>
      </c>
      <c r="C4384" s="2" t="inlineStr">
        <is>
          <t>常规词</t>
        </is>
      </c>
      <c r="D4384" s="2" t="inlineStr">
        <is>
          <t>D级</t>
        </is>
      </c>
      <c r="E4384" s="2" t="inlineStr">
        <is>
          <t>长尾补充</t>
        </is>
      </c>
      <c r="F4384" s="2" t="n">
        <v>691</v>
      </c>
      <c r="G4384" s="2" t="n">
        <v>1603648</v>
      </c>
      <c r="H4384" s="10" t="n">
        <v>0.0109</v>
      </c>
      <c r="I4384" s="2" t="inlineStr">
        <is>
          <t>N/A</t>
        </is>
      </c>
      <c r="J4384" s="2" t="inlineStr">
        <is>
          <t>N/A</t>
        </is>
      </c>
      <c r="K4384" s="2" t="inlineStr">
        <is>
          <t>N/A</t>
        </is>
      </c>
      <c r="L4384" s="2" t="inlineStr">
        <is>
          <t>N/A</t>
        </is>
      </c>
      <c r="M4384" s="2" t="inlineStr">
        <is>
          <t>N/A</t>
        </is>
      </c>
      <c r="N4384" s="2" t="inlineStr">
        <is>
          <t>KeywordMining</t>
        </is>
      </c>
    </row>
    <row r="4385">
      <c r="A4385" s="3" t="inlineStr">
        <is>
          <t>camisa de mujer elegantes de moda</t>
        </is>
      </c>
      <c r="B4385" s="3" t="inlineStr">
        <is>
          <t>长尾词</t>
        </is>
      </c>
      <c r="C4385" s="3" t="inlineStr">
        <is>
          <t>常规词</t>
        </is>
      </c>
      <c r="D4385" s="3" t="inlineStr">
        <is>
          <t>D级</t>
        </is>
      </c>
      <c r="E4385" s="3" t="inlineStr">
        <is>
          <t>长尾补充</t>
        </is>
      </c>
      <c r="F4385" s="3" t="n">
        <v>691</v>
      </c>
      <c r="G4385" s="3" t="n">
        <v>1603639</v>
      </c>
      <c r="H4385" s="11" t="n">
        <v>0.0076</v>
      </c>
      <c r="I4385" s="3" t="inlineStr">
        <is>
          <t>N/A</t>
        </is>
      </c>
      <c r="J4385" s="3" t="inlineStr">
        <is>
          <t>N/A</t>
        </is>
      </c>
      <c r="K4385" s="3" t="inlineStr">
        <is>
          <t>N/A</t>
        </is>
      </c>
      <c r="L4385" s="3" t="inlineStr">
        <is>
          <t>N/A</t>
        </is>
      </c>
      <c r="M4385" s="3" t="inlineStr">
        <is>
          <t>N/A</t>
        </is>
      </c>
      <c r="N4385" s="3" t="inlineStr">
        <is>
          <t>KeywordMining</t>
        </is>
      </c>
    </row>
    <row r="4386">
      <c r="A4386" s="2" t="inlineStr">
        <is>
          <t>ekouaer womens silk satin pajamas</t>
        </is>
      </c>
      <c r="B4386" s="2" t="inlineStr">
        <is>
          <t>长尾词</t>
        </is>
      </c>
      <c r="C4386" s="2" t="inlineStr">
        <is>
          <t>常规词</t>
        </is>
      </c>
      <c r="D4386" s="2" t="inlineStr">
        <is>
          <t>D级</t>
        </is>
      </c>
      <c r="E4386" s="2" t="inlineStr">
        <is>
          <t>长尾补充</t>
        </is>
      </c>
      <c r="F4386" s="2" t="n">
        <v>690</v>
      </c>
      <c r="G4386" s="2" t="n">
        <v>1608998</v>
      </c>
      <c r="H4386" s="10" t="n">
        <v>0.0043</v>
      </c>
      <c r="I4386" s="2" t="inlineStr">
        <is>
          <t>N/A</t>
        </is>
      </c>
      <c r="J4386" s="2" t="inlineStr">
        <is>
          <t>N/A</t>
        </is>
      </c>
      <c r="K4386" s="2" t="inlineStr">
        <is>
          <t>N/A</t>
        </is>
      </c>
      <c r="L4386" s="2" t="inlineStr">
        <is>
          <t>N/A</t>
        </is>
      </c>
      <c r="M4386" s="2" t="inlineStr">
        <is>
          <t>N/A</t>
        </is>
      </c>
      <c r="N4386" s="2" t="inlineStr">
        <is>
          <t>KeywordMining | KeywordResearch</t>
        </is>
      </c>
    </row>
    <row r="4387">
      <c r="A4387" s="3" t="inlineStr">
        <is>
          <t>derila pillow case</t>
        </is>
      </c>
      <c r="B4387" s="3" t="inlineStr">
        <is>
          <t>长尾词</t>
        </is>
      </c>
      <c r="C4387" s="3" t="inlineStr">
        <is>
          <t>常规词</t>
        </is>
      </c>
      <c r="D4387" s="3" t="inlineStr">
        <is>
          <t>D级</t>
        </is>
      </c>
      <c r="E4387" s="3" t="inlineStr">
        <is>
          <t>长尾补充</t>
        </is>
      </c>
      <c r="F4387" s="3" t="n">
        <v>690</v>
      </c>
      <c r="G4387" s="3" t="n">
        <v>1607420</v>
      </c>
      <c r="H4387" s="11" t="n">
        <v>0.0052</v>
      </c>
      <c r="I4387" s="3" t="inlineStr">
        <is>
          <t>N/A</t>
        </is>
      </c>
      <c r="J4387" s="3" t="inlineStr">
        <is>
          <t>N/A</t>
        </is>
      </c>
      <c r="K4387" s="3" t="inlineStr">
        <is>
          <t>N/A</t>
        </is>
      </c>
      <c r="L4387" s="3" t="inlineStr">
        <is>
          <t>N/A</t>
        </is>
      </c>
      <c r="M4387" s="3" t="inlineStr">
        <is>
          <t>N/A</t>
        </is>
      </c>
      <c r="N4387" s="3" t="inlineStr">
        <is>
          <t>KeywordMining</t>
        </is>
      </c>
    </row>
    <row r="4388">
      <c r="A4388" s="2" t="inlineStr">
        <is>
          <t>d battery flashlight</t>
        </is>
      </c>
      <c r="B4388" s="2" t="inlineStr">
        <is>
          <t>长尾词</t>
        </is>
      </c>
      <c r="C4388" s="2" t="inlineStr">
        <is>
          <t>常规词</t>
        </is>
      </c>
      <c r="D4388" s="2" t="inlineStr">
        <is>
          <t>D级</t>
        </is>
      </c>
      <c r="E4388" s="2" t="inlineStr">
        <is>
          <t>长尾补充</t>
        </is>
      </c>
      <c r="F4388" s="2" t="n">
        <v>690</v>
      </c>
      <c r="G4388" s="2" t="n">
        <v>1606967</v>
      </c>
      <c r="H4388" s="10" t="n">
        <v>0.0961</v>
      </c>
      <c r="I4388" s="2" t="inlineStr">
        <is>
          <t>N/A</t>
        </is>
      </c>
      <c r="J4388" s="2" t="inlineStr">
        <is>
          <t>N/A</t>
        </is>
      </c>
      <c r="K4388" s="2" t="inlineStr">
        <is>
          <t>N/A</t>
        </is>
      </c>
      <c r="L4388" s="2" t="inlineStr">
        <is>
          <t>N/A</t>
        </is>
      </c>
      <c r="M4388" s="2" t="inlineStr">
        <is>
          <t>N/A</t>
        </is>
      </c>
      <c r="N4388" s="2" t="inlineStr">
        <is>
          <t>KeywordResearch</t>
        </is>
      </c>
    </row>
    <row r="4389">
      <c r="A4389" s="3" t="inlineStr">
        <is>
          <t>curly hair night cap</t>
        </is>
      </c>
      <c r="B4389" s="3" t="inlineStr">
        <is>
          <t>长尾词</t>
        </is>
      </c>
      <c r="C4389" s="3" t="inlineStr">
        <is>
          <t>常规词</t>
        </is>
      </c>
      <c r="D4389" s="3" t="inlineStr">
        <is>
          <t>D级</t>
        </is>
      </c>
      <c r="E4389" s="3" t="inlineStr">
        <is>
          <t>长尾补充</t>
        </is>
      </c>
      <c r="F4389" s="3" t="n">
        <v>690</v>
      </c>
      <c r="G4389" s="3" t="n">
        <v>1606760</v>
      </c>
      <c r="H4389" s="11" t="n">
        <v>0.0104</v>
      </c>
      <c r="I4389" s="3" t="inlineStr">
        <is>
          <t>N/A</t>
        </is>
      </c>
      <c r="J4389" s="3" t="inlineStr">
        <is>
          <t>N/A</t>
        </is>
      </c>
      <c r="K4389" s="3" t="inlineStr">
        <is>
          <t>N/A</t>
        </is>
      </c>
      <c r="L4389" s="3" t="inlineStr">
        <is>
          <t>N/A</t>
        </is>
      </c>
      <c r="M4389" s="3" t="inlineStr">
        <is>
          <t>N/A</t>
        </is>
      </c>
      <c r="N4389" s="3" t="inlineStr">
        <is>
          <t>KeywordMining</t>
        </is>
      </c>
    </row>
    <row r="4390">
      <c r="A4390" s="2" t="inlineStr">
        <is>
          <t>dress blouse for women</t>
        </is>
      </c>
      <c r="B4390" s="2" t="inlineStr">
        <is>
          <t>长尾词</t>
        </is>
      </c>
      <c r="C4390" s="2" t="inlineStr">
        <is>
          <t>常规词</t>
        </is>
      </c>
      <c r="D4390" s="2" t="inlineStr">
        <is>
          <t>D级</t>
        </is>
      </c>
      <c r="E4390" s="2" t="inlineStr">
        <is>
          <t>长尾补充</t>
        </is>
      </c>
      <c r="F4390" s="2" t="n">
        <v>690</v>
      </c>
      <c r="G4390" s="2" t="n">
        <v>1608449</v>
      </c>
      <c r="H4390" s="10" t="n">
        <v>0.0037</v>
      </c>
      <c r="I4390" s="2" t="inlineStr">
        <is>
          <t>N/A</t>
        </is>
      </c>
      <c r="J4390" s="2" t="inlineStr">
        <is>
          <t>N/A</t>
        </is>
      </c>
      <c r="K4390" s="2" t="inlineStr">
        <is>
          <t>N/A</t>
        </is>
      </c>
      <c r="L4390" s="2" t="inlineStr">
        <is>
          <t>N/A</t>
        </is>
      </c>
      <c r="M4390" s="2" t="inlineStr">
        <is>
          <t>N/A</t>
        </is>
      </c>
      <c r="N4390" s="2" t="inlineStr">
        <is>
          <t>KeywordMining</t>
        </is>
      </c>
    </row>
    <row r="4391">
      <c r="A4391" s="3" t="inlineStr">
        <is>
          <t>eagles concert outfit</t>
        </is>
      </c>
      <c r="B4391" s="3" t="inlineStr">
        <is>
          <t>长尾词</t>
        </is>
      </c>
      <c r="C4391" s="3" t="inlineStr">
        <is>
          <t>常规词</t>
        </is>
      </c>
      <c r="D4391" s="3" t="inlineStr">
        <is>
          <t>D级</t>
        </is>
      </c>
      <c r="E4391" s="3" t="inlineStr">
        <is>
          <t>长尾补充</t>
        </is>
      </c>
      <c r="F4391" s="3" t="n">
        <v>690</v>
      </c>
      <c r="G4391" s="3" t="n">
        <v>1608786</v>
      </c>
      <c r="H4391" s="11" t="n">
        <v>0.0038</v>
      </c>
      <c r="I4391" s="3" t="inlineStr">
        <is>
          <t>N/A</t>
        </is>
      </c>
      <c r="J4391" s="3" t="inlineStr">
        <is>
          <t>N/A</t>
        </is>
      </c>
      <c r="K4391" s="3" t="inlineStr">
        <is>
          <t>N/A</t>
        </is>
      </c>
      <c r="L4391" s="3" t="inlineStr">
        <is>
          <t>N/A</t>
        </is>
      </c>
      <c r="M4391" s="3" t="inlineStr">
        <is>
          <t>N/A</t>
        </is>
      </c>
      <c r="N4391" s="3" t="inlineStr">
        <is>
          <t>KeywordMining</t>
        </is>
      </c>
    </row>
    <row r="4392">
      <c r="A4392" s="2" t="inlineStr">
        <is>
          <t>flashlight clip on</t>
        </is>
      </c>
      <c r="B4392" s="2" t="inlineStr">
        <is>
          <t>长尾词</t>
        </is>
      </c>
      <c r="C4392" s="2" t="inlineStr">
        <is>
          <t>常规词</t>
        </is>
      </c>
      <c r="D4392" s="2" t="inlineStr">
        <is>
          <t>D级</t>
        </is>
      </c>
      <c r="E4392" s="2" t="inlineStr">
        <is>
          <t>长尾补充</t>
        </is>
      </c>
      <c r="F4392" s="2" t="n">
        <v>689</v>
      </c>
      <c r="G4392" s="2" t="n">
        <v>1610315</v>
      </c>
      <c r="H4392" s="10" t="n">
        <v>0.1014</v>
      </c>
      <c r="I4392" s="2" t="inlineStr">
        <is>
          <t>N/A</t>
        </is>
      </c>
      <c r="J4392" s="2" t="inlineStr">
        <is>
          <t>N/A</t>
        </is>
      </c>
      <c r="K4392" s="2" t="inlineStr">
        <is>
          <t>N/A</t>
        </is>
      </c>
      <c r="L4392" s="2" t="inlineStr">
        <is>
          <t>N/A</t>
        </is>
      </c>
      <c r="M4392" s="2" t="inlineStr">
        <is>
          <t>N/A</t>
        </is>
      </c>
      <c r="N4392" s="2" t="inlineStr">
        <is>
          <t>KeywordResearch</t>
        </is>
      </c>
    </row>
    <row r="4393">
      <c r="A4393" s="3" t="inlineStr">
        <is>
          <t>emergency flashlight for car</t>
        </is>
      </c>
      <c r="B4393" s="3" t="inlineStr">
        <is>
          <t>长尾词</t>
        </is>
      </c>
      <c r="C4393" s="3" t="inlineStr">
        <is>
          <t>常规词</t>
        </is>
      </c>
      <c r="D4393" s="3" t="inlineStr">
        <is>
          <t>D级</t>
        </is>
      </c>
      <c r="E4393" s="3" t="inlineStr">
        <is>
          <t>长尾补充</t>
        </is>
      </c>
      <c r="F4393" s="3" t="n">
        <v>689</v>
      </c>
      <c r="G4393" s="3" t="n">
        <v>1609196</v>
      </c>
      <c r="H4393" s="11" t="n">
        <v>0.0803</v>
      </c>
      <c r="I4393" s="3" t="inlineStr">
        <is>
          <t>N/A</t>
        </is>
      </c>
      <c r="J4393" s="3" t="inlineStr">
        <is>
          <t>N/A</t>
        </is>
      </c>
      <c r="K4393" s="3" t="inlineStr">
        <is>
          <t>N/A</t>
        </is>
      </c>
      <c r="L4393" s="3" t="inlineStr">
        <is>
          <t>N/A</t>
        </is>
      </c>
      <c r="M4393" s="3" t="inlineStr">
        <is>
          <t>N/A</t>
        </is>
      </c>
      <c r="N4393" s="3" t="inlineStr">
        <is>
          <t>KeywordResearch</t>
        </is>
      </c>
    </row>
    <row r="4394">
      <c r="A4394" s="2" t="inlineStr">
        <is>
          <t>flashlight molle pouch</t>
        </is>
      </c>
      <c r="B4394" s="2" t="inlineStr">
        <is>
          <t>长尾词</t>
        </is>
      </c>
      <c r="C4394" s="2" t="inlineStr">
        <is>
          <t>常规词</t>
        </is>
      </c>
      <c r="D4394" s="2" t="inlineStr">
        <is>
          <t>D级</t>
        </is>
      </c>
      <c r="E4394" s="2" t="inlineStr">
        <is>
          <t>长尾补充</t>
        </is>
      </c>
      <c r="F4394" s="2" t="n">
        <v>689</v>
      </c>
      <c r="G4394" s="2" t="n">
        <v>1610318</v>
      </c>
      <c r="H4394" s="10" t="n">
        <v>0.0315</v>
      </c>
      <c r="I4394" s="2" t="inlineStr">
        <is>
          <t>N/A</t>
        </is>
      </c>
      <c r="J4394" s="2" t="inlineStr">
        <is>
          <t>N/A</t>
        </is>
      </c>
      <c r="K4394" s="2" t="inlineStr">
        <is>
          <t>N/A</t>
        </is>
      </c>
      <c r="L4394" s="2" t="inlineStr">
        <is>
          <t>N/A</t>
        </is>
      </c>
      <c r="M4394" s="2" t="inlineStr">
        <is>
          <t>N/A</t>
        </is>
      </c>
      <c r="N4394" s="2" t="inlineStr">
        <is>
          <t>KeywordResearch</t>
        </is>
      </c>
    </row>
    <row r="4395">
      <c r="A4395" s="3" t="inlineStr">
        <is>
          <t>flashlight d battery</t>
        </is>
      </c>
      <c r="B4395" s="3" t="inlineStr">
        <is>
          <t>长尾词</t>
        </is>
      </c>
      <c r="C4395" s="3" t="inlineStr">
        <is>
          <t>常规词</t>
        </is>
      </c>
      <c r="D4395" s="3" t="inlineStr">
        <is>
          <t>D级</t>
        </is>
      </c>
      <c r="E4395" s="3" t="inlineStr">
        <is>
          <t>长尾补充</t>
        </is>
      </c>
      <c r="F4395" s="3" t="n">
        <v>689</v>
      </c>
      <c r="G4395" s="3" t="n">
        <v>1610316</v>
      </c>
      <c r="H4395" s="11" t="n">
        <v>0.2682</v>
      </c>
      <c r="I4395" s="3" t="inlineStr">
        <is>
          <t>N/A</t>
        </is>
      </c>
      <c r="J4395" s="3" t="inlineStr">
        <is>
          <t>N/A</t>
        </is>
      </c>
      <c r="K4395" s="3" t="inlineStr">
        <is>
          <t>N/A</t>
        </is>
      </c>
      <c r="L4395" s="3" t="inlineStr">
        <is>
          <t>N/A</t>
        </is>
      </c>
      <c r="M4395" s="3" t="inlineStr">
        <is>
          <t>N/A</t>
        </is>
      </c>
      <c r="N4395" s="3" t="inlineStr">
        <is>
          <t>KeywordResearch</t>
        </is>
      </c>
    </row>
    <row r="4396">
      <c r="A4396" s="2" t="inlineStr">
        <is>
          <t>flashlight led high lumen</t>
        </is>
      </c>
      <c r="B4396" s="2" t="inlineStr">
        <is>
          <t>长尾词</t>
        </is>
      </c>
      <c r="C4396" s="2" t="inlineStr">
        <is>
          <t>常规词</t>
        </is>
      </c>
      <c r="D4396" s="2" t="inlineStr">
        <is>
          <t>D级</t>
        </is>
      </c>
      <c r="E4396" s="2" t="inlineStr">
        <is>
          <t>长尾补充</t>
        </is>
      </c>
      <c r="F4396" s="2" t="n">
        <v>689</v>
      </c>
      <c r="G4396" s="2" t="n">
        <v>1610317</v>
      </c>
      <c r="H4396" s="10" t="n">
        <v>0.0092</v>
      </c>
      <c r="I4396" s="2" t="inlineStr">
        <is>
          <t>N/A</t>
        </is>
      </c>
      <c r="J4396" s="2" t="inlineStr">
        <is>
          <t>N/A</t>
        </is>
      </c>
      <c r="K4396" s="2" t="inlineStr">
        <is>
          <t>N/A</t>
        </is>
      </c>
      <c r="L4396" s="2" t="inlineStr">
        <is>
          <t>N/A</t>
        </is>
      </c>
      <c r="M4396" s="2" t="inlineStr">
        <is>
          <t>N/A</t>
        </is>
      </c>
      <c r="N4396" s="2" t="inlineStr">
        <is>
          <t>KeywordResearch</t>
        </is>
      </c>
    </row>
    <row r="4397">
      <c r="A4397" s="3" t="inlineStr">
        <is>
          <t>flashlight olight</t>
        </is>
      </c>
      <c r="B4397" s="3" t="inlineStr">
        <is>
          <t>长尾词</t>
        </is>
      </c>
      <c r="C4397" s="3" t="inlineStr">
        <is>
          <t>常规词</t>
        </is>
      </c>
      <c r="D4397" s="3" t="inlineStr">
        <is>
          <t>D级</t>
        </is>
      </c>
      <c r="E4397" s="3" t="inlineStr">
        <is>
          <t>长尾补充</t>
        </is>
      </c>
      <c r="F4397" s="3" t="n">
        <v>689</v>
      </c>
      <c r="G4397" s="3" t="n">
        <v>1610319</v>
      </c>
      <c r="H4397" s="11" t="n">
        <v>0.0186</v>
      </c>
      <c r="I4397" s="3" t="inlineStr">
        <is>
          <t>N/A</t>
        </is>
      </c>
      <c r="J4397" s="3" t="inlineStr">
        <is>
          <t>N/A</t>
        </is>
      </c>
      <c r="K4397" s="3" t="inlineStr">
        <is>
          <t>N/A</t>
        </is>
      </c>
      <c r="L4397" s="3" t="inlineStr">
        <is>
          <t>N/A</t>
        </is>
      </c>
      <c r="M4397" s="3" t="inlineStr">
        <is>
          <t>N/A</t>
        </is>
      </c>
      <c r="N4397" s="3" t="inlineStr">
        <is>
          <t>KeywordResearch</t>
        </is>
      </c>
    </row>
    <row r="4398">
      <c r="A4398" s="2" t="inlineStr">
        <is>
          <t>flashlight book for kids</t>
        </is>
      </c>
      <c r="B4398" s="2" t="inlineStr">
        <is>
          <t>长尾词</t>
        </is>
      </c>
      <c r="C4398" s="2" t="inlineStr">
        <is>
          <t>常规词</t>
        </is>
      </c>
      <c r="D4398" s="2" t="inlineStr">
        <is>
          <t>D级</t>
        </is>
      </c>
      <c r="E4398" s="2" t="inlineStr">
        <is>
          <t>长尾补充</t>
        </is>
      </c>
      <c r="F4398" s="2" t="n">
        <v>689</v>
      </c>
      <c r="G4398" s="2" t="n">
        <v>1610314</v>
      </c>
      <c r="H4398" s="10" t="n">
        <v>0.1089</v>
      </c>
      <c r="I4398" s="2" t="inlineStr">
        <is>
          <t>N/A</t>
        </is>
      </c>
      <c r="J4398" s="2" t="inlineStr">
        <is>
          <t>N/A</t>
        </is>
      </c>
      <c r="K4398" s="2" t="inlineStr">
        <is>
          <t>N/A</t>
        </is>
      </c>
      <c r="L4398" s="2" t="inlineStr">
        <is>
          <t>N/A</t>
        </is>
      </c>
      <c r="M4398" s="2" t="inlineStr">
        <is>
          <t>N/A</t>
        </is>
      </c>
      <c r="N4398" s="2" t="inlineStr">
        <is>
          <t>KeywordResearch</t>
        </is>
      </c>
    </row>
    <row r="4399">
      <c r="A4399" s="3" t="inlineStr">
        <is>
          <t>flower pillow cases</t>
        </is>
      </c>
      <c r="B4399" s="3" t="inlineStr">
        <is>
          <t>长尾词</t>
        </is>
      </c>
      <c r="C4399" s="3" t="inlineStr">
        <is>
          <t>常规词</t>
        </is>
      </c>
      <c r="D4399" s="3" t="inlineStr">
        <is>
          <t>D级</t>
        </is>
      </c>
      <c r="E4399" s="3" t="inlineStr">
        <is>
          <t>长尾补充</t>
        </is>
      </c>
      <c r="F4399" s="3" t="n">
        <v>688</v>
      </c>
      <c r="G4399" s="3" t="n">
        <v>1610528</v>
      </c>
      <c r="H4399" s="11" t="n">
        <v>0.0063</v>
      </c>
      <c r="I4399" s="3" t="inlineStr">
        <is>
          <t>N/A</t>
        </is>
      </c>
      <c r="J4399" s="3" t="inlineStr">
        <is>
          <t>N/A</t>
        </is>
      </c>
      <c r="K4399" s="3" t="inlineStr">
        <is>
          <t>N/A</t>
        </is>
      </c>
      <c r="L4399" s="3" t="inlineStr">
        <is>
          <t>N/A</t>
        </is>
      </c>
      <c r="M4399" s="3" t="inlineStr">
        <is>
          <t>N/A</t>
        </is>
      </c>
      <c r="N4399" s="3" t="inlineStr">
        <is>
          <t>KeywordMining</t>
        </is>
      </c>
    </row>
    <row r="4400">
      <c r="A4400" s="2" t="inlineStr">
        <is>
          <t>layering camisole tops for women</t>
        </is>
      </c>
      <c r="B4400" s="2" t="inlineStr">
        <is>
          <t>长尾词</t>
        </is>
      </c>
      <c r="C4400" s="2" t="inlineStr">
        <is>
          <t>常规词</t>
        </is>
      </c>
      <c r="D4400" s="2" t="inlineStr">
        <is>
          <t>D级</t>
        </is>
      </c>
      <c r="E4400" s="2" t="inlineStr">
        <is>
          <t>长尾补充</t>
        </is>
      </c>
      <c r="F4400" s="2" t="n">
        <v>686</v>
      </c>
      <c r="G4400" s="2" t="n">
        <v>1617167</v>
      </c>
      <c r="H4400" s="10" t="n">
        <v>0.0109</v>
      </c>
      <c r="I4400" s="2" t="inlineStr">
        <is>
          <t>N/A</t>
        </is>
      </c>
      <c r="J4400" s="2" t="inlineStr">
        <is>
          <t>N/A</t>
        </is>
      </c>
      <c r="K4400" s="2" t="inlineStr">
        <is>
          <t>N/A</t>
        </is>
      </c>
      <c r="L4400" s="2" t="inlineStr">
        <is>
          <t>N/A</t>
        </is>
      </c>
      <c r="M4400" s="2" t="inlineStr">
        <is>
          <t>N/A</t>
        </is>
      </c>
      <c r="N4400" s="2" t="inlineStr">
        <is>
          <t>KeywordMining</t>
        </is>
      </c>
    </row>
    <row r="4401">
      <c r="A4401" s="3" t="inlineStr">
        <is>
          <t>kitsch pillowcase silk bridgerton</t>
        </is>
      </c>
      <c r="B4401" s="3" t="inlineStr">
        <is>
          <t>长尾词</t>
        </is>
      </c>
      <c r="C4401" s="3" t="inlineStr">
        <is>
          <t>常规词</t>
        </is>
      </c>
      <c r="D4401" s="3" t="inlineStr">
        <is>
          <t>D级</t>
        </is>
      </c>
      <c r="E4401" s="3" t="inlineStr">
        <is>
          <t>长尾补充</t>
        </is>
      </c>
      <c r="F4401" s="3" t="n">
        <v>686</v>
      </c>
      <c r="G4401" s="3" t="n">
        <v>1616471</v>
      </c>
      <c r="H4401" s="11" t="n">
        <v>0.009299999999999999</v>
      </c>
      <c r="I4401" s="3" t="inlineStr">
        <is>
          <t>N/A</t>
        </is>
      </c>
      <c r="J4401" s="3" t="inlineStr">
        <is>
          <t>N/A</t>
        </is>
      </c>
      <c r="K4401" s="3" t="inlineStr">
        <is>
          <t>N/A</t>
        </is>
      </c>
      <c r="L4401" s="3" t="inlineStr">
        <is>
          <t>N/A</t>
        </is>
      </c>
      <c r="M4401" s="3" t="inlineStr">
        <is>
          <t>N/A</t>
        </is>
      </c>
      <c r="N4401" s="3" t="inlineStr">
        <is>
          <t>KeywordMining</t>
        </is>
      </c>
    </row>
    <row r="4402">
      <c r="A4402" s="2" t="inlineStr">
        <is>
          <t>klein tools flashlight with laser</t>
        </is>
      </c>
      <c r="B4402" s="2" t="inlineStr">
        <is>
          <t>长尾词</t>
        </is>
      </c>
      <c r="C4402" s="2" t="inlineStr">
        <is>
          <t>常规词</t>
        </is>
      </c>
      <c r="D4402" s="2" t="inlineStr">
        <is>
          <t>D级</t>
        </is>
      </c>
      <c r="E4402" s="2" t="inlineStr">
        <is>
          <t>长尾补充</t>
        </is>
      </c>
      <c r="F4402" s="2" t="n">
        <v>686</v>
      </c>
      <c r="G4402" s="2" t="n">
        <v>1616489</v>
      </c>
      <c r="H4402" s="10" t="n">
        <v>0.0037</v>
      </c>
      <c r="I4402" s="2" t="inlineStr">
        <is>
          <t>N/A</t>
        </is>
      </c>
      <c r="J4402" s="2" t="inlineStr">
        <is>
          <t>N/A</t>
        </is>
      </c>
      <c r="K4402" s="2" t="inlineStr">
        <is>
          <t>N/A</t>
        </is>
      </c>
      <c r="L4402" s="2" t="inlineStr">
        <is>
          <t>N/A</t>
        </is>
      </c>
      <c r="M4402" s="2" t="inlineStr">
        <is>
          <t>N/A</t>
        </is>
      </c>
      <c r="N4402" s="2" t="inlineStr">
        <is>
          <t>KeywordResearch</t>
        </is>
      </c>
    </row>
    <row r="4403">
      <c r="A4403" s="3" t="inlineStr">
        <is>
          <t>makita flashlight 18v</t>
        </is>
      </c>
      <c r="B4403" s="3" t="inlineStr">
        <is>
          <t>长尾词</t>
        </is>
      </c>
      <c r="C4403" s="3" t="inlineStr">
        <is>
          <t>常规词</t>
        </is>
      </c>
      <c r="D4403" s="3" t="inlineStr">
        <is>
          <t>D级</t>
        </is>
      </c>
      <c r="E4403" s="3" t="inlineStr">
        <is>
          <t>长尾补充</t>
        </is>
      </c>
      <c r="F4403" s="3" t="n">
        <v>685</v>
      </c>
      <c r="G4403" s="3" t="n">
        <v>1618789</v>
      </c>
      <c r="H4403" s="11" t="n">
        <v>0.008200000000000001</v>
      </c>
      <c r="I4403" s="3" t="inlineStr">
        <is>
          <t>N/A</t>
        </is>
      </c>
      <c r="J4403" s="3" t="inlineStr">
        <is>
          <t>N/A</t>
        </is>
      </c>
      <c r="K4403" s="3" t="inlineStr">
        <is>
          <t>N/A</t>
        </is>
      </c>
      <c r="L4403" s="3" t="inlineStr">
        <is>
          <t>N/A</t>
        </is>
      </c>
      <c r="M4403" s="3" t="inlineStr">
        <is>
          <t>N/A</t>
        </is>
      </c>
      <c r="N4403" s="3" t="inlineStr">
        <is>
          <t>KeywordResearch</t>
        </is>
      </c>
    </row>
    <row r="4404">
      <c r="A4404" s="2" t="inlineStr">
        <is>
          <t>long collared shirts for women</t>
        </is>
      </c>
      <c r="B4404" s="2" t="inlineStr">
        <is>
          <t>长尾词</t>
        </is>
      </c>
      <c r="C4404" s="2" t="inlineStr">
        <is>
          <t>常规词</t>
        </is>
      </c>
      <c r="D4404" s="2" t="inlineStr">
        <is>
          <t>D级</t>
        </is>
      </c>
      <c r="E4404" s="2" t="inlineStr">
        <is>
          <t>长尾补充</t>
        </is>
      </c>
      <c r="F4404" s="2" t="n">
        <v>685</v>
      </c>
      <c r="G4404" s="2" t="n">
        <v>1618069</v>
      </c>
      <c r="H4404" s="10" t="n">
        <v>0.009299999999999999</v>
      </c>
      <c r="I4404" s="2" t="inlineStr">
        <is>
          <t>N/A</t>
        </is>
      </c>
      <c r="J4404" s="2" t="inlineStr">
        <is>
          <t>N/A</t>
        </is>
      </c>
      <c r="K4404" s="2" t="inlineStr">
        <is>
          <t>N/A</t>
        </is>
      </c>
      <c r="L4404" s="2" t="inlineStr">
        <is>
          <t>N/A</t>
        </is>
      </c>
      <c r="M4404" s="2" t="inlineStr">
        <is>
          <t>N/A</t>
        </is>
      </c>
      <c r="N4404" s="2" t="inlineStr">
        <is>
          <t>KeywordMining</t>
        </is>
      </c>
    </row>
    <row r="4405">
      <c r="A4405" s="3" t="inlineStr">
        <is>
          <t>nebo flashlight battery</t>
        </is>
      </c>
      <c r="B4405" s="3" t="inlineStr">
        <is>
          <t>长尾词</t>
        </is>
      </c>
      <c r="C4405" s="3" t="inlineStr">
        <is>
          <t>常规词</t>
        </is>
      </c>
      <c r="D4405" s="3" t="inlineStr">
        <is>
          <t>D级</t>
        </is>
      </c>
      <c r="E4405" s="3" t="inlineStr">
        <is>
          <t>长尾补充</t>
        </is>
      </c>
      <c r="F4405" s="3" t="n">
        <v>684</v>
      </c>
      <c r="G4405" s="3" t="n">
        <v>1621357</v>
      </c>
      <c r="H4405" s="11" t="n">
        <v>0.0073</v>
      </c>
      <c r="I4405" s="3" t="inlineStr">
        <is>
          <t>N/A</t>
        </is>
      </c>
      <c r="J4405" s="3" t="inlineStr">
        <is>
          <t>N/A</t>
        </is>
      </c>
      <c r="K4405" s="3" t="inlineStr">
        <is>
          <t>N/A</t>
        </is>
      </c>
      <c r="L4405" s="3" t="inlineStr">
        <is>
          <t>N/A</t>
        </is>
      </c>
      <c r="M4405" s="3" t="inlineStr">
        <is>
          <t>N/A</t>
        </is>
      </c>
      <c r="N4405" s="3" t="inlineStr">
        <is>
          <t>KeywordResearch</t>
        </is>
      </c>
    </row>
    <row r="4406">
      <c r="A4406" s="2" t="inlineStr">
        <is>
          <t>olight uv flashlight</t>
        </is>
      </c>
      <c r="B4406" s="2" t="inlineStr">
        <is>
          <t>长尾词</t>
        </is>
      </c>
      <c r="C4406" s="2" t="inlineStr">
        <is>
          <t>常规词</t>
        </is>
      </c>
      <c r="D4406" s="2" t="inlineStr">
        <is>
          <t>D级</t>
        </is>
      </c>
      <c r="E4406" s="2" t="inlineStr">
        <is>
          <t>长尾补充</t>
        </is>
      </c>
      <c r="F4406" s="2" t="n">
        <v>684</v>
      </c>
      <c r="G4406" s="2" t="n">
        <v>1622384</v>
      </c>
      <c r="H4406" s="10" t="n">
        <v>0.0114</v>
      </c>
      <c r="I4406" s="2" t="inlineStr">
        <is>
          <t>N/A</t>
        </is>
      </c>
      <c r="J4406" s="2" t="inlineStr">
        <is>
          <t>N/A</t>
        </is>
      </c>
      <c r="K4406" s="2" t="inlineStr">
        <is>
          <t>N/A</t>
        </is>
      </c>
      <c r="L4406" s="2" t="inlineStr">
        <is>
          <t>N/A</t>
        </is>
      </c>
      <c r="M4406" s="2" t="inlineStr">
        <is>
          <t>N/A</t>
        </is>
      </c>
      <c r="N4406" s="2" t="inlineStr">
        <is>
          <t>KeywordResearch</t>
        </is>
      </c>
    </row>
    <row r="4407">
      <c r="A4407" s="3" t="inlineStr">
        <is>
          <t>olight tactical flashlight rechargeable</t>
        </is>
      </c>
      <c r="B4407" s="3" t="inlineStr">
        <is>
          <t>长尾词</t>
        </is>
      </c>
      <c r="C4407" s="3" t="inlineStr">
        <is>
          <t>常规词</t>
        </is>
      </c>
      <c r="D4407" s="3" t="inlineStr">
        <is>
          <t>D级</t>
        </is>
      </c>
      <c r="E4407" s="3" t="inlineStr">
        <is>
          <t>长尾补充</t>
        </is>
      </c>
      <c r="F4407" s="3" t="n">
        <v>684</v>
      </c>
      <c r="G4407" s="3" t="n">
        <v>1622383</v>
      </c>
      <c r="H4407" s="11" t="n">
        <v>0.0115</v>
      </c>
      <c r="I4407" s="3" t="inlineStr">
        <is>
          <t>N/A</t>
        </is>
      </c>
      <c r="J4407" s="3" t="inlineStr">
        <is>
          <t>N/A</t>
        </is>
      </c>
      <c r="K4407" s="3" t="inlineStr">
        <is>
          <t>N/A</t>
        </is>
      </c>
      <c r="L4407" s="3" t="inlineStr">
        <is>
          <t>N/A</t>
        </is>
      </c>
      <c r="M4407" s="3" t="inlineStr">
        <is>
          <t>N/A</t>
        </is>
      </c>
      <c r="N4407" s="3" t="inlineStr">
        <is>
          <t>KeywordResearch</t>
        </is>
      </c>
    </row>
    <row r="4408">
      <c r="A4408" s="2" t="inlineStr">
        <is>
          <t>pillow slip covers</t>
        </is>
      </c>
      <c r="B4408" s="2" t="inlineStr">
        <is>
          <t>长尾词</t>
        </is>
      </c>
      <c r="C4408" s="2" t="inlineStr">
        <is>
          <t>常规词</t>
        </is>
      </c>
      <c r="D4408" s="2" t="inlineStr">
        <is>
          <t>D级</t>
        </is>
      </c>
      <c r="E4408" s="2" t="inlineStr">
        <is>
          <t>长尾补充</t>
        </is>
      </c>
      <c r="F4408" s="2" t="n">
        <v>683</v>
      </c>
      <c r="G4408" s="2" t="n">
        <v>1623950</v>
      </c>
      <c r="H4408" s="10" t="n">
        <v>0.0076</v>
      </c>
      <c r="I4408" s="2" t="inlineStr">
        <is>
          <t>N/A</t>
        </is>
      </c>
      <c r="J4408" s="2" t="inlineStr">
        <is>
          <t>N/A</t>
        </is>
      </c>
      <c r="K4408" s="2" t="inlineStr">
        <is>
          <t>N/A</t>
        </is>
      </c>
      <c r="L4408" s="2" t="inlineStr">
        <is>
          <t>N/A</t>
        </is>
      </c>
      <c r="M4408" s="2" t="inlineStr">
        <is>
          <t>N/A</t>
        </is>
      </c>
      <c r="N4408" s="2" t="inlineStr">
        <is>
          <t>KeywordMining</t>
        </is>
      </c>
    </row>
    <row r="4409">
      <c r="A4409" s="3" t="inlineStr">
        <is>
          <t>pink dressy blouse</t>
        </is>
      </c>
      <c r="B4409" s="3" t="inlineStr">
        <is>
          <t>长尾词</t>
        </is>
      </c>
      <c r="C4409" s="3" t="inlineStr">
        <is>
          <t>常规词</t>
        </is>
      </c>
      <c r="D4409" s="3" t="inlineStr">
        <is>
          <t>D级</t>
        </is>
      </c>
      <c r="E4409" s="3" t="inlineStr">
        <is>
          <t>长尾补充</t>
        </is>
      </c>
      <c r="F4409" s="3" t="n">
        <v>683</v>
      </c>
      <c r="G4409" s="3" t="n">
        <v>1624080</v>
      </c>
      <c r="H4409" s="11" t="n">
        <v>0.0052</v>
      </c>
      <c r="I4409" s="3" t="inlineStr">
        <is>
          <t>N/A</t>
        </is>
      </c>
      <c r="J4409" s="3" t="inlineStr">
        <is>
          <t>N/A</t>
        </is>
      </c>
      <c r="K4409" s="3" t="inlineStr">
        <is>
          <t>N/A</t>
        </is>
      </c>
      <c r="L4409" s="3" t="inlineStr">
        <is>
          <t>N/A</t>
        </is>
      </c>
      <c r="M4409" s="3" t="inlineStr">
        <is>
          <t>N/A</t>
        </is>
      </c>
      <c r="N4409" s="3" t="inlineStr">
        <is>
          <t>KeywordMining</t>
        </is>
      </c>
    </row>
    <row r="4410">
      <c r="A4410" s="2" t="inlineStr">
        <is>
          <t>pijamas set</t>
        </is>
      </c>
      <c r="B4410" s="2" t="inlineStr">
        <is>
          <t>长尾词</t>
        </is>
      </c>
      <c r="C4410" s="2" t="inlineStr">
        <is>
          <t>常规词</t>
        </is>
      </c>
      <c r="D4410" s="2" t="inlineStr">
        <is>
          <t>D级</t>
        </is>
      </c>
      <c r="E4410" s="2" t="inlineStr">
        <is>
          <t>长尾补充</t>
        </is>
      </c>
      <c r="F4410" s="2" t="n">
        <v>683</v>
      </c>
      <c r="G4410" s="2" t="n">
        <v>1623918</v>
      </c>
      <c r="H4410" s="10" t="n">
        <v>0.007</v>
      </c>
      <c r="I4410" s="2" t="inlineStr">
        <is>
          <t>N/A</t>
        </is>
      </c>
      <c r="J4410" s="2" t="inlineStr">
        <is>
          <t>N/A</t>
        </is>
      </c>
      <c r="K4410" s="2" t="inlineStr">
        <is>
          <t>N/A</t>
        </is>
      </c>
      <c r="L4410" s="2" t="inlineStr">
        <is>
          <t>N/A</t>
        </is>
      </c>
      <c r="M4410" s="2" t="inlineStr">
        <is>
          <t>N/A</t>
        </is>
      </c>
      <c r="N4410" s="2" t="inlineStr">
        <is>
          <t>KeywordMining</t>
        </is>
      </c>
    </row>
    <row r="4411">
      <c r="A4411" s="3" t="inlineStr">
        <is>
          <t>pink silk bandana</t>
        </is>
      </c>
      <c r="B4411" s="3" t="inlineStr">
        <is>
          <t>长尾词</t>
        </is>
      </c>
      <c r="C4411" s="3" t="inlineStr">
        <is>
          <t>常规词</t>
        </is>
      </c>
      <c r="D4411" s="3" t="inlineStr">
        <is>
          <t>D级</t>
        </is>
      </c>
      <c r="E4411" s="3" t="inlineStr">
        <is>
          <t>长尾补充</t>
        </is>
      </c>
      <c r="F4411" s="3" t="n">
        <v>683</v>
      </c>
      <c r="G4411" s="3" t="n">
        <v>1624173</v>
      </c>
      <c r="H4411" s="11" t="n">
        <v>0.0076</v>
      </c>
      <c r="I4411" s="3" t="inlineStr">
        <is>
          <t>N/A</t>
        </is>
      </c>
      <c r="J4411" s="3" t="inlineStr">
        <is>
          <t>N/A</t>
        </is>
      </c>
      <c r="K4411" s="3" t="inlineStr">
        <is>
          <t>N/A</t>
        </is>
      </c>
      <c r="L4411" s="3" t="inlineStr">
        <is>
          <t>N/A</t>
        </is>
      </c>
      <c r="M4411" s="3" t="inlineStr">
        <is>
          <t>N/A</t>
        </is>
      </c>
      <c r="N4411" s="3" t="inlineStr">
        <is>
          <t>KeywordResearch</t>
        </is>
      </c>
    </row>
    <row r="4412">
      <c r="A4412" s="2" t="inlineStr">
        <is>
          <t>polytac flashlight</t>
        </is>
      </c>
      <c r="B4412" s="2" t="inlineStr">
        <is>
          <t>长尾词</t>
        </is>
      </c>
      <c r="C4412" s="2" t="inlineStr">
        <is>
          <t>常规词</t>
        </is>
      </c>
      <c r="D4412" s="2" t="inlineStr">
        <is>
          <t>D级</t>
        </is>
      </c>
      <c r="E4412" s="2" t="inlineStr">
        <is>
          <t>长尾补充</t>
        </is>
      </c>
      <c r="F4412" s="2" t="n">
        <v>683</v>
      </c>
      <c r="G4412" s="2" t="n">
        <v>1624755</v>
      </c>
      <c r="H4412" s="10" t="n">
        <v>0.0362</v>
      </c>
      <c r="I4412" s="2" t="inlineStr">
        <is>
          <t>N/A</t>
        </is>
      </c>
      <c r="J4412" s="2" t="inlineStr">
        <is>
          <t>N/A</t>
        </is>
      </c>
      <c r="K4412" s="2" t="inlineStr">
        <is>
          <t>N/A</t>
        </is>
      </c>
      <c r="L4412" s="2" t="inlineStr">
        <is>
          <t>N/A</t>
        </is>
      </c>
      <c r="M4412" s="2" t="inlineStr">
        <is>
          <t>N/A</t>
        </is>
      </c>
      <c r="N4412" s="2" t="inlineStr">
        <is>
          <t>KeywordResearch</t>
        </is>
      </c>
    </row>
    <row r="4413">
      <c r="A4413" s="3" t="inlineStr">
        <is>
          <t>pink silk scarves</t>
        </is>
      </c>
      <c r="B4413" s="3" t="inlineStr">
        <is>
          <t>长尾词</t>
        </is>
      </c>
      <c r="C4413" s="3" t="inlineStr">
        <is>
          <t>常规词</t>
        </is>
      </c>
      <c r="D4413" s="3" t="inlineStr">
        <is>
          <t>D级</t>
        </is>
      </c>
      <c r="E4413" s="3" t="inlineStr">
        <is>
          <t>长尾补充</t>
        </is>
      </c>
      <c r="F4413" s="3" t="n">
        <v>683</v>
      </c>
      <c r="G4413" s="3" t="n">
        <v>1624175</v>
      </c>
      <c r="H4413" s="11" t="n">
        <v>0.0108</v>
      </c>
      <c r="I4413" s="3" t="inlineStr">
        <is>
          <t>N/A</t>
        </is>
      </c>
      <c r="J4413" s="3" t="inlineStr">
        <is>
          <t>N/A</t>
        </is>
      </c>
      <c r="K4413" s="3" t="inlineStr">
        <is>
          <t>N/A</t>
        </is>
      </c>
      <c r="L4413" s="3" t="inlineStr">
        <is>
          <t>N/A</t>
        </is>
      </c>
      <c r="M4413" s="3" t="inlineStr">
        <is>
          <t>N/A</t>
        </is>
      </c>
      <c r="N4413" s="3" t="inlineStr">
        <is>
          <t>KeywordResearch</t>
        </is>
      </c>
    </row>
    <row r="4414">
      <c r="A4414" s="2" t="inlineStr">
        <is>
          <t>satin sleep bonnets for hair protection</t>
        </is>
      </c>
      <c r="B4414" s="2" t="inlineStr">
        <is>
          <t>长尾词</t>
        </is>
      </c>
      <c r="C4414" s="2" t="inlineStr">
        <is>
          <t>常规词</t>
        </is>
      </c>
      <c r="D4414" s="2" t="inlineStr">
        <is>
          <t>D级</t>
        </is>
      </c>
      <c r="E4414" s="2" t="inlineStr">
        <is>
          <t>长尾补充</t>
        </is>
      </c>
      <c r="F4414" s="2" t="n">
        <v>681</v>
      </c>
      <c r="G4414" s="2" t="n">
        <v>1627685</v>
      </c>
      <c r="H4414" s="10" t="n">
        <v>0.0048</v>
      </c>
      <c r="I4414" s="2" t="inlineStr">
        <is>
          <t>N/A</t>
        </is>
      </c>
      <c r="J4414" s="2" t="inlineStr">
        <is>
          <t>N/A</t>
        </is>
      </c>
      <c r="K4414" s="2" t="inlineStr">
        <is>
          <t>N/A</t>
        </is>
      </c>
      <c r="L4414" s="2" t="inlineStr">
        <is>
          <t>N/A</t>
        </is>
      </c>
      <c r="M4414" s="2" t="inlineStr">
        <is>
          <t>N/A</t>
        </is>
      </c>
      <c r="N4414" s="2" t="inlineStr">
        <is>
          <t>KeywordMining</t>
        </is>
      </c>
    </row>
    <row r="4415">
      <c r="A4415" s="3" t="inlineStr">
        <is>
          <t>red silk ties for men</t>
        </is>
      </c>
      <c r="B4415" s="3" t="inlineStr">
        <is>
          <t>长尾词</t>
        </is>
      </c>
      <c r="C4415" s="3" t="inlineStr">
        <is>
          <t>常规词</t>
        </is>
      </c>
      <c r="D4415" s="3" t="inlineStr">
        <is>
          <t>D级</t>
        </is>
      </c>
      <c r="E4415" s="3" t="inlineStr">
        <is>
          <t>长尾补充</t>
        </is>
      </c>
      <c r="F4415" s="3" t="n">
        <v>681</v>
      </c>
      <c r="G4415" s="3" t="n">
        <v>1626339</v>
      </c>
      <c r="H4415" s="11" t="n">
        <v>0.0482</v>
      </c>
      <c r="I4415" s="3" t="inlineStr">
        <is>
          <t>N/A</t>
        </is>
      </c>
      <c r="J4415" s="3" t="inlineStr">
        <is>
          <t>N/A</t>
        </is>
      </c>
      <c r="K4415" s="3" t="inlineStr">
        <is>
          <t>N/A</t>
        </is>
      </c>
      <c r="L4415" s="3" t="inlineStr">
        <is>
          <t>N/A</t>
        </is>
      </c>
      <c r="M4415" s="3" t="inlineStr">
        <is>
          <t>N/A</t>
        </is>
      </c>
      <c r="N4415" s="3" t="inlineStr">
        <is>
          <t>KeywordResearch</t>
        </is>
      </c>
    </row>
    <row r="4416">
      <c r="A4416" s="2" t="inlineStr">
        <is>
          <t>red silk boxers</t>
        </is>
      </c>
      <c r="B4416" s="2" t="inlineStr">
        <is>
          <t>长尾词</t>
        </is>
      </c>
      <c r="C4416" s="2" t="inlineStr">
        <is>
          <t>常规词</t>
        </is>
      </c>
      <c r="D4416" s="2" t="inlineStr">
        <is>
          <t>D级</t>
        </is>
      </c>
      <c r="E4416" s="2" t="inlineStr">
        <is>
          <t>长尾补充</t>
        </is>
      </c>
      <c r="F4416" s="2" t="n">
        <v>681</v>
      </c>
      <c r="G4416" s="2" t="n">
        <v>1626338</v>
      </c>
      <c r="H4416" s="10" t="n">
        <v>0.008800000000000001</v>
      </c>
      <c r="I4416" s="2" t="inlineStr">
        <is>
          <t>N/A</t>
        </is>
      </c>
      <c r="J4416" s="2" t="inlineStr">
        <is>
          <t>N/A</t>
        </is>
      </c>
      <c r="K4416" s="2" t="inlineStr">
        <is>
          <t>N/A</t>
        </is>
      </c>
      <c r="L4416" s="2" t="inlineStr">
        <is>
          <t>N/A</t>
        </is>
      </c>
      <c r="M4416" s="2" t="inlineStr">
        <is>
          <t>N/A</t>
        </is>
      </c>
      <c r="N4416" s="2" t="inlineStr">
        <is>
          <t>KeywordResearch</t>
        </is>
      </c>
    </row>
    <row r="4417">
      <c r="A4417" s="3" t="inlineStr">
        <is>
          <t>streamlight flashlight strion</t>
        </is>
      </c>
      <c r="B4417" s="3" t="inlineStr">
        <is>
          <t>长尾词</t>
        </is>
      </c>
      <c r="C4417" s="3" t="inlineStr">
        <is>
          <t>常规词</t>
        </is>
      </c>
      <c r="D4417" s="3" t="inlineStr">
        <is>
          <t>D级</t>
        </is>
      </c>
      <c r="E4417" s="3" t="inlineStr">
        <is>
          <t>长尾补充</t>
        </is>
      </c>
      <c r="F4417" s="3" t="n">
        <v>680</v>
      </c>
      <c r="G4417" s="3" t="n">
        <v>1630849</v>
      </c>
      <c r="H4417" s="11" t="n">
        <v>0.0052</v>
      </c>
      <c r="I4417" s="3" t="inlineStr">
        <is>
          <t>N/A</t>
        </is>
      </c>
      <c r="J4417" s="3" t="inlineStr">
        <is>
          <t>N/A</t>
        </is>
      </c>
      <c r="K4417" s="3" t="inlineStr">
        <is>
          <t>N/A</t>
        </is>
      </c>
      <c r="L4417" s="3" t="inlineStr">
        <is>
          <t>N/A</t>
        </is>
      </c>
      <c r="M4417" s="3" t="inlineStr">
        <is>
          <t>N/A</t>
        </is>
      </c>
      <c r="N4417" s="3" t="inlineStr">
        <is>
          <t>KeywordResearch</t>
        </is>
      </c>
    </row>
    <row r="4418">
      <c r="A4418" s="2" t="inlineStr">
        <is>
          <t>silk handkerchief women</t>
        </is>
      </c>
      <c r="B4418" s="2" t="inlineStr">
        <is>
          <t>长尾词</t>
        </is>
      </c>
      <c r="C4418" s="2" t="inlineStr">
        <is>
          <t>常规词</t>
        </is>
      </c>
      <c r="D4418" s="2" t="inlineStr">
        <is>
          <t>D级</t>
        </is>
      </c>
      <c r="E4418" s="2" t="inlineStr">
        <is>
          <t>长尾补充</t>
        </is>
      </c>
      <c r="F4418" s="2" t="n">
        <v>680</v>
      </c>
      <c r="G4418" s="2" t="n">
        <v>1628771</v>
      </c>
      <c r="H4418" s="10" t="n">
        <v>0.0068</v>
      </c>
      <c r="I4418" s="2" t="inlineStr">
        <is>
          <t>N/A</t>
        </is>
      </c>
      <c r="J4418" s="2" t="inlineStr">
        <is>
          <t>N/A</t>
        </is>
      </c>
      <c r="K4418" s="2" t="inlineStr">
        <is>
          <t>N/A</t>
        </is>
      </c>
      <c r="L4418" s="2" t="inlineStr">
        <is>
          <t>N/A</t>
        </is>
      </c>
      <c r="M4418" s="2" t="inlineStr">
        <is>
          <t>N/A</t>
        </is>
      </c>
      <c r="N4418" s="2" t="inlineStr">
        <is>
          <t>KeywordMining | KeywordResearch</t>
        </is>
      </c>
    </row>
    <row r="4419">
      <c r="A4419" s="3" t="inlineStr">
        <is>
          <t>silky bonnet for sleeping</t>
        </is>
      </c>
      <c r="B4419" s="3" t="inlineStr">
        <is>
          <t>长尾词</t>
        </is>
      </c>
      <c r="C4419" s="3" t="inlineStr">
        <is>
          <t>常规词</t>
        </is>
      </c>
      <c r="D4419" s="3" t="inlineStr">
        <is>
          <t>D级</t>
        </is>
      </c>
      <c r="E4419" s="3" t="inlineStr">
        <is>
          <t>长尾补充</t>
        </is>
      </c>
      <c r="F4419" s="3" t="n">
        <v>680</v>
      </c>
      <c r="G4419" s="3" t="n">
        <v>1628783</v>
      </c>
      <c r="H4419" s="11" t="n">
        <v>0.0059</v>
      </c>
      <c r="I4419" s="3" t="inlineStr">
        <is>
          <t>N/A</t>
        </is>
      </c>
      <c r="J4419" s="3" t="inlineStr">
        <is>
          <t>N/A</t>
        </is>
      </c>
      <c r="K4419" s="3" t="inlineStr">
        <is>
          <t>N/A</t>
        </is>
      </c>
      <c r="L4419" s="3" t="inlineStr">
        <is>
          <t>N/A</t>
        </is>
      </c>
      <c r="M4419" s="3" t="inlineStr">
        <is>
          <t>N/A</t>
        </is>
      </c>
      <c r="N4419" s="3" t="inlineStr">
        <is>
          <t>KeywordMining</t>
        </is>
      </c>
    </row>
    <row r="4420">
      <c r="A4420" s="2" t="inlineStr">
        <is>
          <t>sleep mask for plane</t>
        </is>
      </c>
      <c r="B4420" s="2" t="inlineStr">
        <is>
          <t>长尾词</t>
        </is>
      </c>
      <c r="C4420" s="2" t="inlineStr">
        <is>
          <t>常规词</t>
        </is>
      </c>
      <c r="D4420" s="2" t="inlineStr">
        <is>
          <t>D级</t>
        </is>
      </c>
      <c r="E4420" s="2" t="inlineStr">
        <is>
          <t>长尾补充</t>
        </is>
      </c>
      <c r="F4420" s="2" t="n">
        <v>680</v>
      </c>
      <c r="G4420" s="2" t="n">
        <v>1629100</v>
      </c>
      <c r="H4420" s="10" t="n">
        <v>0.008200000000000001</v>
      </c>
      <c r="I4420" s="2" t="inlineStr">
        <is>
          <t>N/A</t>
        </is>
      </c>
      <c r="J4420" s="2" t="inlineStr">
        <is>
          <t>N/A</t>
        </is>
      </c>
      <c r="K4420" s="2" t="inlineStr">
        <is>
          <t>N/A</t>
        </is>
      </c>
      <c r="L4420" s="2" t="inlineStr">
        <is>
          <t>N/A</t>
        </is>
      </c>
      <c r="M4420" s="2" t="inlineStr">
        <is>
          <t>N/A</t>
        </is>
      </c>
      <c r="N4420" s="2" t="inlineStr">
        <is>
          <t>KeywordMining</t>
        </is>
      </c>
    </row>
    <row r="4421">
      <c r="A4421" s="3" t="inlineStr">
        <is>
          <t>sleep masks for women silk</t>
        </is>
      </c>
      <c r="B4421" s="3" t="inlineStr">
        <is>
          <t>长尾词</t>
        </is>
      </c>
      <c r="C4421" s="3" t="inlineStr">
        <is>
          <t>常规词</t>
        </is>
      </c>
      <c r="D4421" s="3" t="inlineStr">
        <is>
          <t>D级</t>
        </is>
      </c>
      <c r="E4421" s="3" t="inlineStr">
        <is>
          <t>长尾补充</t>
        </is>
      </c>
      <c r="F4421" s="3" t="n">
        <v>680</v>
      </c>
      <c r="G4421" s="3" t="n">
        <v>1629101</v>
      </c>
      <c r="H4421" s="11" t="n">
        <v>0.0104</v>
      </c>
      <c r="I4421" s="3" t="inlineStr">
        <is>
          <t>N/A</t>
        </is>
      </c>
      <c r="J4421" s="3" t="inlineStr">
        <is>
          <t>N/A</t>
        </is>
      </c>
      <c r="K4421" s="3" t="inlineStr">
        <is>
          <t>N/A</t>
        </is>
      </c>
      <c r="L4421" s="3" t="inlineStr">
        <is>
          <t>N/A</t>
        </is>
      </c>
      <c r="M4421" s="3" t="inlineStr">
        <is>
          <t>N/A</t>
        </is>
      </c>
      <c r="N4421" s="3" t="inlineStr">
        <is>
          <t>KeywordMining</t>
        </is>
      </c>
    </row>
    <row r="4422">
      <c r="A4422" s="2" t="inlineStr">
        <is>
          <t>silk pillowcase amazon</t>
        </is>
      </c>
      <c r="B4422" s="2" t="inlineStr">
        <is>
          <t>长尾词</t>
        </is>
      </c>
      <c r="C4422" s="2" t="inlineStr">
        <is>
          <t>常规词</t>
        </is>
      </c>
      <c r="D4422" s="2" t="inlineStr">
        <is>
          <t>D级</t>
        </is>
      </c>
      <c r="E4422" s="2" t="inlineStr">
        <is>
          <t>长尾补充</t>
        </is>
      </c>
      <c r="F4422" s="2" t="n">
        <v>680</v>
      </c>
      <c r="G4422" s="2" t="n">
        <v>1628775</v>
      </c>
      <c r="H4422" s="10" t="n">
        <v>0.0103</v>
      </c>
      <c r="I4422" s="2" t="inlineStr">
        <is>
          <t>N/A</t>
        </is>
      </c>
      <c r="J4422" s="2" t="inlineStr">
        <is>
          <t>N/A</t>
        </is>
      </c>
      <c r="K4422" s="2" t="inlineStr">
        <is>
          <t>N/A</t>
        </is>
      </c>
      <c r="L4422" s="2" t="inlineStr">
        <is>
          <t>N/A</t>
        </is>
      </c>
      <c r="M4422" s="2" t="inlineStr">
        <is>
          <t>N/A</t>
        </is>
      </c>
      <c r="N4422" s="2" t="inlineStr">
        <is>
          <t>KeywordMining</t>
        </is>
      </c>
    </row>
    <row r="4423">
      <c r="A4423" s="3" t="inlineStr">
        <is>
          <t>silk pjs men</t>
        </is>
      </c>
      <c r="B4423" s="3" t="inlineStr">
        <is>
          <t>长尾词</t>
        </is>
      </c>
      <c r="C4423" s="3" t="inlineStr">
        <is>
          <t>常规词</t>
        </is>
      </c>
      <c r="D4423" s="3" t="inlineStr">
        <is>
          <t>D级</t>
        </is>
      </c>
      <c r="E4423" s="3" t="inlineStr">
        <is>
          <t>长尾补充</t>
        </is>
      </c>
      <c r="F4423" s="3" t="n">
        <v>680</v>
      </c>
      <c r="G4423" s="3" t="n">
        <v>1628777</v>
      </c>
      <c r="H4423" s="11" t="n">
        <v>0.0043</v>
      </c>
      <c r="I4423" s="3" t="inlineStr">
        <is>
          <t>N/A</t>
        </is>
      </c>
      <c r="J4423" s="3" t="inlineStr">
        <is>
          <t>N/A</t>
        </is>
      </c>
      <c r="K4423" s="3" t="inlineStr">
        <is>
          <t>N/A</t>
        </is>
      </c>
      <c r="L4423" s="3" t="inlineStr">
        <is>
          <t>N/A</t>
        </is>
      </c>
      <c r="M4423" s="3" t="inlineStr">
        <is>
          <t>N/A</t>
        </is>
      </c>
      <c r="N4423" s="3" t="inlineStr">
        <is>
          <t>KeywordResearch</t>
        </is>
      </c>
    </row>
    <row r="4424">
      <c r="A4424" s="2" t="inlineStr">
        <is>
          <t>silk pillow set</t>
        </is>
      </c>
      <c r="B4424" s="2" t="inlineStr">
        <is>
          <t>长尾词</t>
        </is>
      </c>
      <c r="C4424" s="2" t="inlineStr">
        <is>
          <t>常规词</t>
        </is>
      </c>
      <c r="D4424" s="2" t="inlineStr">
        <is>
          <t>D级</t>
        </is>
      </c>
      <c r="E4424" s="2" t="inlineStr">
        <is>
          <t>长尾补充</t>
        </is>
      </c>
      <c r="F4424" s="2" t="n">
        <v>680</v>
      </c>
      <c r="G4424" s="2" t="n">
        <v>1628774</v>
      </c>
      <c r="H4424" s="10" t="n">
        <v>0.0057</v>
      </c>
      <c r="I4424" s="2" t="inlineStr">
        <is>
          <t>N/A</t>
        </is>
      </c>
      <c r="J4424" s="2" t="inlineStr">
        <is>
          <t>N/A</t>
        </is>
      </c>
      <c r="K4424" s="2" t="inlineStr">
        <is>
          <t>N/A</t>
        </is>
      </c>
      <c r="L4424" s="2" t="inlineStr">
        <is>
          <t>N/A</t>
        </is>
      </c>
      <c r="M4424" s="2" t="inlineStr">
        <is>
          <t>N/A</t>
        </is>
      </c>
      <c r="N4424" s="2" t="inlineStr">
        <is>
          <t>KeywordMining</t>
        </is>
      </c>
    </row>
    <row r="4425">
      <c r="A4425" s="3" t="inlineStr">
        <is>
          <t>silk pjs women</t>
        </is>
      </c>
      <c r="B4425" s="3" t="inlineStr">
        <is>
          <t>长尾词</t>
        </is>
      </c>
      <c r="C4425" s="3" t="inlineStr">
        <is>
          <t>常规词</t>
        </is>
      </c>
      <c r="D4425" s="3" t="inlineStr">
        <is>
          <t>D级</t>
        </is>
      </c>
      <c r="E4425" s="3" t="inlineStr">
        <is>
          <t>长尾补充</t>
        </is>
      </c>
      <c r="F4425" s="3" t="n">
        <v>680</v>
      </c>
      <c r="G4425" s="3" t="n">
        <v>1628778</v>
      </c>
      <c r="H4425" s="11" t="n">
        <v>0.0007</v>
      </c>
      <c r="I4425" s="3" t="inlineStr">
        <is>
          <t>N/A</t>
        </is>
      </c>
      <c r="J4425" s="3" t="inlineStr">
        <is>
          <t>N/A</t>
        </is>
      </c>
      <c r="K4425" s="3" t="inlineStr">
        <is>
          <t>N/A</t>
        </is>
      </c>
      <c r="L4425" s="3" t="inlineStr">
        <is>
          <t>N/A</t>
        </is>
      </c>
      <c r="M4425" s="3" t="inlineStr">
        <is>
          <t>N/A</t>
        </is>
      </c>
      <c r="N4425" s="3" t="inlineStr">
        <is>
          <t>KeywordMining | KeywordResearch</t>
        </is>
      </c>
    </row>
    <row r="4426">
      <c r="A4426" s="2" t="inlineStr">
        <is>
          <t>taclite mini flashlight</t>
        </is>
      </c>
      <c r="B4426" s="2" t="inlineStr">
        <is>
          <t>长尾词</t>
        </is>
      </c>
      <c r="C4426" s="2" t="inlineStr">
        <is>
          <t>常规词</t>
        </is>
      </c>
      <c r="D4426" s="2" t="inlineStr">
        <is>
          <t>D级</t>
        </is>
      </c>
      <c r="E4426" s="2" t="inlineStr">
        <is>
          <t>长尾补充</t>
        </is>
      </c>
      <c r="F4426" s="2" t="n">
        <v>680</v>
      </c>
      <c r="G4426" s="2" t="n">
        <v>1631441</v>
      </c>
      <c r="H4426" s="10" t="n">
        <v>0.0118</v>
      </c>
      <c r="I4426" s="2" t="inlineStr">
        <is>
          <t>N/A</t>
        </is>
      </c>
      <c r="J4426" s="2" t="inlineStr">
        <is>
          <t>N/A</t>
        </is>
      </c>
      <c r="K4426" s="2" t="inlineStr">
        <is>
          <t>N/A</t>
        </is>
      </c>
      <c r="L4426" s="2" t="inlineStr">
        <is>
          <t>N/A</t>
        </is>
      </c>
      <c r="M4426" s="2" t="inlineStr">
        <is>
          <t>N/A</t>
        </is>
      </c>
      <c r="N4426" s="2" t="inlineStr">
        <is>
          <t>KeywordResearch</t>
        </is>
      </c>
    </row>
    <row r="4427">
      <c r="A4427" s="3" t="inlineStr">
        <is>
          <t>silk blazer women</t>
        </is>
      </c>
      <c r="B4427" s="3" t="inlineStr">
        <is>
          <t>长尾词</t>
        </is>
      </c>
      <c r="C4427" s="3" t="inlineStr">
        <is>
          <t>常规词</t>
        </is>
      </c>
      <c r="D4427" s="3" t="inlineStr">
        <is>
          <t>D级</t>
        </is>
      </c>
      <c r="E4427" s="3" t="inlineStr">
        <is>
          <t>长尾补充</t>
        </is>
      </c>
      <c r="F4427" s="3" t="n">
        <v>680</v>
      </c>
      <c r="G4427" s="3" t="n">
        <v>1628763</v>
      </c>
      <c r="H4427" s="11" t="n">
        <v>0.0054</v>
      </c>
      <c r="I4427" s="3" t="inlineStr">
        <is>
          <t>N/A</t>
        </is>
      </c>
      <c r="J4427" s="3" t="inlineStr">
        <is>
          <t>N/A</t>
        </is>
      </c>
      <c r="K4427" s="3" t="inlineStr">
        <is>
          <t>N/A</t>
        </is>
      </c>
      <c r="L4427" s="3" t="inlineStr">
        <is>
          <t>N/A</t>
        </is>
      </c>
      <c r="M4427" s="3" t="inlineStr">
        <is>
          <t>N/A</t>
        </is>
      </c>
      <c r="N4427" s="3" t="inlineStr">
        <is>
          <t>KeywordMining | KeywordResearch</t>
        </is>
      </c>
    </row>
    <row r="4428">
      <c r="A4428" s="2" t="inlineStr">
        <is>
          <t>silk press cap</t>
        </is>
      </c>
      <c r="B4428" s="2" t="inlineStr">
        <is>
          <t>长尾词</t>
        </is>
      </c>
      <c r="C4428" s="2" t="inlineStr">
        <is>
          <t>常规词</t>
        </is>
      </c>
      <c r="D4428" s="2" t="inlineStr">
        <is>
          <t>D级</t>
        </is>
      </c>
      <c r="E4428" s="2" t="inlineStr">
        <is>
          <t>长尾补充</t>
        </is>
      </c>
      <c r="F4428" s="2" t="n">
        <v>680</v>
      </c>
      <c r="G4428" s="2" t="n">
        <v>1628779</v>
      </c>
      <c r="H4428" s="10" t="n">
        <v>0.0115</v>
      </c>
      <c r="I4428" s="2" t="inlineStr">
        <is>
          <t>N/A</t>
        </is>
      </c>
      <c r="J4428" s="2" t="inlineStr">
        <is>
          <t>N/A</t>
        </is>
      </c>
      <c r="K4428" s="2" t="inlineStr">
        <is>
          <t>N/A</t>
        </is>
      </c>
      <c r="L4428" s="2" t="inlineStr">
        <is>
          <t>N/A</t>
        </is>
      </c>
      <c r="M4428" s="2" t="inlineStr">
        <is>
          <t>N/A</t>
        </is>
      </c>
      <c r="N4428" s="2" t="inlineStr">
        <is>
          <t>KeywordResearch</t>
        </is>
      </c>
    </row>
    <row r="4429">
      <c r="A4429" s="3" t="inlineStr">
        <is>
          <t>silk undershirt</t>
        </is>
      </c>
      <c r="B4429" s="3" t="inlineStr">
        <is>
          <t>长尾词</t>
        </is>
      </c>
      <c r="C4429" s="3" t="inlineStr">
        <is>
          <t>常规词</t>
        </is>
      </c>
      <c r="D4429" s="3" t="inlineStr">
        <is>
          <t>D级</t>
        </is>
      </c>
      <c r="E4429" s="3" t="inlineStr">
        <is>
          <t>长尾补充</t>
        </is>
      </c>
      <c r="F4429" s="3" t="n">
        <v>680</v>
      </c>
      <c r="G4429" s="3" t="n">
        <v>1628782</v>
      </c>
      <c r="H4429" s="11" t="n">
        <v>0.0737</v>
      </c>
      <c r="I4429" s="3" t="inlineStr">
        <is>
          <t>N/A</t>
        </is>
      </c>
      <c r="J4429" s="3" t="inlineStr">
        <is>
          <t>N/A</t>
        </is>
      </c>
      <c r="K4429" s="3" t="inlineStr">
        <is>
          <t>N/A</t>
        </is>
      </c>
      <c r="L4429" s="3" t="inlineStr">
        <is>
          <t>N/A</t>
        </is>
      </c>
      <c r="M4429" s="3" t="inlineStr">
        <is>
          <t>N/A</t>
        </is>
      </c>
      <c r="N4429" s="3" t="inlineStr">
        <is>
          <t>KeywordMining | KeywordResearch</t>
        </is>
      </c>
    </row>
    <row r="4430">
      <c r="A4430" s="2" t="inlineStr">
        <is>
          <t>silk bonnet pack</t>
        </is>
      </c>
      <c r="B4430" s="2" t="inlineStr">
        <is>
          <t>长尾词</t>
        </is>
      </c>
      <c r="C4430" s="2" t="inlineStr">
        <is>
          <t>常规词</t>
        </is>
      </c>
      <c r="D4430" s="2" t="inlineStr">
        <is>
          <t>D级</t>
        </is>
      </c>
      <c r="E4430" s="2" t="inlineStr">
        <is>
          <t>长尾补充</t>
        </is>
      </c>
      <c r="F4430" s="2" t="n">
        <v>680</v>
      </c>
      <c r="G4430" s="2" t="n">
        <v>1628764</v>
      </c>
      <c r="H4430" s="10" t="n">
        <v>0.0086</v>
      </c>
      <c r="I4430" s="2" t="inlineStr">
        <is>
          <t>N/A</t>
        </is>
      </c>
      <c r="J4430" s="2" t="inlineStr">
        <is>
          <t>N/A</t>
        </is>
      </c>
      <c r="K4430" s="2" t="inlineStr">
        <is>
          <t>N/A</t>
        </is>
      </c>
      <c r="L4430" s="2" t="inlineStr">
        <is>
          <t>N/A</t>
        </is>
      </c>
      <c r="M4430" s="2" t="inlineStr">
        <is>
          <t>N/A</t>
        </is>
      </c>
      <c r="N4430" s="2" t="inlineStr">
        <is>
          <t>KeywordResearch</t>
        </is>
      </c>
    </row>
    <row r="4431">
      <c r="A4431" s="3" t="inlineStr">
        <is>
          <t>streamlight firefighter flashlight</t>
        </is>
      </c>
      <c r="B4431" s="3" t="inlineStr">
        <is>
          <t>长尾词</t>
        </is>
      </c>
      <c r="C4431" s="3" t="inlineStr">
        <is>
          <t>常规词</t>
        </is>
      </c>
      <c r="D4431" s="3" t="inlineStr">
        <is>
          <t>D级</t>
        </is>
      </c>
      <c r="E4431" s="3" t="inlineStr">
        <is>
          <t>长尾补充</t>
        </is>
      </c>
      <c r="F4431" s="3" t="n">
        <v>680</v>
      </c>
      <c r="G4431" s="3" t="n">
        <v>1630848</v>
      </c>
      <c r="H4431" s="11" t="n">
        <v>0.0286</v>
      </c>
      <c r="I4431" s="3" t="inlineStr">
        <is>
          <t>N/A</t>
        </is>
      </c>
      <c r="J4431" s="3" t="inlineStr">
        <is>
          <t>N/A</t>
        </is>
      </c>
      <c r="K4431" s="3" t="inlineStr">
        <is>
          <t>N/A</t>
        </is>
      </c>
      <c r="L4431" s="3" t="inlineStr">
        <is>
          <t>N/A</t>
        </is>
      </c>
      <c r="M4431" s="3" t="inlineStr">
        <is>
          <t>N/A</t>
        </is>
      </c>
      <c r="N4431" s="3" t="inlineStr">
        <is>
          <t>KeywordResearch</t>
        </is>
      </c>
    </row>
    <row r="4432">
      <c r="A4432" s="2" t="inlineStr">
        <is>
          <t>silk scarf neck</t>
        </is>
      </c>
      <c r="B4432" s="2" t="inlineStr">
        <is>
          <t>长尾词</t>
        </is>
      </c>
      <c r="C4432" s="2" t="inlineStr">
        <is>
          <t>常规词</t>
        </is>
      </c>
      <c r="D4432" s="2" t="inlineStr">
        <is>
          <t>D级</t>
        </is>
      </c>
      <c r="E4432" s="2" t="inlineStr">
        <is>
          <t>长尾补充</t>
        </is>
      </c>
      <c r="F4432" s="2" t="n">
        <v>680</v>
      </c>
      <c r="G4432" s="2" t="n">
        <v>1628780</v>
      </c>
      <c r="H4432" s="10" t="n">
        <v>0.0076</v>
      </c>
      <c r="I4432" s="2" t="inlineStr">
        <is>
          <t>N/A</t>
        </is>
      </c>
      <c r="J4432" s="2" t="inlineStr">
        <is>
          <t>N/A</t>
        </is>
      </c>
      <c r="K4432" s="2" t="inlineStr">
        <is>
          <t>N/A</t>
        </is>
      </c>
      <c r="L4432" s="2" t="inlineStr">
        <is>
          <t>N/A</t>
        </is>
      </c>
      <c r="M4432" s="2" t="inlineStr">
        <is>
          <t>N/A</t>
        </is>
      </c>
      <c r="N4432" s="2" t="inlineStr">
        <is>
          <t>KeywordMining | KeywordResearch</t>
        </is>
      </c>
    </row>
    <row r="4433">
      <c r="A4433" s="3" t="inlineStr">
        <is>
          <t>silk bonnet tie</t>
        </is>
      </c>
      <c r="B4433" s="3" t="inlineStr">
        <is>
          <t>长尾词</t>
        </is>
      </c>
      <c r="C4433" s="3" t="inlineStr">
        <is>
          <t>常规词</t>
        </is>
      </c>
      <c r="D4433" s="3" t="inlineStr">
        <is>
          <t>D级</t>
        </is>
      </c>
      <c r="E4433" s="3" t="inlineStr">
        <is>
          <t>长尾补充</t>
        </is>
      </c>
      <c r="F4433" s="3" t="n">
        <v>680</v>
      </c>
      <c r="G4433" s="3" t="n">
        <v>1628766</v>
      </c>
      <c r="H4433" s="11" t="n">
        <v>0.0054</v>
      </c>
      <c r="I4433" s="3" t="inlineStr">
        <is>
          <t>N/A</t>
        </is>
      </c>
      <c r="J4433" s="3" t="inlineStr">
        <is>
          <t>N/A</t>
        </is>
      </c>
      <c r="K4433" s="3" t="inlineStr">
        <is>
          <t>N/A</t>
        </is>
      </c>
      <c r="L4433" s="3" t="inlineStr">
        <is>
          <t>N/A</t>
        </is>
      </c>
      <c r="M4433" s="3" t="inlineStr">
        <is>
          <t>N/A</t>
        </is>
      </c>
      <c r="N4433" s="3" t="inlineStr">
        <is>
          <t>KeywordResearch</t>
        </is>
      </c>
    </row>
    <row r="4434">
      <c r="A4434" s="2" t="inlineStr">
        <is>
          <t>single pillow case</t>
        </is>
      </c>
      <c r="B4434" s="2" t="inlineStr">
        <is>
          <t>长尾词</t>
        </is>
      </c>
      <c r="C4434" s="2" t="inlineStr">
        <is>
          <t>常规词</t>
        </is>
      </c>
      <c r="D4434" s="2" t="inlineStr">
        <is>
          <t>D级</t>
        </is>
      </c>
      <c r="E4434" s="2" t="inlineStr">
        <is>
          <t>长尾补充</t>
        </is>
      </c>
      <c r="F4434" s="2" t="n">
        <v>680</v>
      </c>
      <c r="G4434" s="2" t="n">
        <v>1628895</v>
      </c>
      <c r="H4434" s="10" t="n">
        <v>0.008699999999999999</v>
      </c>
      <c r="I4434" s="2" t="inlineStr">
        <is>
          <t>N/A</t>
        </is>
      </c>
      <c r="J4434" s="2" t="inlineStr">
        <is>
          <t>N/A</t>
        </is>
      </c>
      <c r="K4434" s="2" t="inlineStr">
        <is>
          <t>N/A</t>
        </is>
      </c>
      <c r="L4434" s="2" t="inlineStr">
        <is>
          <t>N/A</t>
        </is>
      </c>
      <c r="M4434" s="2" t="inlineStr">
        <is>
          <t>N/A</t>
        </is>
      </c>
      <c r="N4434" s="2" t="inlineStr">
        <is>
          <t>KeywordMining</t>
        </is>
      </c>
    </row>
    <row r="4435">
      <c r="A4435" s="3" t="inlineStr">
        <is>
          <t>silk bonnet sleeping</t>
        </is>
      </c>
      <c r="B4435" s="3" t="inlineStr">
        <is>
          <t>长尾词</t>
        </is>
      </c>
      <c r="C4435" s="3" t="inlineStr">
        <is>
          <t>常规词</t>
        </is>
      </c>
      <c r="D4435" s="3" t="inlineStr">
        <is>
          <t>D级</t>
        </is>
      </c>
      <c r="E4435" s="3" t="inlineStr">
        <is>
          <t>长尾补充</t>
        </is>
      </c>
      <c r="F4435" s="3" t="n">
        <v>680</v>
      </c>
      <c r="G4435" s="3" t="n">
        <v>1628765</v>
      </c>
      <c r="H4435" s="11" t="n">
        <v>0.0037</v>
      </c>
      <c r="I4435" s="3" t="inlineStr">
        <is>
          <t>N/A</t>
        </is>
      </c>
      <c r="J4435" s="3" t="inlineStr">
        <is>
          <t>N/A</t>
        </is>
      </c>
      <c r="K4435" s="3" t="inlineStr">
        <is>
          <t>N/A</t>
        </is>
      </c>
      <c r="L4435" s="3" t="inlineStr">
        <is>
          <t>N/A</t>
        </is>
      </c>
      <c r="M4435" s="3" t="inlineStr">
        <is>
          <t>N/A</t>
        </is>
      </c>
      <c r="N4435" s="3" t="inlineStr">
        <is>
          <t>KeywordResearch</t>
        </is>
      </c>
    </row>
    <row r="4436">
      <c r="A4436" s="2" t="inlineStr">
        <is>
          <t>silk camisoles for women for under clothes</t>
        </is>
      </c>
      <c r="B4436" s="2" t="inlineStr">
        <is>
          <t>长尾词</t>
        </is>
      </c>
      <c r="C4436" s="2" t="inlineStr">
        <is>
          <t>常规词</t>
        </is>
      </c>
      <c r="D4436" s="2" t="inlineStr">
        <is>
          <t>D级</t>
        </is>
      </c>
      <c r="E4436" s="2" t="inlineStr">
        <is>
          <t>长尾补充</t>
        </is>
      </c>
      <c r="F4436" s="2" t="n">
        <v>680</v>
      </c>
      <c r="G4436" s="2" t="n">
        <v>1628767</v>
      </c>
      <c r="H4436" s="10" t="n">
        <v>0.0104</v>
      </c>
      <c r="I4436" s="2" t="inlineStr">
        <is>
          <t>N/A</t>
        </is>
      </c>
      <c r="J4436" s="2" t="inlineStr">
        <is>
          <t>N/A</t>
        </is>
      </c>
      <c r="K4436" s="2" t="inlineStr">
        <is>
          <t>N/A</t>
        </is>
      </c>
      <c r="L4436" s="2" t="inlineStr">
        <is>
          <t>N/A</t>
        </is>
      </c>
      <c r="M4436" s="2" t="inlineStr">
        <is>
          <t>N/A</t>
        </is>
      </c>
      <c r="N4436" s="2" t="inlineStr">
        <is>
          <t>KeywordMining | KeywordResearch</t>
        </is>
      </c>
    </row>
    <row r="4437">
      <c r="A4437" s="3" t="inlineStr">
        <is>
          <t>silk hat for sleeping</t>
        </is>
      </c>
      <c r="B4437" s="3" t="inlineStr">
        <is>
          <t>长尾词</t>
        </is>
      </c>
      <c r="C4437" s="3" t="inlineStr">
        <is>
          <t>常规词</t>
        </is>
      </c>
      <c r="D4437" s="3" t="inlineStr">
        <is>
          <t>D级</t>
        </is>
      </c>
      <c r="E4437" s="3" t="inlineStr">
        <is>
          <t>长尾补充</t>
        </is>
      </c>
      <c r="F4437" s="3" t="n">
        <v>680</v>
      </c>
      <c r="G4437" s="3" t="n">
        <v>1628772</v>
      </c>
      <c r="H4437" s="11" t="n">
        <v>0.0108</v>
      </c>
      <c r="I4437" s="3" t="inlineStr">
        <is>
          <t>N/A</t>
        </is>
      </c>
      <c r="J4437" s="3" t="inlineStr">
        <is>
          <t>N/A</t>
        </is>
      </c>
      <c r="K4437" s="3" t="inlineStr">
        <is>
          <t>N/A</t>
        </is>
      </c>
      <c r="L4437" s="3" t="inlineStr">
        <is>
          <t>N/A</t>
        </is>
      </c>
      <c r="M4437" s="3" t="inlineStr">
        <is>
          <t>N/A</t>
        </is>
      </c>
      <c r="N4437" s="3" t="inlineStr">
        <is>
          <t>KeywordMining | KeywordResearch</t>
        </is>
      </c>
    </row>
    <row r="4438">
      <c r="A4438" s="2" t="inlineStr">
        <is>
          <t>slip eye mask silk</t>
        </is>
      </c>
      <c r="B4438" s="2" t="inlineStr">
        <is>
          <t>长尾词</t>
        </is>
      </c>
      <c r="C4438" s="2" t="inlineStr">
        <is>
          <t>常规词</t>
        </is>
      </c>
      <c r="D4438" s="2" t="inlineStr">
        <is>
          <t>D级</t>
        </is>
      </c>
      <c r="E4438" s="2" t="inlineStr">
        <is>
          <t>长尾补充</t>
        </is>
      </c>
      <c r="F4438" s="2" t="n">
        <v>680</v>
      </c>
      <c r="G4438" s="2" t="n">
        <v>1629176</v>
      </c>
      <c r="H4438" s="10" t="n">
        <v>0.136</v>
      </c>
      <c r="I4438" s="2" t="inlineStr">
        <is>
          <t>N/A</t>
        </is>
      </c>
      <c r="J4438" s="2" t="inlineStr">
        <is>
          <t>N/A</t>
        </is>
      </c>
      <c r="K4438" s="2" t="inlineStr">
        <is>
          <t>N/A</t>
        </is>
      </c>
      <c r="L4438" s="2" t="inlineStr">
        <is>
          <t>N/A</t>
        </is>
      </c>
      <c r="M4438" s="2" t="inlineStr">
        <is>
          <t>N/A</t>
        </is>
      </c>
      <c r="N4438" s="2" t="inlineStr">
        <is>
          <t>KeywordMining</t>
        </is>
      </c>
    </row>
    <row r="4439">
      <c r="A4439" s="3" t="inlineStr">
        <is>
          <t>tie blouse for women</t>
        </is>
      </c>
      <c r="B4439" s="3" t="inlineStr">
        <is>
          <t>长尾词</t>
        </is>
      </c>
      <c r="C4439" s="3" t="inlineStr">
        <is>
          <t>常规词</t>
        </is>
      </c>
      <c r="D4439" s="3" t="inlineStr">
        <is>
          <t>D级</t>
        </is>
      </c>
      <c r="E4439" s="3" t="inlineStr">
        <is>
          <t>长尾补充</t>
        </is>
      </c>
      <c r="F4439" s="3" t="n">
        <v>679</v>
      </c>
      <c r="G4439" s="3" t="n">
        <v>1632501</v>
      </c>
      <c r="H4439" s="11" t="n">
        <v>0.0034</v>
      </c>
      <c r="I4439" s="3" t="inlineStr">
        <is>
          <t>N/A</t>
        </is>
      </c>
      <c r="J4439" s="3" t="inlineStr">
        <is>
          <t>N/A</t>
        </is>
      </c>
      <c r="K4439" s="3" t="inlineStr">
        <is>
          <t>N/A</t>
        </is>
      </c>
      <c r="L4439" s="3" t="inlineStr">
        <is>
          <t>N/A</t>
        </is>
      </c>
      <c r="M4439" s="3" t="inlineStr">
        <is>
          <t>N/A</t>
        </is>
      </c>
      <c r="N4439" s="3" t="inlineStr">
        <is>
          <t>KeywordMining</t>
        </is>
      </c>
    </row>
    <row r="4440">
      <c r="A4440" s="2" t="inlineStr">
        <is>
          <t>v neck tops for women dressy</t>
        </is>
      </c>
      <c r="B4440" s="2" t="inlineStr">
        <is>
          <t>长尾词</t>
        </is>
      </c>
      <c r="C4440" s="2" t="inlineStr">
        <is>
          <t>常规词</t>
        </is>
      </c>
      <c r="D4440" s="2" t="inlineStr">
        <is>
          <t>D级</t>
        </is>
      </c>
      <c r="E4440" s="2" t="inlineStr">
        <is>
          <t>长尾补充</t>
        </is>
      </c>
      <c r="F4440" s="2" t="n">
        <v>679</v>
      </c>
      <c r="G4440" s="2" t="n">
        <v>1634068</v>
      </c>
      <c r="H4440" s="10" t="n">
        <v>0.0115</v>
      </c>
      <c r="I4440" s="2" t="inlineStr">
        <is>
          <t>N/A</t>
        </is>
      </c>
      <c r="J4440" s="2" t="inlineStr">
        <is>
          <t>N/A</t>
        </is>
      </c>
      <c r="K4440" s="2" t="inlineStr">
        <is>
          <t>N/A</t>
        </is>
      </c>
      <c r="L4440" s="2" t="inlineStr">
        <is>
          <t>N/A</t>
        </is>
      </c>
      <c r="M4440" s="2" t="inlineStr">
        <is>
          <t>N/A</t>
        </is>
      </c>
      <c r="N4440" s="2" t="inlineStr">
        <is>
          <t>KeywordMining</t>
        </is>
      </c>
    </row>
    <row r="4441">
      <c r="A4441" s="3" t="inlineStr">
        <is>
          <t>toughsoul-picatinny-flashlight-momentary-rechargeable</t>
        </is>
      </c>
      <c r="B4441" s="3" t="inlineStr">
        <is>
          <t>长尾词</t>
        </is>
      </c>
      <c r="C4441" s="3" t="inlineStr">
        <is>
          <t>常规词</t>
        </is>
      </c>
      <c r="D4441" s="3" t="inlineStr">
        <is>
          <t>D级</t>
        </is>
      </c>
      <c r="E4441" s="3" t="inlineStr">
        <is>
          <t>长尾补充</t>
        </is>
      </c>
      <c r="F4441" s="3" t="n">
        <v>679</v>
      </c>
      <c r="G4441" s="3" t="n">
        <v>1633001</v>
      </c>
      <c r="H4441" s="11" t="n">
        <v>0.0049</v>
      </c>
      <c r="I4441" s="3" t="inlineStr">
        <is>
          <t>N/A</t>
        </is>
      </c>
      <c r="J4441" s="3" t="inlineStr">
        <is>
          <t>N/A</t>
        </is>
      </c>
      <c r="K4441" s="3" t="inlineStr">
        <is>
          <t>N/A</t>
        </is>
      </c>
      <c r="L4441" s="3" t="inlineStr">
        <is>
          <t>N/A</t>
        </is>
      </c>
      <c r="M4441" s="3" t="inlineStr">
        <is>
          <t>N/A</t>
        </is>
      </c>
      <c r="N4441" s="3" t="inlineStr">
        <is>
          <t>KeywordResearch</t>
        </is>
      </c>
    </row>
    <row r="4442">
      <c r="A4442" s="2" t="inlineStr">
        <is>
          <t>utopia bedding pillow cases</t>
        </is>
      </c>
      <c r="B4442" s="2" t="inlineStr">
        <is>
          <t>长尾词</t>
        </is>
      </c>
      <c r="C4442" s="2" t="inlineStr">
        <is>
          <t>常规词</t>
        </is>
      </c>
      <c r="D4442" s="2" t="inlineStr">
        <is>
          <t>D级</t>
        </is>
      </c>
      <c r="E4442" s="2" t="inlineStr">
        <is>
          <t>长尾补充</t>
        </is>
      </c>
      <c r="F4442" s="2" t="n">
        <v>679</v>
      </c>
      <c r="G4442" s="2" t="n">
        <v>1634043</v>
      </c>
      <c r="H4442" s="10" t="n">
        <v>0.0379</v>
      </c>
      <c r="I4442" s="2" t="inlineStr">
        <is>
          <t>N/A</t>
        </is>
      </c>
      <c r="J4442" s="2" t="inlineStr">
        <is>
          <t>N/A</t>
        </is>
      </c>
      <c r="K4442" s="2" t="inlineStr">
        <is>
          <t>N/A</t>
        </is>
      </c>
      <c r="L4442" s="2" t="inlineStr">
        <is>
          <t>N/A</t>
        </is>
      </c>
      <c r="M4442" s="2" t="inlineStr">
        <is>
          <t>N/A</t>
        </is>
      </c>
      <c r="N4442" s="2" t="inlineStr">
        <is>
          <t>KeywordMining</t>
        </is>
      </c>
    </row>
    <row r="4443">
      <c r="A4443" s="3" t="inlineStr">
        <is>
          <t>v neck blouses</t>
        </is>
      </c>
      <c r="B4443" s="3" t="inlineStr">
        <is>
          <t>长尾词</t>
        </is>
      </c>
      <c r="C4443" s="3" t="inlineStr">
        <is>
          <t>常规词</t>
        </is>
      </c>
      <c r="D4443" s="3" t="inlineStr">
        <is>
          <t>D级</t>
        </is>
      </c>
      <c r="E4443" s="3" t="inlineStr">
        <is>
          <t>长尾补充</t>
        </is>
      </c>
      <c r="F4443" s="3" t="n">
        <v>679</v>
      </c>
      <c r="G4443" s="3" t="n">
        <v>1634066</v>
      </c>
      <c r="H4443" s="11" t="n">
        <v>0.0086</v>
      </c>
      <c r="I4443" s="3" t="inlineStr">
        <is>
          <t>N/A</t>
        </is>
      </c>
      <c r="J4443" s="3" t="inlineStr">
        <is>
          <t>N/A</t>
        </is>
      </c>
      <c r="K4443" s="3" t="inlineStr">
        <is>
          <t>N/A</t>
        </is>
      </c>
      <c r="L4443" s="3" t="inlineStr">
        <is>
          <t>N/A</t>
        </is>
      </c>
      <c r="M4443" s="3" t="inlineStr">
        <is>
          <t>N/A</t>
        </is>
      </c>
      <c r="N4443" s="3" t="inlineStr">
        <is>
          <t>KeywordMining</t>
        </is>
      </c>
    </row>
    <row r="4444">
      <c r="A4444" s="2" t="inlineStr">
        <is>
          <t>zeagoo womens tops</t>
        </is>
      </c>
      <c r="B4444" s="2" t="inlineStr">
        <is>
          <t>竞品品牌词</t>
        </is>
      </c>
      <c r="C4444" s="2" t="inlineStr">
        <is>
          <t>常规词</t>
        </is>
      </c>
      <c r="D4444" s="2" t="inlineStr">
        <is>
          <t>D级</t>
        </is>
      </c>
      <c r="E4444" s="2" t="inlineStr">
        <is>
          <t>竞品定向</t>
        </is>
      </c>
      <c r="F4444" s="2" t="n">
        <v>677</v>
      </c>
      <c r="G4444" s="2" t="n">
        <v>1637197</v>
      </c>
      <c r="H4444" s="10" t="n">
        <v>0.0114</v>
      </c>
      <c r="I4444" s="2" t="inlineStr">
        <is>
          <t>N/A</t>
        </is>
      </c>
      <c r="J4444" s="2" t="inlineStr">
        <is>
          <t>N/A</t>
        </is>
      </c>
      <c r="K4444" s="2" t="inlineStr">
        <is>
          <t>N/A</t>
        </is>
      </c>
      <c r="L4444" s="2" t="inlineStr">
        <is>
          <t>N/A</t>
        </is>
      </c>
      <c r="M4444" s="2" t="inlineStr">
        <is>
          <t>N/A</t>
        </is>
      </c>
      <c r="N4444" s="2" t="inlineStr">
        <is>
          <t>KeywordMining</t>
        </is>
      </c>
    </row>
    <row r="4445">
      <c r="A4445" s="3" t="inlineStr">
        <is>
          <t>100 silk pillowcase</t>
        </is>
      </c>
      <c r="B4445" s="3" t="inlineStr">
        <is>
          <t>长尾词</t>
        </is>
      </c>
      <c r="C4445" s="3" t="inlineStr">
        <is>
          <t>常规词</t>
        </is>
      </c>
      <c r="D4445" s="3" t="inlineStr">
        <is>
          <t>D级</t>
        </is>
      </c>
      <c r="E4445" s="3" t="inlineStr">
        <is>
          <t>长尾补充</t>
        </is>
      </c>
      <c r="F4445" s="3" t="n">
        <v>677</v>
      </c>
      <c r="G4445" s="3" t="n">
        <v>1637591</v>
      </c>
      <c r="H4445" s="11" t="n">
        <v>0.008200000000000001</v>
      </c>
      <c r="I4445" s="3" t="inlineStr">
        <is>
          <t>N/A</t>
        </is>
      </c>
      <c r="J4445" s="3" t="inlineStr">
        <is>
          <t>N/A</t>
        </is>
      </c>
      <c r="K4445" s="3" t="inlineStr">
        <is>
          <t>N/A</t>
        </is>
      </c>
      <c r="L4445" s="3" t="inlineStr">
        <is>
          <t>N/A</t>
        </is>
      </c>
      <c r="M4445" s="3" t="inlineStr">
        <is>
          <t>N/A</t>
        </is>
      </c>
      <c r="N4445" s="3" t="inlineStr">
        <is>
          <t>KeywordMining</t>
        </is>
      </c>
    </row>
    <row r="4446">
      <c r="A4446" s="2" t="inlineStr">
        <is>
          <t>100% blackout sleep eye masks</t>
        </is>
      </c>
      <c r="B4446" s="2" t="inlineStr">
        <is>
          <t>长尾词</t>
        </is>
      </c>
      <c r="C4446" s="2" t="inlineStr">
        <is>
          <t>常规词</t>
        </is>
      </c>
      <c r="D4446" s="2" t="inlineStr">
        <is>
          <t>D级</t>
        </is>
      </c>
      <c r="E4446" s="2" t="inlineStr">
        <is>
          <t>长尾补充</t>
        </is>
      </c>
      <c r="F4446" s="2" t="n">
        <v>677</v>
      </c>
      <c r="G4446" s="2" t="n">
        <v>1637596</v>
      </c>
      <c r="H4446" s="10" t="n">
        <v>0.008200000000000001</v>
      </c>
      <c r="I4446" s="2" t="inlineStr">
        <is>
          <t>N/A</t>
        </is>
      </c>
      <c r="J4446" s="2" t="inlineStr">
        <is>
          <t>N/A</t>
        </is>
      </c>
      <c r="K4446" s="2" t="inlineStr">
        <is>
          <t>N/A</t>
        </is>
      </c>
      <c r="L4446" s="2" t="inlineStr">
        <is>
          <t>N/A</t>
        </is>
      </c>
      <c r="M4446" s="2" t="inlineStr">
        <is>
          <t>N/A</t>
        </is>
      </c>
      <c r="N4446" s="2" t="inlineStr">
        <is>
          <t>KeywordMining</t>
        </is>
      </c>
    </row>
    <row r="4447">
      <c r="A4447" s="3" t="inlineStr">
        <is>
          <t>womens wear to work</t>
        </is>
      </c>
      <c r="B4447" s="3" t="inlineStr">
        <is>
          <t>长尾词</t>
        </is>
      </c>
      <c r="C4447" s="3" t="inlineStr">
        <is>
          <t>常规词</t>
        </is>
      </c>
      <c r="D4447" s="3" t="inlineStr">
        <is>
          <t>D级</t>
        </is>
      </c>
      <c r="E4447" s="3" t="inlineStr">
        <is>
          <t>长尾补充</t>
        </is>
      </c>
      <c r="F4447" s="3" t="n">
        <v>677</v>
      </c>
      <c r="G4447" s="3" t="n">
        <v>1636551</v>
      </c>
      <c r="H4447" s="11" t="n">
        <v>0.0048</v>
      </c>
      <c r="I4447" s="3" t="inlineStr">
        <is>
          <t>N/A</t>
        </is>
      </c>
      <c r="J4447" s="3" t="inlineStr">
        <is>
          <t>N/A</t>
        </is>
      </c>
      <c r="K4447" s="3" t="inlineStr">
        <is>
          <t>N/A</t>
        </is>
      </c>
      <c r="L4447" s="3" t="inlineStr">
        <is>
          <t>N/A</t>
        </is>
      </c>
      <c r="M4447" s="3" t="inlineStr">
        <is>
          <t>N/A</t>
        </is>
      </c>
      <c r="N4447" s="3" t="inlineStr">
        <is>
          <t>KeywordMining</t>
        </is>
      </c>
    </row>
    <row r="4448">
      <c r="A4448" s="2" t="inlineStr">
        <is>
          <t>zipper pillowcase</t>
        </is>
      </c>
      <c r="B4448" s="2" t="inlineStr">
        <is>
          <t>长尾词</t>
        </is>
      </c>
      <c r="C4448" s="2" t="inlineStr">
        <is>
          <t>常规词</t>
        </is>
      </c>
      <c r="D4448" s="2" t="inlineStr">
        <is>
          <t>D级</t>
        </is>
      </c>
      <c r="E4448" s="2" t="inlineStr">
        <is>
          <t>长尾补充</t>
        </is>
      </c>
      <c r="F4448" s="2" t="n">
        <v>677</v>
      </c>
      <c r="G4448" s="2" t="n">
        <v>1637269</v>
      </c>
      <c r="H4448" s="10" t="n">
        <v>0.0346</v>
      </c>
      <c r="I4448" s="2" t="inlineStr">
        <is>
          <t>N/A</t>
        </is>
      </c>
      <c r="J4448" s="2" t="inlineStr">
        <is>
          <t>N/A</t>
        </is>
      </c>
      <c r="K4448" s="2" t="inlineStr">
        <is>
          <t>N/A</t>
        </is>
      </c>
      <c r="L4448" s="2" t="inlineStr">
        <is>
          <t>N/A</t>
        </is>
      </c>
      <c r="M4448" s="2" t="inlineStr">
        <is>
          <t>N/A</t>
        </is>
      </c>
      <c r="N4448" s="2" t="inlineStr">
        <is>
          <t>KeywordMining</t>
        </is>
      </c>
    </row>
    <row r="4449">
      <c r="A4449" s="3" t="inlineStr">
        <is>
          <t>arkpro series – flat unibody edc flashlight with multi-light sources</t>
        </is>
      </c>
      <c r="B4449" s="3" t="inlineStr">
        <is>
          <t>长尾词</t>
        </is>
      </c>
      <c r="C4449" s="3" t="inlineStr">
        <is>
          <t>常规词</t>
        </is>
      </c>
      <c r="D4449" s="3" t="inlineStr">
        <is>
          <t>D级</t>
        </is>
      </c>
      <c r="E4449" s="3" t="inlineStr">
        <is>
          <t>长尾补充</t>
        </is>
      </c>
      <c r="F4449" s="3" t="n">
        <v>676</v>
      </c>
      <c r="G4449" s="3" t="n">
        <v>1640506</v>
      </c>
      <c r="H4449" s="11" t="n">
        <v>0.0102</v>
      </c>
      <c r="I4449" s="3" t="inlineStr">
        <is>
          <t>N/A</t>
        </is>
      </c>
      <c r="J4449" s="3" t="inlineStr">
        <is>
          <t>N/A</t>
        </is>
      </c>
      <c r="K4449" s="3" t="inlineStr">
        <is>
          <t>N/A</t>
        </is>
      </c>
      <c r="L4449" s="3" t="inlineStr">
        <is>
          <t>N/A</t>
        </is>
      </c>
      <c r="M4449" s="3" t="inlineStr">
        <is>
          <t>N/A</t>
        </is>
      </c>
      <c r="N4449" s="3" t="inlineStr">
        <is>
          <t>KeywordResearch</t>
        </is>
      </c>
    </row>
    <row r="4450">
      <c r="A4450" s="2" t="inlineStr">
        <is>
          <t>adjustable hair bonnet for sleeping</t>
        </is>
      </c>
      <c r="B4450" s="2" t="inlineStr">
        <is>
          <t>长尾词</t>
        </is>
      </c>
      <c r="C4450" s="2" t="inlineStr">
        <is>
          <t>常规词</t>
        </is>
      </c>
      <c r="D4450" s="2" t="inlineStr">
        <is>
          <t>D级</t>
        </is>
      </c>
      <c r="E4450" s="2" t="inlineStr">
        <is>
          <t>长尾补充</t>
        </is>
      </c>
      <c r="F4450" s="2" t="n">
        <v>676</v>
      </c>
      <c r="G4450" s="2" t="n">
        <v>1639399</v>
      </c>
      <c r="H4450" s="10" t="n">
        <v>0.0052</v>
      </c>
      <c r="I4450" s="2" t="inlineStr">
        <is>
          <t>N/A</t>
        </is>
      </c>
      <c r="J4450" s="2" t="inlineStr">
        <is>
          <t>N/A</t>
        </is>
      </c>
      <c r="K4450" s="2" t="inlineStr">
        <is>
          <t>N/A</t>
        </is>
      </c>
      <c r="L4450" s="2" t="inlineStr">
        <is>
          <t>N/A</t>
        </is>
      </c>
      <c r="M4450" s="2" t="inlineStr">
        <is>
          <t>N/A</t>
        </is>
      </c>
      <c r="N4450" s="2" t="inlineStr">
        <is>
          <t>KeywordMining</t>
        </is>
      </c>
    </row>
    <row r="4451">
      <c r="A4451" s="3" t="inlineStr">
        <is>
          <t>blissy silk bonnet for sleeping</t>
        </is>
      </c>
      <c r="B4451" s="3" t="inlineStr">
        <is>
          <t>长尾词</t>
        </is>
      </c>
      <c r="C4451" s="3" t="inlineStr">
        <is>
          <t>常规词</t>
        </is>
      </c>
      <c r="D4451" s="3" t="inlineStr">
        <is>
          <t>D级</t>
        </is>
      </c>
      <c r="E4451" s="3" t="inlineStr">
        <is>
          <t>长尾补充</t>
        </is>
      </c>
      <c r="F4451" s="3" t="n">
        <v>675</v>
      </c>
      <c r="G4451" s="3" t="n">
        <v>1643199</v>
      </c>
      <c r="H4451" s="11" t="n">
        <v>0.008699999999999999</v>
      </c>
      <c r="I4451" s="3" t="inlineStr">
        <is>
          <t>N/A</t>
        </is>
      </c>
      <c r="J4451" s="3" t="inlineStr">
        <is>
          <t>N/A</t>
        </is>
      </c>
      <c r="K4451" s="3" t="inlineStr">
        <is>
          <t>N/A</t>
        </is>
      </c>
      <c r="L4451" s="3" t="inlineStr">
        <is>
          <t>N/A</t>
        </is>
      </c>
      <c r="M4451" s="3" t="inlineStr">
        <is>
          <t>N/A</t>
        </is>
      </c>
      <c r="N4451" s="3" t="inlineStr">
        <is>
          <t>KeywordMining</t>
        </is>
      </c>
    </row>
    <row r="4452">
      <c r="A4452" s="2" t="inlineStr">
        <is>
          <t>brown silk pillowcase</t>
        </is>
      </c>
      <c r="B4452" s="2" t="inlineStr">
        <is>
          <t>长尾词</t>
        </is>
      </c>
      <c r="C4452" s="2" t="inlineStr">
        <is>
          <t>常规词</t>
        </is>
      </c>
      <c r="D4452" s="2" t="inlineStr">
        <is>
          <t>D级</t>
        </is>
      </c>
      <c r="E4452" s="2" t="inlineStr">
        <is>
          <t>长尾补充</t>
        </is>
      </c>
      <c r="F4452" s="2" t="n">
        <v>675</v>
      </c>
      <c r="G4452" s="2" t="n">
        <v>1644290</v>
      </c>
      <c r="H4452" s="10" t="n">
        <v>0.1737</v>
      </c>
      <c r="I4452" s="2" t="inlineStr">
        <is>
          <t>N/A</t>
        </is>
      </c>
      <c r="J4452" s="2" t="inlineStr">
        <is>
          <t>N/A</t>
        </is>
      </c>
      <c r="K4452" s="2" t="inlineStr">
        <is>
          <t>N/A</t>
        </is>
      </c>
      <c r="L4452" s="2" t="inlineStr">
        <is>
          <t>N/A</t>
        </is>
      </c>
      <c r="M4452" s="2" t="inlineStr">
        <is>
          <t>N/A</t>
        </is>
      </c>
      <c r="N4452" s="2" t="inlineStr">
        <is>
          <t>KeywordMining</t>
        </is>
      </c>
    </row>
    <row r="4453">
      <c r="A4453" s="3" t="inlineStr">
        <is>
          <t>blissy pillows</t>
        </is>
      </c>
      <c r="B4453" s="3" t="inlineStr">
        <is>
          <t>长尾词</t>
        </is>
      </c>
      <c r="C4453" s="3" t="inlineStr">
        <is>
          <t>常规词</t>
        </is>
      </c>
      <c r="D4453" s="3" t="inlineStr">
        <is>
          <t>D级</t>
        </is>
      </c>
      <c r="E4453" s="3" t="inlineStr">
        <is>
          <t>长尾补充</t>
        </is>
      </c>
      <c r="F4453" s="3" t="n">
        <v>675</v>
      </c>
      <c r="G4453" s="3" t="n">
        <v>1643198</v>
      </c>
      <c r="H4453" s="11" t="n">
        <v>0.0115</v>
      </c>
      <c r="I4453" s="3" t="inlineStr">
        <is>
          <t>N/A</t>
        </is>
      </c>
      <c r="J4453" s="3" t="inlineStr">
        <is>
          <t>N/A</t>
        </is>
      </c>
      <c r="K4453" s="3" t="inlineStr">
        <is>
          <t>N/A</t>
        </is>
      </c>
      <c r="L4453" s="3" t="inlineStr">
        <is>
          <t>N/A</t>
        </is>
      </c>
      <c r="M4453" s="3" t="inlineStr">
        <is>
          <t>N/A</t>
        </is>
      </c>
      <c r="N4453" s="3" t="inlineStr">
        <is>
          <t>KeywordMining</t>
        </is>
      </c>
    </row>
    <row r="4454">
      <c r="A4454" s="2" t="inlineStr">
        <is>
          <t>black silk cami</t>
        </is>
      </c>
      <c r="B4454" s="2" t="inlineStr">
        <is>
          <t>长尾词</t>
        </is>
      </c>
      <c r="C4454" s="2" t="inlineStr">
        <is>
          <t>常规词</t>
        </is>
      </c>
      <c r="D4454" s="2" t="inlineStr">
        <is>
          <t>D级</t>
        </is>
      </c>
      <c r="E4454" s="2" t="inlineStr">
        <is>
          <t>长尾补充</t>
        </is>
      </c>
      <c r="F4454" s="2" t="n">
        <v>675</v>
      </c>
      <c r="G4454" s="2" t="n">
        <v>1643020</v>
      </c>
      <c r="H4454" s="10" t="n">
        <v>0.008699999999999999</v>
      </c>
      <c r="I4454" s="2" t="inlineStr">
        <is>
          <t>N/A</t>
        </is>
      </c>
      <c r="J4454" s="2" t="inlineStr">
        <is>
          <t>N/A</t>
        </is>
      </c>
      <c r="K4454" s="2" t="inlineStr">
        <is>
          <t>N/A</t>
        </is>
      </c>
      <c r="L4454" s="2" t="inlineStr">
        <is>
          <t>N/A</t>
        </is>
      </c>
      <c r="M4454" s="2" t="inlineStr">
        <is>
          <t>N/A</t>
        </is>
      </c>
      <c r="N4454" s="2" t="inlineStr">
        <is>
          <t>KeywordMining</t>
        </is>
      </c>
    </row>
    <row r="4455">
      <c r="A4455" s="3" t="inlineStr">
        <is>
          <t>blusas elegantes de mujer bonitas</t>
        </is>
      </c>
      <c r="B4455" s="3" t="inlineStr">
        <is>
          <t>长尾词</t>
        </is>
      </c>
      <c r="C4455" s="3" t="inlineStr">
        <is>
          <t>常规词</t>
        </is>
      </c>
      <c r="D4455" s="3" t="inlineStr">
        <is>
          <t>D级</t>
        </is>
      </c>
      <c r="E4455" s="3" t="inlineStr">
        <is>
          <t>长尾补充</t>
        </is>
      </c>
      <c r="F4455" s="3" t="n">
        <v>675</v>
      </c>
      <c r="G4455" s="3" t="n">
        <v>1643412</v>
      </c>
      <c r="H4455" s="11" t="n">
        <v>0.008200000000000001</v>
      </c>
      <c r="I4455" s="3" t="inlineStr">
        <is>
          <t>N/A</t>
        </is>
      </c>
      <c r="J4455" s="3" t="inlineStr">
        <is>
          <t>N/A</t>
        </is>
      </c>
      <c r="K4455" s="3" t="inlineStr">
        <is>
          <t>N/A</t>
        </is>
      </c>
      <c r="L4455" s="3" t="inlineStr">
        <is>
          <t>N/A</t>
        </is>
      </c>
      <c r="M4455" s="3" t="inlineStr">
        <is>
          <t>N/A</t>
        </is>
      </c>
      <c r="N4455" s="3" t="inlineStr">
        <is>
          <t>KeywordMining</t>
        </is>
      </c>
    </row>
    <row r="4456">
      <c r="A4456" s="2" t="inlineStr">
        <is>
          <t>beige satin pillow cases</t>
        </is>
      </c>
      <c r="B4456" s="2" t="inlineStr">
        <is>
          <t>长尾词</t>
        </is>
      </c>
      <c r="C4456" s="2" t="inlineStr">
        <is>
          <t>常规词</t>
        </is>
      </c>
      <c r="D4456" s="2" t="inlineStr">
        <is>
          <t>D级</t>
        </is>
      </c>
      <c r="E4456" s="2" t="inlineStr">
        <is>
          <t>长尾补充</t>
        </is>
      </c>
      <c r="F4456" s="2" t="n">
        <v>675</v>
      </c>
      <c r="G4456" s="2" t="n">
        <v>1642136</v>
      </c>
      <c r="H4456" s="10" t="n">
        <v>0.0054</v>
      </c>
      <c r="I4456" s="2" t="inlineStr">
        <is>
          <t>N/A</t>
        </is>
      </c>
      <c r="J4456" s="2" t="inlineStr">
        <is>
          <t>N/A</t>
        </is>
      </c>
      <c r="K4456" s="2" t="inlineStr">
        <is>
          <t>N/A</t>
        </is>
      </c>
      <c r="L4456" s="2" t="inlineStr">
        <is>
          <t>N/A</t>
        </is>
      </c>
      <c r="M4456" s="2" t="inlineStr">
        <is>
          <t>N/A</t>
        </is>
      </c>
      <c r="N4456" s="2" t="inlineStr">
        <is>
          <t>KeywordMining</t>
        </is>
      </c>
    </row>
    <row r="4457">
      <c r="A4457" s="3" t="inlineStr">
        <is>
          <t>baton flashlight</t>
        </is>
      </c>
      <c r="B4457" s="3" t="inlineStr">
        <is>
          <t>长尾词</t>
        </is>
      </c>
      <c r="C4457" s="3" t="inlineStr">
        <is>
          <t>常规词</t>
        </is>
      </c>
      <c r="D4457" s="3" t="inlineStr">
        <is>
          <t>D级</t>
        </is>
      </c>
      <c r="E4457" s="3" t="inlineStr">
        <is>
          <t>长尾补充</t>
        </is>
      </c>
      <c r="F4457" s="3" t="n">
        <v>675</v>
      </c>
      <c r="G4457" s="3" t="n">
        <v>1641805</v>
      </c>
      <c r="H4457" s="11" t="n">
        <v>0.14</v>
      </c>
      <c r="I4457" s="3" t="inlineStr">
        <is>
          <t>N/A</t>
        </is>
      </c>
      <c r="J4457" s="3" t="inlineStr">
        <is>
          <t>N/A</t>
        </is>
      </c>
      <c r="K4457" s="3" t="inlineStr">
        <is>
          <t>N/A</t>
        </is>
      </c>
      <c r="L4457" s="3" t="inlineStr">
        <is>
          <t>N/A</t>
        </is>
      </c>
      <c r="M4457" s="3" t="inlineStr">
        <is>
          <t>N/A</t>
        </is>
      </c>
      <c r="N4457" s="3" t="inlineStr">
        <is>
          <t>KeywordResearch</t>
        </is>
      </c>
    </row>
    <row r="4458">
      <c r="A4458" s="2" t="inlineStr">
        <is>
          <t>brown tops women</t>
        </is>
      </c>
      <c r="B4458" s="2" t="inlineStr">
        <is>
          <t>长尾词</t>
        </is>
      </c>
      <c r="C4458" s="2" t="inlineStr">
        <is>
          <t>常规词</t>
        </is>
      </c>
      <c r="D4458" s="2" t="inlineStr">
        <is>
          <t>D级</t>
        </is>
      </c>
      <c r="E4458" s="2" t="inlineStr">
        <is>
          <t>长尾补充</t>
        </is>
      </c>
      <c r="F4458" s="2" t="n">
        <v>675</v>
      </c>
      <c r="G4458" s="2" t="n">
        <v>1644300</v>
      </c>
      <c r="H4458" s="10" t="n">
        <v>0.0076</v>
      </c>
      <c r="I4458" s="2" t="inlineStr">
        <is>
          <t>N/A</t>
        </is>
      </c>
      <c r="J4458" s="2" t="inlineStr">
        <is>
          <t>N/A</t>
        </is>
      </c>
      <c r="K4458" s="2" t="inlineStr">
        <is>
          <t>N/A</t>
        </is>
      </c>
      <c r="L4458" s="2" t="inlineStr">
        <is>
          <t>N/A</t>
        </is>
      </c>
      <c r="M4458" s="2" t="inlineStr">
        <is>
          <t>N/A</t>
        </is>
      </c>
      <c r="N4458" s="2" t="inlineStr">
        <is>
          <t>KeywordMining</t>
        </is>
      </c>
    </row>
    <row r="4459">
      <c r="A4459" s="3" t="inlineStr">
        <is>
          <t>blackout mask</t>
        </is>
      </c>
      <c r="B4459" s="3" t="inlineStr">
        <is>
          <t>长尾词</t>
        </is>
      </c>
      <c r="C4459" s="3" t="inlineStr">
        <is>
          <t>常规词</t>
        </is>
      </c>
      <c r="D4459" s="3" t="inlineStr">
        <is>
          <t>D级</t>
        </is>
      </c>
      <c r="E4459" s="3" t="inlineStr">
        <is>
          <t>长尾补充</t>
        </is>
      </c>
      <c r="F4459" s="3" t="n">
        <v>675</v>
      </c>
      <c r="G4459" s="3" t="n">
        <v>1643108</v>
      </c>
      <c r="H4459" s="11" t="n">
        <v>0.1062</v>
      </c>
      <c r="I4459" s="3" t="inlineStr">
        <is>
          <t>N/A</t>
        </is>
      </c>
      <c r="J4459" s="3" t="inlineStr">
        <is>
          <t>N/A</t>
        </is>
      </c>
      <c r="K4459" s="3" t="inlineStr">
        <is>
          <t>N/A</t>
        </is>
      </c>
      <c r="L4459" s="3" t="inlineStr">
        <is>
          <t>N/A</t>
        </is>
      </c>
      <c r="M4459" s="3" t="inlineStr">
        <is>
          <t>N/A</t>
        </is>
      </c>
      <c r="N4459" s="3" t="inlineStr">
        <is>
          <t>KeywordMining</t>
        </is>
      </c>
    </row>
    <row r="4460">
      <c r="A4460" s="2" t="inlineStr">
        <is>
          <t>blouse under blazer women</t>
        </is>
      </c>
      <c r="B4460" s="2" t="inlineStr">
        <is>
          <t>长尾词</t>
        </is>
      </c>
      <c r="C4460" s="2" t="inlineStr">
        <is>
          <t>常规词</t>
        </is>
      </c>
      <c r="D4460" s="2" t="inlineStr">
        <is>
          <t>D级</t>
        </is>
      </c>
      <c r="E4460" s="2" t="inlineStr">
        <is>
          <t>长尾补充</t>
        </is>
      </c>
      <c r="F4460" s="2" t="n">
        <v>675</v>
      </c>
      <c r="G4460" s="2" t="n">
        <v>1643236</v>
      </c>
      <c r="H4460" s="10" t="n">
        <v>0.008200000000000001</v>
      </c>
      <c r="I4460" s="2" t="inlineStr">
        <is>
          <t>N/A</t>
        </is>
      </c>
      <c r="J4460" s="2" t="inlineStr">
        <is>
          <t>N/A</t>
        </is>
      </c>
      <c r="K4460" s="2" t="inlineStr">
        <is>
          <t>N/A</t>
        </is>
      </c>
      <c r="L4460" s="2" t="inlineStr">
        <is>
          <t>N/A</t>
        </is>
      </c>
      <c r="M4460" s="2" t="inlineStr">
        <is>
          <t>N/A</t>
        </is>
      </c>
      <c r="N4460" s="2" t="inlineStr">
        <is>
          <t>KeywordMining</t>
        </is>
      </c>
    </row>
    <row r="4461">
      <c r="A4461" s="3" t="inlineStr">
        <is>
          <t>body pillow pillowcase silk</t>
        </is>
      </c>
      <c r="B4461" s="3" t="inlineStr">
        <is>
          <t>长尾词</t>
        </is>
      </c>
      <c r="C4461" s="3" t="inlineStr">
        <is>
          <t>常规词</t>
        </is>
      </c>
      <c r="D4461" s="3" t="inlineStr">
        <is>
          <t>D级</t>
        </is>
      </c>
      <c r="E4461" s="3" t="inlineStr">
        <is>
          <t>长尾补充</t>
        </is>
      </c>
      <c r="F4461" s="3" t="n">
        <v>675</v>
      </c>
      <c r="G4461" s="3" t="n">
        <v>1643491</v>
      </c>
      <c r="H4461" s="11" t="n">
        <v>0.039</v>
      </c>
      <c r="I4461" s="3" t="inlineStr">
        <is>
          <t>N/A</t>
        </is>
      </c>
      <c r="J4461" s="3" t="inlineStr">
        <is>
          <t>N/A</t>
        </is>
      </c>
      <c r="K4461" s="3" t="inlineStr">
        <is>
          <t>N/A</t>
        </is>
      </c>
      <c r="L4461" s="3" t="inlineStr">
        <is>
          <t>N/A</t>
        </is>
      </c>
      <c r="M4461" s="3" t="inlineStr">
        <is>
          <t>N/A</t>
        </is>
      </c>
      <c r="N4461" s="3" t="inlineStr">
        <is>
          <t>KeywordMining</t>
        </is>
      </c>
    </row>
    <row r="4462">
      <c r="A4462" s="2" t="inlineStr">
        <is>
          <t>business top women</t>
        </is>
      </c>
      <c r="B4462" s="2" t="inlineStr">
        <is>
          <t>长尾词</t>
        </is>
      </c>
      <c r="C4462" s="2" t="inlineStr">
        <is>
          <t>常规词</t>
        </is>
      </c>
      <c r="D4462" s="2" t="inlineStr">
        <is>
          <t>D级</t>
        </is>
      </c>
      <c r="E4462" s="2" t="inlineStr">
        <is>
          <t>长尾补充</t>
        </is>
      </c>
      <c r="F4462" s="2" t="n">
        <v>674</v>
      </c>
      <c r="G4462" s="2" t="n">
        <v>1644581</v>
      </c>
      <c r="H4462" s="10" t="n">
        <v>0.0051</v>
      </c>
      <c r="I4462" s="2" t="inlineStr">
        <is>
          <t>N/A</t>
        </is>
      </c>
      <c r="J4462" s="2" t="inlineStr">
        <is>
          <t>N/A</t>
        </is>
      </c>
      <c r="K4462" s="2" t="inlineStr">
        <is>
          <t>N/A</t>
        </is>
      </c>
      <c r="L4462" s="2" t="inlineStr">
        <is>
          <t>N/A</t>
        </is>
      </c>
      <c r="M4462" s="2" t="inlineStr">
        <is>
          <t>N/A</t>
        </is>
      </c>
      <c r="N4462" s="2" t="inlineStr">
        <is>
          <t>KeywordMining</t>
        </is>
      </c>
    </row>
    <row r="4463">
      <c r="A4463" s="3" t="inlineStr">
        <is>
          <t>business casual shirts women</t>
        </is>
      </c>
      <c r="B4463" s="3" t="inlineStr">
        <is>
          <t>长尾词</t>
        </is>
      </c>
      <c r="C4463" s="3" t="inlineStr">
        <is>
          <t>常规词</t>
        </is>
      </c>
      <c r="D4463" s="3" t="inlineStr">
        <is>
          <t>D级</t>
        </is>
      </c>
      <c r="E4463" s="3" t="inlineStr">
        <is>
          <t>长尾补充</t>
        </is>
      </c>
      <c r="F4463" s="3" t="n">
        <v>674</v>
      </c>
      <c r="G4463" s="3" t="n">
        <v>1644577</v>
      </c>
      <c r="H4463" s="11" t="n">
        <v>0.0104</v>
      </c>
      <c r="I4463" s="3" t="inlineStr">
        <is>
          <t>N/A</t>
        </is>
      </c>
      <c r="J4463" s="3" t="inlineStr">
        <is>
          <t>N/A</t>
        </is>
      </c>
      <c r="K4463" s="3" t="inlineStr">
        <is>
          <t>N/A</t>
        </is>
      </c>
      <c r="L4463" s="3" t="inlineStr">
        <is>
          <t>N/A</t>
        </is>
      </c>
      <c r="M4463" s="3" t="inlineStr">
        <is>
          <t>N/A</t>
        </is>
      </c>
      <c r="N4463" s="3" t="inlineStr">
        <is>
          <t>KeywordMining</t>
        </is>
      </c>
    </row>
    <row r="4464">
      <c r="A4464" s="2" t="inlineStr">
        <is>
          <t>champagne shirts for women</t>
        </is>
      </c>
      <c r="B4464" s="2" t="inlineStr">
        <is>
          <t>长尾词</t>
        </is>
      </c>
      <c r="C4464" s="2" t="inlineStr">
        <is>
          <t>常规词</t>
        </is>
      </c>
      <c r="D4464" s="2" t="inlineStr">
        <is>
          <t>D级</t>
        </is>
      </c>
      <c r="E4464" s="2" t="inlineStr">
        <is>
          <t>长尾补充</t>
        </is>
      </c>
      <c r="F4464" s="2" t="n">
        <v>674</v>
      </c>
      <c r="G4464" s="2" t="n">
        <v>1645724</v>
      </c>
      <c r="H4464" s="10" t="n">
        <v>0.008699999999999999</v>
      </c>
      <c r="I4464" s="2" t="inlineStr">
        <is>
          <t>N/A</t>
        </is>
      </c>
      <c r="J4464" s="2" t="inlineStr">
        <is>
          <t>N/A</t>
        </is>
      </c>
      <c r="K4464" s="2" t="inlineStr">
        <is>
          <t>N/A</t>
        </is>
      </c>
      <c r="L4464" s="2" t="inlineStr">
        <is>
          <t>N/A</t>
        </is>
      </c>
      <c r="M4464" s="2" t="inlineStr">
        <is>
          <t>N/A</t>
        </is>
      </c>
      <c r="N4464" s="2" t="inlineStr">
        <is>
          <t>KeywordMining</t>
        </is>
      </c>
    </row>
    <row r="4465">
      <c r="A4465" s="3" t="inlineStr">
        <is>
          <t>camisol</t>
        </is>
      </c>
      <c r="B4465" s="3" t="inlineStr">
        <is>
          <t>长尾词</t>
        </is>
      </c>
      <c r="C4465" s="3" t="inlineStr">
        <is>
          <t>常规词</t>
        </is>
      </c>
      <c r="D4465" s="3" t="inlineStr">
        <is>
          <t>D级</t>
        </is>
      </c>
      <c r="E4465" s="3" t="inlineStr">
        <is>
          <t>长尾补充</t>
        </is>
      </c>
      <c r="F4465" s="3" t="n">
        <v>674</v>
      </c>
      <c r="G4465" s="3" t="n">
        <v>1644890</v>
      </c>
      <c r="H4465" s="11" t="n">
        <v>0.0051</v>
      </c>
      <c r="I4465" s="3" t="inlineStr">
        <is>
          <t>N/A</t>
        </is>
      </c>
      <c r="J4465" s="3" t="inlineStr">
        <is>
          <t>N/A</t>
        </is>
      </c>
      <c r="K4465" s="3" t="inlineStr">
        <is>
          <t>N/A</t>
        </is>
      </c>
      <c r="L4465" s="3" t="inlineStr">
        <is>
          <t>N/A</t>
        </is>
      </c>
      <c r="M4465" s="3" t="inlineStr">
        <is>
          <t>N/A</t>
        </is>
      </c>
      <c r="N4465" s="3" t="inlineStr">
        <is>
          <t>KeywordMining</t>
        </is>
      </c>
    </row>
    <row r="4466">
      <c r="A4466" s="2" t="inlineStr">
        <is>
          <t>business casual blouse for women</t>
        </is>
      </c>
      <c r="B4466" s="2" t="inlineStr">
        <is>
          <t>长尾词</t>
        </is>
      </c>
      <c r="C4466" s="2" t="inlineStr">
        <is>
          <t>常规词</t>
        </is>
      </c>
      <c r="D4466" s="2" t="inlineStr">
        <is>
          <t>D级</t>
        </is>
      </c>
      <c r="E4466" s="2" t="inlineStr">
        <is>
          <t>长尾补充</t>
        </is>
      </c>
      <c r="F4466" s="2" t="n">
        <v>674</v>
      </c>
      <c r="G4466" s="2" t="n">
        <v>1644573</v>
      </c>
      <c r="H4466" s="10" t="n">
        <v>0.0052</v>
      </c>
      <c r="I4466" s="2" t="inlineStr">
        <is>
          <t>N/A</t>
        </is>
      </c>
      <c r="J4466" s="2" t="inlineStr">
        <is>
          <t>N/A</t>
        </is>
      </c>
      <c r="K4466" s="2" t="inlineStr">
        <is>
          <t>N/A</t>
        </is>
      </c>
      <c r="L4466" s="2" t="inlineStr">
        <is>
          <t>N/A</t>
        </is>
      </c>
      <c r="M4466" s="2" t="inlineStr">
        <is>
          <t>N/A</t>
        </is>
      </c>
      <c r="N4466" s="2" t="inlineStr">
        <is>
          <t>KeywordMining</t>
        </is>
      </c>
    </row>
    <row r="4467">
      <c r="A4467" s="3" t="inlineStr">
        <is>
          <t>chiffon tops for women dressy</t>
        </is>
      </c>
      <c r="B4467" s="3" t="inlineStr">
        <is>
          <t>长尾词</t>
        </is>
      </c>
      <c r="C4467" s="3" t="inlineStr">
        <is>
          <t>常规词</t>
        </is>
      </c>
      <c r="D4467" s="3" t="inlineStr">
        <is>
          <t>D级</t>
        </is>
      </c>
      <c r="E4467" s="3" t="inlineStr">
        <is>
          <t>长尾补充</t>
        </is>
      </c>
      <c r="F4467" s="3" t="n">
        <v>673</v>
      </c>
      <c r="G4467" s="3" t="n">
        <v>1646011</v>
      </c>
      <c r="H4467" s="11" t="n">
        <v>0.0043</v>
      </c>
      <c r="I4467" s="3" t="inlineStr">
        <is>
          <t>N/A</t>
        </is>
      </c>
      <c r="J4467" s="3" t="inlineStr">
        <is>
          <t>N/A</t>
        </is>
      </c>
      <c r="K4467" s="3" t="inlineStr">
        <is>
          <t>N/A</t>
        </is>
      </c>
      <c r="L4467" s="3" t="inlineStr">
        <is>
          <t>N/A</t>
        </is>
      </c>
      <c r="M4467" s="3" t="inlineStr">
        <is>
          <t>N/A</t>
        </is>
      </c>
      <c r="N4467" s="3" t="inlineStr">
        <is>
          <t>KeywordMining</t>
        </is>
      </c>
    </row>
    <row r="4468">
      <c r="A4468" s="2" t="inlineStr">
        <is>
          <t>cute jammies sets for women</t>
        </is>
      </c>
      <c r="B4468" s="2" t="inlineStr">
        <is>
          <t>长尾词</t>
        </is>
      </c>
      <c r="C4468" s="2" t="inlineStr">
        <is>
          <t>常规词</t>
        </is>
      </c>
      <c r="D4468" s="2" t="inlineStr">
        <is>
          <t>D级</t>
        </is>
      </c>
      <c r="E4468" s="2" t="inlineStr">
        <is>
          <t>长尾补充</t>
        </is>
      </c>
      <c r="F4468" s="2" t="n">
        <v>673</v>
      </c>
      <c r="G4468" s="2" t="n">
        <v>1648091</v>
      </c>
      <c r="H4468" s="10" t="n">
        <v>0.0104</v>
      </c>
      <c r="I4468" s="2" t="inlineStr">
        <is>
          <t>N/A</t>
        </is>
      </c>
      <c r="J4468" s="2" t="inlineStr">
        <is>
          <t>N/A</t>
        </is>
      </c>
      <c r="K4468" s="2" t="inlineStr">
        <is>
          <t>N/A</t>
        </is>
      </c>
      <c r="L4468" s="2" t="inlineStr">
        <is>
          <t>N/A</t>
        </is>
      </c>
      <c r="M4468" s="2" t="inlineStr">
        <is>
          <t>N/A</t>
        </is>
      </c>
      <c r="N4468" s="2" t="inlineStr">
        <is>
          <t>KeywordMining</t>
        </is>
      </c>
    </row>
    <row r="4469">
      <c r="A4469" s="3" t="inlineStr">
        <is>
          <t>dressy tops women</t>
        </is>
      </c>
      <c r="B4469" s="3" t="inlineStr">
        <is>
          <t>长尾词</t>
        </is>
      </c>
      <c r="C4469" s="3" t="inlineStr">
        <is>
          <t>常规词</t>
        </is>
      </c>
      <c r="D4469" s="3" t="inlineStr">
        <is>
          <t>D级</t>
        </is>
      </c>
      <c r="E4469" s="3" t="inlineStr">
        <is>
          <t>长尾补充</t>
        </is>
      </c>
      <c r="F4469" s="3" t="n">
        <v>672</v>
      </c>
      <c r="G4469" s="3" t="n">
        <v>1649794</v>
      </c>
      <c r="H4469" s="11" t="n">
        <v>0.0054</v>
      </c>
      <c r="I4469" s="3" t="inlineStr">
        <is>
          <t>N/A</t>
        </is>
      </c>
      <c r="J4469" s="3" t="inlineStr">
        <is>
          <t>N/A</t>
        </is>
      </c>
      <c r="K4469" s="3" t="inlineStr">
        <is>
          <t>N/A</t>
        </is>
      </c>
      <c r="L4469" s="3" t="inlineStr">
        <is>
          <t>N/A</t>
        </is>
      </c>
      <c r="M4469" s="3" t="inlineStr">
        <is>
          <t>N/A</t>
        </is>
      </c>
      <c r="N4469" s="3" t="inlineStr">
        <is>
          <t>KeywordMining</t>
        </is>
      </c>
    </row>
    <row r="4470">
      <c r="A4470" s="2" t="inlineStr">
        <is>
          <t>ekouaer tops for women</t>
        </is>
      </c>
      <c r="B4470" s="2" t="inlineStr">
        <is>
          <t>长尾词</t>
        </is>
      </c>
      <c r="C4470" s="2" t="inlineStr">
        <is>
          <t>常规词</t>
        </is>
      </c>
      <c r="D4470" s="2" t="inlineStr">
        <is>
          <t>D级</t>
        </is>
      </c>
      <c r="E4470" s="2" t="inlineStr">
        <is>
          <t>长尾补充</t>
        </is>
      </c>
      <c r="F4470" s="2" t="n">
        <v>671</v>
      </c>
      <c r="G4470" s="2" t="n">
        <v>1650324</v>
      </c>
      <c r="H4470" s="10" t="n">
        <v>0.0109</v>
      </c>
      <c r="I4470" s="2" t="inlineStr">
        <is>
          <t>N/A</t>
        </is>
      </c>
      <c r="J4470" s="2" t="inlineStr">
        <is>
          <t>N/A</t>
        </is>
      </c>
      <c r="K4470" s="2" t="inlineStr">
        <is>
          <t>N/A</t>
        </is>
      </c>
      <c r="L4470" s="2" t="inlineStr">
        <is>
          <t>N/A</t>
        </is>
      </c>
      <c r="M4470" s="2" t="inlineStr">
        <is>
          <t>N/A</t>
        </is>
      </c>
      <c r="N4470" s="2" t="inlineStr">
        <is>
          <t>KeywordMining</t>
        </is>
      </c>
    </row>
    <row r="4471">
      <c r="A4471" s="3" t="inlineStr">
        <is>
          <t>girls pajamas set</t>
        </is>
      </c>
      <c r="B4471" s="3" t="inlineStr">
        <is>
          <t>长尾词</t>
        </is>
      </c>
      <c r="C4471" s="3" t="inlineStr">
        <is>
          <t>常规词</t>
        </is>
      </c>
      <c r="D4471" s="3" t="inlineStr">
        <is>
          <t>D级</t>
        </is>
      </c>
      <c r="E4471" s="3" t="inlineStr">
        <is>
          <t>长尾补充</t>
        </is>
      </c>
      <c r="F4471" s="3" t="n">
        <v>671</v>
      </c>
      <c r="G4471" s="3" t="n">
        <v>1653324</v>
      </c>
      <c r="H4471" s="11" t="n">
        <v>0.008</v>
      </c>
      <c r="I4471" s="3" t="inlineStr">
        <is>
          <t>N/A</t>
        </is>
      </c>
      <c r="J4471" s="3" t="inlineStr">
        <is>
          <t>N/A</t>
        </is>
      </c>
      <c r="K4471" s="3" t="inlineStr">
        <is>
          <t>N/A</t>
        </is>
      </c>
      <c r="L4471" s="3" t="inlineStr">
        <is>
          <t>N/A</t>
        </is>
      </c>
      <c r="M4471" s="3" t="inlineStr">
        <is>
          <t>N/A</t>
        </is>
      </c>
      <c r="N4471" s="3" t="inlineStr">
        <is>
          <t>KeywordMining</t>
        </is>
      </c>
    </row>
    <row r="4472">
      <c r="A4472" s="2" t="inlineStr">
        <is>
          <t>foulard</t>
        </is>
      </c>
      <c r="B4472" s="2" t="inlineStr">
        <is>
          <t>长尾词</t>
        </is>
      </c>
      <c r="C4472" s="2" t="inlineStr">
        <is>
          <t>常规词</t>
        </is>
      </c>
      <c r="D4472" s="2" t="inlineStr">
        <is>
          <t>D级</t>
        </is>
      </c>
      <c r="E4472" s="2" t="inlineStr">
        <is>
          <t>长尾补充</t>
        </is>
      </c>
      <c r="F4472" s="2" t="n">
        <v>671</v>
      </c>
      <c r="G4472" s="2" t="n">
        <v>1652212</v>
      </c>
      <c r="H4472" s="10" t="n">
        <v>0.0063</v>
      </c>
      <c r="I4472" s="2" t="inlineStr">
        <is>
          <t>N/A</t>
        </is>
      </c>
      <c r="J4472" s="2" t="inlineStr">
        <is>
          <t>N/A</t>
        </is>
      </c>
      <c r="K4472" s="2" t="inlineStr">
        <is>
          <t>N/A</t>
        </is>
      </c>
      <c r="L4472" s="2" t="inlineStr">
        <is>
          <t>N/A</t>
        </is>
      </c>
      <c r="M4472" s="2" t="inlineStr">
        <is>
          <t>N/A</t>
        </is>
      </c>
      <c r="N4472" s="2" t="inlineStr">
        <is>
          <t>KeywordMining</t>
        </is>
      </c>
    </row>
    <row r="4473">
      <c r="A4473" s="3" t="inlineStr">
        <is>
          <t>elegant womens clothing</t>
        </is>
      </c>
      <c r="B4473" s="3" t="inlineStr">
        <is>
          <t>长尾词</t>
        </is>
      </c>
      <c r="C4473" s="3" t="inlineStr">
        <is>
          <t>常规词</t>
        </is>
      </c>
      <c r="D4473" s="3" t="inlineStr">
        <is>
          <t>D级</t>
        </is>
      </c>
      <c r="E4473" s="3" t="inlineStr">
        <is>
          <t>长尾补充</t>
        </is>
      </c>
      <c r="F4473" s="3" t="n">
        <v>671</v>
      </c>
      <c r="G4473" s="3" t="n">
        <v>1650445</v>
      </c>
      <c r="H4473" s="11" t="n">
        <v>0.008699999999999999</v>
      </c>
      <c r="I4473" s="3" t="inlineStr">
        <is>
          <t>N/A</t>
        </is>
      </c>
      <c r="J4473" s="3" t="inlineStr">
        <is>
          <t>N/A</t>
        </is>
      </c>
      <c r="K4473" s="3" t="inlineStr">
        <is>
          <t>N/A</t>
        </is>
      </c>
      <c r="L4473" s="3" t="inlineStr">
        <is>
          <t>N/A</t>
        </is>
      </c>
      <c r="M4473" s="3" t="inlineStr">
        <is>
          <t>N/A</t>
        </is>
      </c>
      <c r="N4473" s="3" t="inlineStr">
        <is>
          <t>KeywordMining</t>
        </is>
      </c>
    </row>
    <row r="4474">
      <c r="A4474" s="2" t="inlineStr">
        <is>
          <t>hanes silk reflections knee highs</t>
        </is>
      </c>
      <c r="B4474" s="2" t="inlineStr">
        <is>
          <t>长尾词</t>
        </is>
      </c>
      <c r="C4474" s="2" t="inlineStr">
        <is>
          <t>常规词</t>
        </is>
      </c>
      <c r="D4474" s="2" t="inlineStr">
        <is>
          <t>D级</t>
        </is>
      </c>
      <c r="E4474" s="2" t="inlineStr">
        <is>
          <t>长尾补充</t>
        </is>
      </c>
      <c r="F4474" s="2" t="n">
        <v>671</v>
      </c>
      <c r="G4474" s="2" t="n">
        <v>1654687</v>
      </c>
      <c r="H4474" s="10" t="n">
        <v>0.2433</v>
      </c>
      <c r="I4474" s="2" t="inlineStr">
        <is>
          <t>N/A</t>
        </is>
      </c>
      <c r="J4474" s="2" t="inlineStr">
        <is>
          <t>N/A</t>
        </is>
      </c>
      <c r="K4474" s="2" t="inlineStr">
        <is>
          <t>N/A</t>
        </is>
      </c>
      <c r="L4474" s="2" t="inlineStr">
        <is>
          <t>N/A</t>
        </is>
      </c>
      <c r="M4474" s="2" t="inlineStr">
        <is>
          <t>N/A</t>
        </is>
      </c>
      <c r="N4474" s="2" t="inlineStr">
        <is>
          <t>KeywordResearch</t>
        </is>
      </c>
    </row>
    <row r="4475">
      <c r="A4475" s="3" t="inlineStr">
        <is>
          <t>kit sch pillow case</t>
        </is>
      </c>
      <c r="B4475" s="3" t="inlineStr">
        <is>
          <t>长尾词</t>
        </is>
      </c>
      <c r="C4475" s="3" t="inlineStr">
        <is>
          <t>常规词</t>
        </is>
      </c>
      <c r="D4475" s="3" t="inlineStr">
        <is>
          <t>D级</t>
        </is>
      </c>
      <c r="E4475" s="3" t="inlineStr">
        <is>
          <t>长尾补充</t>
        </is>
      </c>
      <c r="F4475" s="3" t="n">
        <v>669</v>
      </c>
      <c r="G4475" s="3" t="n">
        <v>1658051</v>
      </c>
      <c r="H4475" s="11" t="n">
        <v>0.0034</v>
      </c>
      <c r="I4475" s="3" t="inlineStr">
        <is>
          <t>N/A</t>
        </is>
      </c>
      <c r="J4475" s="3" t="inlineStr">
        <is>
          <t>N/A</t>
        </is>
      </c>
      <c r="K4475" s="3" t="inlineStr">
        <is>
          <t>N/A</t>
        </is>
      </c>
      <c r="L4475" s="3" t="inlineStr">
        <is>
          <t>N/A</t>
        </is>
      </c>
      <c r="M4475" s="3" t="inlineStr">
        <is>
          <t>N/A</t>
        </is>
      </c>
      <c r="N4475" s="3" t="inlineStr">
        <is>
          <t>KeywordMining</t>
        </is>
      </c>
    </row>
    <row r="4476">
      <c r="A4476" s="2" t="inlineStr">
        <is>
          <t>long hair scarf</t>
        </is>
      </c>
      <c r="B4476" s="2" t="inlineStr">
        <is>
          <t>长尾词</t>
        </is>
      </c>
      <c r="C4476" s="2" t="inlineStr">
        <is>
          <t>常规词</t>
        </is>
      </c>
      <c r="D4476" s="2" t="inlineStr">
        <is>
          <t>D级</t>
        </is>
      </c>
      <c r="E4476" s="2" t="inlineStr">
        <is>
          <t>长尾补充</t>
        </is>
      </c>
      <c r="F4476" s="2" t="n">
        <v>668</v>
      </c>
      <c r="G4476" s="2" t="n">
        <v>1659952</v>
      </c>
      <c r="H4476" s="10" t="n">
        <v>0.06660000000000001</v>
      </c>
      <c r="I4476" s="2" t="inlineStr">
        <is>
          <t>N/A</t>
        </is>
      </c>
      <c r="J4476" s="2" t="inlineStr">
        <is>
          <t>N/A</t>
        </is>
      </c>
      <c r="K4476" s="2" t="inlineStr">
        <is>
          <t>N/A</t>
        </is>
      </c>
      <c r="L4476" s="2" t="inlineStr">
        <is>
          <t>N/A</t>
        </is>
      </c>
      <c r="M4476" s="2" t="inlineStr">
        <is>
          <t>N/A</t>
        </is>
      </c>
      <c r="N4476" s="2" t="inlineStr">
        <is>
          <t>KeywordMining</t>
        </is>
      </c>
    </row>
    <row r="4477">
      <c r="A4477" s="3" t="inlineStr">
        <is>
          <t>magnetic rechargeable flashlight</t>
        </is>
      </c>
      <c r="B4477" s="3" t="inlineStr">
        <is>
          <t>长尾词</t>
        </is>
      </c>
      <c r="C4477" s="3" t="inlineStr">
        <is>
          <t>常规词</t>
        </is>
      </c>
      <c r="D4477" s="3" t="inlineStr">
        <is>
          <t>D级</t>
        </is>
      </c>
      <c r="E4477" s="3" t="inlineStr">
        <is>
          <t>长尾补充</t>
        </is>
      </c>
      <c r="F4477" s="3" t="n">
        <v>668</v>
      </c>
      <c r="G4477" s="3" t="n">
        <v>1660576</v>
      </c>
      <c r="H4477" s="11" t="n">
        <v>0.0873</v>
      </c>
      <c r="I4477" s="3" t="inlineStr">
        <is>
          <t>N/A</t>
        </is>
      </c>
      <c r="J4477" s="3" t="inlineStr">
        <is>
          <t>N/A</t>
        </is>
      </c>
      <c r="K4477" s="3" t="inlineStr">
        <is>
          <t>N/A</t>
        </is>
      </c>
      <c r="L4477" s="3" t="inlineStr">
        <is>
          <t>N/A</t>
        </is>
      </c>
      <c r="M4477" s="3" t="inlineStr">
        <is>
          <t>N/A</t>
        </is>
      </c>
      <c r="N4477" s="3" t="inlineStr">
        <is>
          <t>KeywordResearch</t>
        </is>
      </c>
    </row>
    <row r="4478">
      <c r="A4478" s="2" t="inlineStr">
        <is>
          <t>lining fabric by the yard</t>
        </is>
      </c>
      <c r="B4478" s="2" t="inlineStr">
        <is>
          <t>长尾词</t>
        </is>
      </c>
      <c r="C4478" s="2" t="inlineStr">
        <is>
          <t>常规词</t>
        </is>
      </c>
      <c r="D4478" s="2" t="inlineStr">
        <is>
          <t>D级</t>
        </is>
      </c>
      <c r="E4478" s="2" t="inlineStr">
        <is>
          <t>长尾补充</t>
        </is>
      </c>
      <c r="F4478" s="2" t="n">
        <v>668</v>
      </c>
      <c r="G4478" s="2" t="n">
        <v>1659641</v>
      </c>
      <c r="H4478" s="10" t="n">
        <v>0.0074</v>
      </c>
      <c r="I4478" s="2" t="inlineStr">
        <is>
          <t>N/A</t>
        </is>
      </c>
      <c r="J4478" s="2" t="inlineStr">
        <is>
          <t>N/A</t>
        </is>
      </c>
      <c r="K4478" s="2" t="inlineStr">
        <is>
          <t>N/A</t>
        </is>
      </c>
      <c r="L4478" s="2" t="inlineStr">
        <is>
          <t>N/A</t>
        </is>
      </c>
      <c r="M4478" s="2" t="inlineStr">
        <is>
          <t>N/A</t>
        </is>
      </c>
      <c r="N4478" s="2" t="inlineStr">
        <is>
          <t>KeywordMining</t>
        </is>
      </c>
    </row>
    <row r="4479">
      <c r="A4479" s="3" t="inlineStr">
        <is>
          <t>men's bonnet</t>
        </is>
      </c>
      <c r="B4479" s="3" t="inlineStr">
        <is>
          <t>长尾词</t>
        </is>
      </c>
      <c r="C4479" s="3" t="inlineStr">
        <is>
          <t>常规词</t>
        </is>
      </c>
      <c r="D4479" s="3" t="inlineStr">
        <is>
          <t>D级</t>
        </is>
      </c>
      <c r="E4479" s="3" t="inlineStr">
        <is>
          <t>长尾补充</t>
        </is>
      </c>
      <c r="F4479" s="3" t="n">
        <v>667</v>
      </c>
      <c r="G4479" s="3" t="n">
        <v>1661407</v>
      </c>
      <c r="H4479" s="11" t="n">
        <v>0.0098</v>
      </c>
      <c r="I4479" s="3" t="inlineStr">
        <is>
          <t>N/A</t>
        </is>
      </c>
      <c r="J4479" s="3" t="inlineStr">
        <is>
          <t>N/A</t>
        </is>
      </c>
      <c r="K4479" s="3" t="inlineStr">
        <is>
          <t>N/A</t>
        </is>
      </c>
      <c r="L4479" s="3" t="inlineStr">
        <is>
          <t>N/A</t>
        </is>
      </c>
      <c r="M4479" s="3" t="inlineStr">
        <is>
          <t>N/A</t>
        </is>
      </c>
      <c r="N4479" s="3" t="inlineStr">
        <is>
          <t>KeywordMining</t>
        </is>
      </c>
    </row>
    <row r="4480">
      <c r="A4480" s="2" t="inlineStr">
        <is>
          <t>men's silk satin robes</t>
        </is>
      </c>
      <c r="B4480" s="2" t="inlineStr">
        <is>
          <t>长尾词</t>
        </is>
      </c>
      <c r="C4480" s="2" t="inlineStr">
        <is>
          <t>常规词</t>
        </is>
      </c>
      <c r="D4480" s="2" t="inlineStr">
        <is>
          <t>D级</t>
        </is>
      </c>
      <c r="E4480" s="2" t="inlineStr">
        <is>
          <t>长尾补充</t>
        </is>
      </c>
      <c r="F4480" s="2" t="n">
        <v>667</v>
      </c>
      <c r="G4480" s="2" t="n">
        <v>1661442</v>
      </c>
      <c r="H4480" s="10" t="n">
        <v>0.0051</v>
      </c>
      <c r="I4480" s="2" t="inlineStr">
        <is>
          <t>N/A</t>
        </is>
      </c>
      <c r="J4480" s="2" t="inlineStr">
        <is>
          <t>N/A</t>
        </is>
      </c>
      <c r="K4480" s="2" t="inlineStr">
        <is>
          <t>N/A</t>
        </is>
      </c>
      <c r="L4480" s="2" t="inlineStr">
        <is>
          <t>N/A</t>
        </is>
      </c>
      <c r="M4480" s="2" t="inlineStr">
        <is>
          <t>N/A</t>
        </is>
      </c>
      <c r="N4480" s="2" t="inlineStr">
        <is>
          <t>KeywordResearch</t>
        </is>
      </c>
    </row>
    <row r="4481">
      <c r="A4481" s="3" t="inlineStr">
        <is>
          <t>night bonnet</t>
        </is>
      </c>
      <c r="B4481" s="3" t="inlineStr">
        <is>
          <t>长尾词</t>
        </is>
      </c>
      <c r="C4481" s="3" t="inlineStr">
        <is>
          <t>常规词</t>
        </is>
      </c>
      <c r="D4481" s="3" t="inlineStr">
        <is>
          <t>D级</t>
        </is>
      </c>
      <c r="E4481" s="3" t="inlineStr">
        <is>
          <t>长尾补充</t>
        </is>
      </c>
      <c r="F4481" s="3" t="n">
        <v>666</v>
      </c>
      <c r="G4481" s="3" t="n">
        <v>1663719</v>
      </c>
      <c r="H4481" s="11" t="n">
        <v>0.0074</v>
      </c>
      <c r="I4481" s="3" t="inlineStr">
        <is>
          <t>N/A</t>
        </is>
      </c>
      <c r="J4481" s="3" t="inlineStr">
        <is>
          <t>N/A</t>
        </is>
      </c>
      <c r="K4481" s="3" t="inlineStr">
        <is>
          <t>N/A</t>
        </is>
      </c>
      <c r="L4481" s="3" t="inlineStr">
        <is>
          <t>N/A</t>
        </is>
      </c>
      <c r="M4481" s="3" t="inlineStr">
        <is>
          <t>N/A</t>
        </is>
      </c>
      <c r="N4481" s="3" t="inlineStr">
        <is>
          <t>KeywordMining</t>
        </is>
      </c>
    </row>
    <row r="4482">
      <c r="A4482" s="2" t="inlineStr">
        <is>
          <t>nitecore keychain flashlight</t>
        </is>
      </c>
      <c r="B4482" s="2" t="inlineStr">
        <is>
          <t>长尾词</t>
        </is>
      </c>
      <c r="C4482" s="2" t="inlineStr">
        <is>
          <t>常规词</t>
        </is>
      </c>
      <c r="D4482" s="2" t="inlineStr">
        <is>
          <t>D级</t>
        </is>
      </c>
      <c r="E4482" s="2" t="inlineStr">
        <is>
          <t>长尾补充</t>
        </is>
      </c>
      <c r="F4482" s="2" t="n">
        <v>666</v>
      </c>
      <c r="G4482" s="2" t="n">
        <v>1663915</v>
      </c>
      <c r="H4482" s="10" t="n">
        <v>0.1685</v>
      </c>
      <c r="I4482" s="2" t="inlineStr">
        <is>
          <t>N/A</t>
        </is>
      </c>
      <c r="J4482" s="2" t="inlineStr">
        <is>
          <t>N/A</t>
        </is>
      </c>
      <c r="K4482" s="2" t="inlineStr">
        <is>
          <t>N/A</t>
        </is>
      </c>
      <c r="L4482" s="2" t="inlineStr">
        <is>
          <t>N/A</t>
        </is>
      </c>
      <c r="M4482" s="2" t="inlineStr">
        <is>
          <t>N/A</t>
        </is>
      </c>
      <c r="N4482" s="2" t="inlineStr">
        <is>
          <t>KeywordResearch</t>
        </is>
      </c>
    </row>
    <row r="4483">
      <c r="A4483" s="3" t="inlineStr">
        <is>
          <t>offset flashlight mount</t>
        </is>
      </c>
      <c r="B4483" s="3" t="inlineStr">
        <is>
          <t>长尾词</t>
        </is>
      </c>
      <c r="C4483" s="3" t="inlineStr">
        <is>
          <t>常规词</t>
        </is>
      </c>
      <c r="D4483" s="3" t="inlineStr">
        <is>
          <t>D级</t>
        </is>
      </c>
      <c r="E4483" s="3" t="inlineStr">
        <is>
          <t>长尾补充</t>
        </is>
      </c>
      <c r="F4483" s="3" t="n">
        <v>666</v>
      </c>
      <c r="G4483" s="3" t="n">
        <v>1664427</v>
      </c>
      <c r="H4483" s="11" t="n">
        <v>0.014</v>
      </c>
      <c r="I4483" s="3" t="inlineStr">
        <is>
          <t>N/A</t>
        </is>
      </c>
      <c r="J4483" s="3" t="inlineStr">
        <is>
          <t>N/A</t>
        </is>
      </c>
      <c r="K4483" s="3" t="inlineStr">
        <is>
          <t>N/A</t>
        </is>
      </c>
      <c r="L4483" s="3" t="inlineStr">
        <is>
          <t>N/A</t>
        </is>
      </c>
      <c r="M4483" s="3" t="inlineStr">
        <is>
          <t>N/A</t>
        </is>
      </c>
      <c r="N4483" s="3" t="inlineStr">
        <is>
          <t>KeywordResearch</t>
        </is>
      </c>
    </row>
    <row r="4484">
      <c r="A4484" s="2" t="inlineStr">
        <is>
          <t>olight tactical flashlight</t>
        </is>
      </c>
      <c r="B4484" s="2" t="inlineStr">
        <is>
          <t>长尾词</t>
        </is>
      </c>
      <c r="C4484" s="2" t="inlineStr">
        <is>
          <t>常规词</t>
        </is>
      </c>
      <c r="D4484" s="2" t="inlineStr">
        <is>
          <t>D级</t>
        </is>
      </c>
      <c r="E4484" s="2" t="inlineStr">
        <is>
          <t>长尾补充</t>
        </is>
      </c>
      <c r="F4484" s="2" t="n">
        <v>666</v>
      </c>
      <c r="G4484" s="2" t="n">
        <v>1664509</v>
      </c>
      <c r="H4484" s="10" t="n">
        <v>0.011</v>
      </c>
      <c r="I4484" s="2" t="inlineStr">
        <is>
          <t>N/A</t>
        </is>
      </c>
      <c r="J4484" s="2" t="inlineStr">
        <is>
          <t>N/A</t>
        </is>
      </c>
      <c r="K4484" s="2" t="inlineStr">
        <is>
          <t>N/A</t>
        </is>
      </c>
      <c r="L4484" s="2" t="inlineStr">
        <is>
          <t>N/A</t>
        </is>
      </c>
      <c r="M4484" s="2" t="inlineStr">
        <is>
          <t>N/A</t>
        </is>
      </c>
      <c r="N4484" s="2" t="inlineStr">
        <is>
          <t>KeywordResearch</t>
        </is>
      </c>
    </row>
    <row r="4485">
      <c r="A4485" s="3" t="inlineStr">
        <is>
          <t>mulberry silk hair ties</t>
        </is>
      </c>
      <c r="B4485" s="3" t="inlineStr">
        <is>
          <t>长尾词</t>
        </is>
      </c>
      <c r="C4485" s="3" t="inlineStr">
        <is>
          <t>常规词</t>
        </is>
      </c>
      <c r="D4485" s="3" t="inlineStr">
        <is>
          <t>D级</t>
        </is>
      </c>
      <c r="E4485" s="3" t="inlineStr">
        <is>
          <t>长尾补充</t>
        </is>
      </c>
      <c r="F4485" s="3" t="n">
        <v>666</v>
      </c>
      <c r="G4485" s="3" t="n">
        <v>1663000</v>
      </c>
      <c r="H4485" s="11" t="n">
        <v>0.009299999999999999</v>
      </c>
      <c r="I4485" s="3" t="inlineStr">
        <is>
          <t>N/A</t>
        </is>
      </c>
      <c r="J4485" s="3" t="inlineStr">
        <is>
          <t>N/A</t>
        </is>
      </c>
      <c r="K4485" s="3" t="inlineStr">
        <is>
          <t>N/A</t>
        </is>
      </c>
      <c r="L4485" s="3" t="inlineStr">
        <is>
          <t>N/A</t>
        </is>
      </c>
      <c r="M4485" s="3" t="inlineStr">
        <is>
          <t>N/A</t>
        </is>
      </c>
      <c r="N4485" s="3" t="inlineStr">
        <is>
          <t>KeywordMining</t>
        </is>
      </c>
    </row>
    <row r="4486">
      <c r="A4486" s="2" t="inlineStr">
        <is>
          <t>nighttime hair protector</t>
        </is>
      </c>
      <c r="B4486" s="2" t="inlineStr">
        <is>
          <t>长尾词</t>
        </is>
      </c>
      <c r="C4486" s="2" t="inlineStr">
        <is>
          <t>常规词</t>
        </is>
      </c>
      <c r="D4486" s="2" t="inlineStr">
        <is>
          <t>D级</t>
        </is>
      </c>
      <c r="E4486" s="2" t="inlineStr">
        <is>
          <t>长尾补充</t>
        </is>
      </c>
      <c r="F4486" s="2" t="n">
        <v>666</v>
      </c>
      <c r="G4486" s="2" t="n">
        <v>1663758</v>
      </c>
      <c r="H4486" s="10" t="n">
        <v>0.008</v>
      </c>
      <c r="I4486" s="2" t="inlineStr">
        <is>
          <t>N/A</t>
        </is>
      </c>
      <c r="J4486" s="2" t="inlineStr">
        <is>
          <t>N/A</t>
        </is>
      </c>
      <c r="K4486" s="2" t="inlineStr">
        <is>
          <t>N/A</t>
        </is>
      </c>
      <c r="L4486" s="2" t="inlineStr">
        <is>
          <t>N/A</t>
        </is>
      </c>
      <c r="M4486" s="2" t="inlineStr">
        <is>
          <t>N/A</t>
        </is>
      </c>
      <c r="N4486" s="2" t="inlineStr">
        <is>
          <t>KeywordMining</t>
        </is>
      </c>
    </row>
    <row r="4487">
      <c r="A4487" s="3" t="inlineStr">
        <is>
          <t>mouthpiece flashlight</t>
        </is>
      </c>
      <c r="B4487" s="3" t="inlineStr">
        <is>
          <t>长尾词</t>
        </is>
      </c>
      <c r="C4487" s="3" t="inlineStr">
        <is>
          <t>常规词</t>
        </is>
      </c>
      <c r="D4487" s="3" t="inlineStr">
        <is>
          <t>D级</t>
        </is>
      </c>
      <c r="E4487" s="3" t="inlineStr">
        <is>
          <t>长尾补充</t>
        </is>
      </c>
      <c r="F4487" s="3" t="n">
        <v>666</v>
      </c>
      <c r="G4487" s="3" t="n">
        <v>1662883</v>
      </c>
      <c r="H4487" s="11" t="n">
        <v>0.008200000000000001</v>
      </c>
      <c r="I4487" s="3" t="inlineStr">
        <is>
          <t>N/A</t>
        </is>
      </c>
      <c r="J4487" s="3" t="inlineStr">
        <is>
          <t>N/A</t>
        </is>
      </c>
      <c r="K4487" s="3" t="inlineStr">
        <is>
          <t>N/A</t>
        </is>
      </c>
      <c r="L4487" s="3" t="inlineStr">
        <is>
          <t>N/A</t>
        </is>
      </c>
      <c r="M4487" s="3" t="inlineStr">
        <is>
          <t>N/A</t>
        </is>
      </c>
      <c r="N4487" s="3" t="inlineStr">
        <is>
          <t>KeywordResearch</t>
        </is>
      </c>
    </row>
    <row r="4488">
      <c r="A4488" s="2" t="inlineStr">
        <is>
          <t>picatinny flashlight laser combo</t>
        </is>
      </c>
      <c r="B4488" s="2" t="inlineStr">
        <is>
          <t>长尾词</t>
        </is>
      </c>
      <c r="C4488" s="2" t="inlineStr">
        <is>
          <t>常规词</t>
        </is>
      </c>
      <c r="D4488" s="2" t="inlineStr">
        <is>
          <t>D级</t>
        </is>
      </c>
      <c r="E4488" s="2" t="inlineStr">
        <is>
          <t>长尾补充</t>
        </is>
      </c>
      <c r="F4488" s="2" t="n">
        <v>665</v>
      </c>
      <c r="G4488" s="2" t="n">
        <v>1666126</v>
      </c>
      <c r="H4488" s="10" t="n">
        <v>0.0271</v>
      </c>
      <c r="I4488" s="2" t="inlineStr">
        <is>
          <t>N/A</t>
        </is>
      </c>
      <c r="J4488" s="2" t="inlineStr">
        <is>
          <t>N/A</t>
        </is>
      </c>
      <c r="K4488" s="2" t="inlineStr">
        <is>
          <t>N/A</t>
        </is>
      </c>
      <c r="L4488" s="2" t="inlineStr">
        <is>
          <t>N/A</t>
        </is>
      </c>
      <c r="M4488" s="2" t="inlineStr">
        <is>
          <t>N/A</t>
        </is>
      </c>
      <c r="N4488" s="2" t="inlineStr">
        <is>
          <t>KeywordResearch</t>
        </is>
      </c>
    </row>
    <row r="4489">
      <c r="A4489" s="3" t="inlineStr">
        <is>
          <t>peacock scarf</t>
        </is>
      </c>
      <c r="B4489" s="3" t="inlineStr">
        <is>
          <t>长尾词</t>
        </is>
      </c>
      <c r="C4489" s="3" t="inlineStr">
        <is>
          <t>常规词</t>
        </is>
      </c>
      <c r="D4489" s="3" t="inlineStr">
        <is>
          <t>D级</t>
        </is>
      </c>
      <c r="E4489" s="3" t="inlineStr">
        <is>
          <t>长尾补充</t>
        </is>
      </c>
      <c r="F4489" s="3" t="n">
        <v>665</v>
      </c>
      <c r="G4489" s="3" t="n">
        <v>1665640</v>
      </c>
      <c r="H4489" s="11" t="n">
        <v>0.0017</v>
      </c>
      <c r="I4489" s="3" t="inlineStr">
        <is>
          <t>N/A</t>
        </is>
      </c>
      <c r="J4489" s="3" t="inlineStr">
        <is>
          <t>N/A</t>
        </is>
      </c>
      <c r="K4489" s="3" t="inlineStr">
        <is>
          <t>N/A</t>
        </is>
      </c>
      <c r="L4489" s="3" t="inlineStr">
        <is>
          <t>N/A</t>
        </is>
      </c>
      <c r="M4489" s="3" t="inlineStr">
        <is>
          <t>N/A</t>
        </is>
      </c>
      <c r="N4489" s="3" t="inlineStr">
        <is>
          <t>KeywordMining</t>
        </is>
      </c>
    </row>
    <row r="4490">
      <c r="A4490" s="2" t="inlineStr">
        <is>
          <t>party blouse</t>
        </is>
      </c>
      <c r="B4490" s="2" t="inlineStr">
        <is>
          <t>长尾词</t>
        </is>
      </c>
      <c r="C4490" s="2" t="inlineStr">
        <is>
          <t>常规词</t>
        </is>
      </c>
      <c r="D4490" s="2" t="inlineStr">
        <is>
          <t>D级</t>
        </is>
      </c>
      <c r="E4490" s="2" t="inlineStr">
        <is>
          <t>长尾补充</t>
        </is>
      </c>
      <c r="F4490" s="2" t="n">
        <v>665</v>
      </c>
      <c r="G4490" s="2" t="n">
        <v>1665453</v>
      </c>
      <c r="H4490" s="10" t="n">
        <v>0.0057</v>
      </c>
      <c r="I4490" s="2" t="inlineStr">
        <is>
          <t>N/A</t>
        </is>
      </c>
      <c r="J4490" s="2" t="inlineStr">
        <is>
          <t>N/A</t>
        </is>
      </c>
      <c r="K4490" s="2" t="inlineStr">
        <is>
          <t>N/A</t>
        </is>
      </c>
      <c r="L4490" s="2" t="inlineStr">
        <is>
          <t>N/A</t>
        </is>
      </c>
      <c r="M4490" s="2" t="inlineStr">
        <is>
          <t>N/A</t>
        </is>
      </c>
      <c r="N4490" s="2" t="inlineStr">
        <is>
          <t>KeywordMining</t>
        </is>
      </c>
    </row>
    <row r="4491">
      <c r="A4491" s="3" t="inlineStr">
        <is>
          <t>pjs sets for women sexy</t>
        </is>
      </c>
      <c r="B4491" s="3" t="inlineStr">
        <is>
          <t>长尾词</t>
        </is>
      </c>
      <c r="C4491" s="3" t="inlineStr">
        <is>
          <t>常规词</t>
        </is>
      </c>
      <c r="D4491" s="3" t="inlineStr">
        <is>
          <t>D级</t>
        </is>
      </c>
      <c r="E4491" s="3" t="inlineStr">
        <is>
          <t>长尾补充</t>
        </is>
      </c>
      <c r="F4491" s="3" t="n">
        <v>665</v>
      </c>
      <c r="G4491" s="3" t="n">
        <v>1666584</v>
      </c>
      <c r="H4491" s="11" t="n">
        <v>0.0104</v>
      </c>
      <c r="I4491" s="3" t="inlineStr">
        <is>
          <t>N/A</t>
        </is>
      </c>
      <c r="J4491" s="3" t="inlineStr">
        <is>
          <t>N/A</t>
        </is>
      </c>
      <c r="K4491" s="3" t="inlineStr">
        <is>
          <t>N/A</t>
        </is>
      </c>
      <c r="L4491" s="3" t="inlineStr">
        <is>
          <t>N/A</t>
        </is>
      </c>
      <c r="M4491" s="3" t="inlineStr">
        <is>
          <t>N/A</t>
        </is>
      </c>
      <c r="N4491" s="3" t="inlineStr">
        <is>
          <t>KeywordMining</t>
        </is>
      </c>
    </row>
    <row r="4492">
      <c r="A4492" s="2" t="inlineStr">
        <is>
          <t>pillows case</t>
        </is>
      </c>
      <c r="B4492" s="2" t="inlineStr">
        <is>
          <t>长尾词</t>
        </is>
      </c>
      <c r="C4492" s="2" t="inlineStr">
        <is>
          <t>常规词</t>
        </is>
      </c>
      <c r="D4492" s="2" t="inlineStr">
        <is>
          <t>D级</t>
        </is>
      </c>
      <c r="E4492" s="2" t="inlineStr">
        <is>
          <t>长尾补充</t>
        </is>
      </c>
      <c r="F4492" s="2" t="n">
        <v>665</v>
      </c>
      <c r="G4492" s="2" t="n">
        <v>1666226</v>
      </c>
      <c r="H4492" s="10" t="n">
        <v>0.097</v>
      </c>
      <c r="I4492" s="2" t="inlineStr">
        <is>
          <t>N/A</t>
        </is>
      </c>
      <c r="J4492" s="2" t="inlineStr">
        <is>
          <t>N/A</t>
        </is>
      </c>
      <c r="K4492" s="2" t="inlineStr">
        <is>
          <t>N/A</t>
        </is>
      </c>
      <c r="L4492" s="2" t="inlineStr">
        <is>
          <t>N/A</t>
        </is>
      </c>
      <c r="M4492" s="2" t="inlineStr">
        <is>
          <t>N/A</t>
        </is>
      </c>
      <c r="N4492" s="2" t="inlineStr">
        <is>
          <t>KeywordMining</t>
        </is>
      </c>
    </row>
    <row r="4493">
      <c r="A4493" s="3" t="inlineStr">
        <is>
          <t>plus size satin pajama set</t>
        </is>
      </c>
      <c r="B4493" s="3" t="inlineStr">
        <is>
          <t>长尾词</t>
        </is>
      </c>
      <c r="C4493" s="3" t="inlineStr">
        <is>
          <t>常规词</t>
        </is>
      </c>
      <c r="D4493" s="3" t="inlineStr">
        <is>
          <t>D级</t>
        </is>
      </c>
      <c r="E4493" s="3" t="inlineStr">
        <is>
          <t>长尾补充</t>
        </is>
      </c>
      <c r="F4493" s="3" t="n">
        <v>665</v>
      </c>
      <c r="G4493" s="3" t="n">
        <v>1666863</v>
      </c>
      <c r="H4493" s="11" t="n">
        <v>0.004</v>
      </c>
      <c r="I4493" s="3" t="inlineStr">
        <is>
          <t>N/A</t>
        </is>
      </c>
      <c r="J4493" s="3" t="inlineStr">
        <is>
          <t>N/A</t>
        </is>
      </c>
      <c r="K4493" s="3" t="inlineStr">
        <is>
          <t>N/A</t>
        </is>
      </c>
      <c r="L4493" s="3" t="inlineStr">
        <is>
          <t>N/A</t>
        </is>
      </c>
      <c r="M4493" s="3" t="inlineStr">
        <is>
          <t>N/A</t>
        </is>
      </c>
      <c r="N4493" s="3" t="inlineStr">
        <is>
          <t>KeywordMining</t>
        </is>
      </c>
    </row>
    <row r="4494">
      <c r="A4494" s="2" t="inlineStr">
        <is>
          <t>polyester pillow cases</t>
        </is>
      </c>
      <c r="B4494" s="2" t="inlineStr">
        <is>
          <t>长尾词</t>
        </is>
      </c>
      <c r="C4494" s="2" t="inlineStr">
        <is>
          <t>常规词</t>
        </is>
      </c>
      <c r="D4494" s="2" t="inlineStr">
        <is>
          <t>D级</t>
        </is>
      </c>
      <c r="E4494" s="2" t="inlineStr">
        <is>
          <t>长尾补充</t>
        </is>
      </c>
      <c r="F4494" s="2" t="n">
        <v>665</v>
      </c>
      <c r="G4494" s="2" t="n">
        <v>1667031</v>
      </c>
      <c r="H4494" s="10" t="n">
        <v>0.0175</v>
      </c>
      <c r="I4494" s="2" t="inlineStr">
        <is>
          <t>N/A</t>
        </is>
      </c>
      <c r="J4494" s="2" t="inlineStr">
        <is>
          <t>N/A</t>
        </is>
      </c>
      <c r="K4494" s="2" t="inlineStr">
        <is>
          <t>N/A</t>
        </is>
      </c>
      <c r="L4494" s="2" t="inlineStr">
        <is>
          <t>N/A</t>
        </is>
      </c>
      <c r="M4494" s="2" t="inlineStr">
        <is>
          <t>N/A</t>
        </is>
      </c>
      <c r="N4494" s="2" t="inlineStr">
        <is>
          <t>KeywordMining</t>
        </is>
      </c>
    </row>
    <row r="4495">
      <c r="A4495" s="3" t="inlineStr">
        <is>
          <t>recharge flashlight</t>
        </is>
      </c>
      <c r="B4495" s="3" t="inlineStr">
        <is>
          <t>长尾词</t>
        </is>
      </c>
      <c r="C4495" s="3" t="inlineStr">
        <is>
          <t>常规词</t>
        </is>
      </c>
      <c r="D4495" s="3" t="inlineStr">
        <is>
          <t>D级</t>
        </is>
      </c>
      <c r="E4495" s="3" t="inlineStr">
        <is>
          <t>长尾补充</t>
        </is>
      </c>
      <c r="F4495" s="3" t="n">
        <v>664</v>
      </c>
      <c r="G4495" s="3" t="n">
        <v>1668494</v>
      </c>
      <c r="H4495" s="11" t="n">
        <v>0.0043</v>
      </c>
      <c r="I4495" s="3" t="inlineStr">
        <is>
          <t>N/A</t>
        </is>
      </c>
      <c r="J4495" s="3" t="inlineStr">
        <is>
          <t>N/A</t>
        </is>
      </c>
      <c r="K4495" s="3" t="inlineStr">
        <is>
          <t>N/A</t>
        </is>
      </c>
      <c r="L4495" s="3" t="inlineStr">
        <is>
          <t>N/A</t>
        </is>
      </c>
      <c r="M4495" s="3" t="inlineStr">
        <is>
          <t>N/A</t>
        </is>
      </c>
      <c r="N4495" s="3" t="inlineStr">
        <is>
          <t>KeywordResearch</t>
        </is>
      </c>
    </row>
    <row r="4496">
      <c r="A4496" s="2" t="inlineStr">
        <is>
          <t>red silk mini dress</t>
        </is>
      </c>
      <c r="B4496" s="2" t="inlineStr">
        <is>
          <t>长尾词</t>
        </is>
      </c>
      <c r="C4496" s="2" t="inlineStr">
        <is>
          <t>常规词</t>
        </is>
      </c>
      <c r="D4496" s="2" t="inlineStr">
        <is>
          <t>D级</t>
        </is>
      </c>
      <c r="E4496" s="2" t="inlineStr">
        <is>
          <t>长尾补充</t>
        </is>
      </c>
      <c r="F4496" s="2" t="n">
        <v>664</v>
      </c>
      <c r="G4496" s="2" t="n">
        <v>1668686</v>
      </c>
      <c r="H4496" s="10" t="n">
        <v>0.0104</v>
      </c>
      <c r="I4496" s="2" t="inlineStr">
        <is>
          <t>N/A</t>
        </is>
      </c>
      <c r="J4496" s="2" t="inlineStr">
        <is>
          <t>N/A</t>
        </is>
      </c>
      <c r="K4496" s="2" t="inlineStr">
        <is>
          <t>N/A</t>
        </is>
      </c>
      <c r="L4496" s="2" t="inlineStr">
        <is>
          <t>N/A</t>
        </is>
      </c>
      <c r="M4496" s="2" t="inlineStr">
        <is>
          <t>N/A</t>
        </is>
      </c>
      <c r="N4496" s="2" t="inlineStr">
        <is>
          <t>KeywordResearch</t>
        </is>
      </c>
    </row>
    <row r="4497">
      <c r="A4497" s="3" t="inlineStr">
        <is>
          <t>robes silk</t>
        </is>
      </c>
      <c r="B4497" s="3" t="inlineStr">
        <is>
          <t>长尾词</t>
        </is>
      </c>
      <c r="C4497" s="3" t="inlineStr">
        <is>
          <t>常规词</t>
        </is>
      </c>
      <c r="D4497" s="3" t="inlineStr">
        <is>
          <t>D级</t>
        </is>
      </c>
      <c r="E4497" s="3" t="inlineStr">
        <is>
          <t>长尾补充</t>
        </is>
      </c>
      <c r="F4497" s="3" t="n">
        <v>664</v>
      </c>
      <c r="G4497" s="3" t="n">
        <v>1669263</v>
      </c>
      <c r="H4497" s="11" t="n">
        <v>0.008200000000000001</v>
      </c>
      <c r="I4497" s="3" t="inlineStr">
        <is>
          <t>N/A</t>
        </is>
      </c>
      <c r="J4497" s="3" t="inlineStr">
        <is>
          <t>N/A</t>
        </is>
      </c>
      <c r="K4497" s="3" t="inlineStr">
        <is>
          <t>N/A</t>
        </is>
      </c>
      <c r="L4497" s="3" t="inlineStr">
        <is>
          <t>N/A</t>
        </is>
      </c>
      <c r="M4497" s="3" t="inlineStr">
        <is>
          <t>N/A</t>
        </is>
      </c>
      <c r="N4497" s="3" t="inlineStr">
        <is>
          <t>KeywordResearch</t>
        </is>
      </c>
    </row>
    <row r="4498">
      <c r="A4498" s="2" t="inlineStr">
        <is>
          <t>sleeping hair cap</t>
        </is>
      </c>
      <c r="B4498" s="2" t="inlineStr">
        <is>
          <t>长尾词</t>
        </is>
      </c>
      <c r="C4498" s="2" t="inlineStr">
        <is>
          <t>常规词</t>
        </is>
      </c>
      <c r="D4498" s="2" t="inlineStr">
        <is>
          <t>D级</t>
        </is>
      </c>
      <c r="E4498" s="2" t="inlineStr">
        <is>
          <t>长尾补充</t>
        </is>
      </c>
      <c r="F4498" s="2" t="n">
        <v>663</v>
      </c>
      <c r="G4498" s="2" t="n">
        <v>1671554</v>
      </c>
      <c r="H4498" s="10" t="n">
        <v>0.1374</v>
      </c>
      <c r="I4498" s="2" t="inlineStr">
        <is>
          <t>N/A</t>
        </is>
      </c>
      <c r="J4498" s="2" t="inlineStr">
        <is>
          <t>N/A</t>
        </is>
      </c>
      <c r="K4498" s="2" t="inlineStr">
        <is>
          <t>N/A</t>
        </is>
      </c>
      <c r="L4498" s="2" t="inlineStr">
        <is>
          <t>N/A</t>
        </is>
      </c>
      <c r="M4498" s="2" t="inlineStr">
        <is>
          <t>N/A</t>
        </is>
      </c>
      <c r="N4498" s="2" t="inlineStr">
        <is>
          <t>KeywordMining</t>
        </is>
      </c>
    </row>
    <row r="4499">
      <c r="A4499" s="3" t="inlineStr">
        <is>
          <t>sexy lounge dress</t>
        </is>
      </c>
      <c r="B4499" s="3" t="inlineStr">
        <is>
          <t>长尾词</t>
        </is>
      </c>
      <c r="C4499" s="3" t="inlineStr">
        <is>
          <t>常规词</t>
        </is>
      </c>
      <c r="D4499" s="3" t="inlineStr">
        <is>
          <t>D级</t>
        </is>
      </c>
      <c r="E4499" s="3" t="inlineStr">
        <is>
          <t>长尾补充</t>
        </is>
      </c>
      <c r="F4499" s="3" t="n">
        <v>663</v>
      </c>
      <c r="G4499" s="3" t="n">
        <v>1670622</v>
      </c>
      <c r="H4499" s="11" t="n">
        <v>0.0034</v>
      </c>
      <c r="I4499" s="3" t="inlineStr">
        <is>
          <t>N/A</t>
        </is>
      </c>
      <c r="J4499" s="3" t="inlineStr">
        <is>
          <t>N/A</t>
        </is>
      </c>
      <c r="K4499" s="3" t="inlineStr">
        <is>
          <t>N/A</t>
        </is>
      </c>
      <c r="L4499" s="3" t="inlineStr">
        <is>
          <t>N/A</t>
        </is>
      </c>
      <c r="M4499" s="3" t="inlineStr">
        <is>
          <t>N/A</t>
        </is>
      </c>
      <c r="N4499" s="3" t="inlineStr">
        <is>
          <t>KeywordMining</t>
        </is>
      </c>
    </row>
    <row r="4500">
      <c r="A4500" s="2" t="inlineStr">
        <is>
          <t>silk wave cap men</t>
        </is>
      </c>
      <c r="B4500" s="2" t="inlineStr">
        <is>
          <t>长尾词</t>
        </is>
      </c>
      <c r="C4500" s="2" t="inlineStr">
        <is>
          <t>常规词</t>
        </is>
      </c>
      <c r="D4500" s="2" t="inlineStr">
        <is>
          <t>D级</t>
        </is>
      </c>
      <c r="E4500" s="2" t="inlineStr">
        <is>
          <t>长尾补充</t>
        </is>
      </c>
      <c r="F4500" s="2" t="n">
        <v>663</v>
      </c>
      <c r="G4500" s="2" t="n">
        <v>1671195</v>
      </c>
      <c r="H4500" s="10" t="n">
        <v>0.0307</v>
      </c>
      <c r="I4500" s="2" t="inlineStr">
        <is>
          <t>N/A</t>
        </is>
      </c>
      <c r="J4500" s="2" t="inlineStr">
        <is>
          <t>N/A</t>
        </is>
      </c>
      <c r="K4500" s="2" t="inlineStr">
        <is>
          <t>N/A</t>
        </is>
      </c>
      <c r="L4500" s="2" t="inlineStr">
        <is>
          <t>N/A</t>
        </is>
      </c>
      <c r="M4500" s="2" t="inlineStr">
        <is>
          <t>N/A</t>
        </is>
      </c>
      <c r="N4500" s="2" t="inlineStr">
        <is>
          <t>KeywordResearch</t>
        </is>
      </c>
    </row>
    <row r="4501">
      <c r="A4501" s="3" t="inlineStr">
        <is>
          <t>shorts pj sets for woman</t>
        </is>
      </c>
      <c r="B4501" s="3" t="inlineStr">
        <is>
          <t>长尾词</t>
        </is>
      </c>
      <c r="C4501" s="3" t="inlineStr">
        <is>
          <t>常规词</t>
        </is>
      </c>
      <c r="D4501" s="3" t="inlineStr">
        <is>
          <t>D级</t>
        </is>
      </c>
      <c r="E4501" s="3" t="inlineStr">
        <is>
          <t>长尾补充</t>
        </is>
      </c>
      <c r="F4501" s="3" t="n">
        <v>663</v>
      </c>
      <c r="G4501" s="3" t="n">
        <v>1670975</v>
      </c>
      <c r="H4501" s="11" t="n">
        <v>0.0054</v>
      </c>
      <c r="I4501" s="3" t="inlineStr">
        <is>
          <t>N/A</t>
        </is>
      </c>
      <c r="J4501" s="3" t="inlineStr">
        <is>
          <t>N/A</t>
        </is>
      </c>
      <c r="K4501" s="3" t="inlineStr">
        <is>
          <t>N/A</t>
        </is>
      </c>
      <c r="L4501" s="3" t="inlineStr">
        <is>
          <t>N/A</t>
        </is>
      </c>
      <c r="M4501" s="3" t="inlineStr">
        <is>
          <t>N/A</t>
        </is>
      </c>
      <c r="N4501" s="3" t="inlineStr">
        <is>
          <t>KeywordMining</t>
        </is>
      </c>
    </row>
    <row r="4502">
      <c r="A4502" s="2" t="inlineStr">
        <is>
          <t>silk pashmina</t>
        </is>
      </c>
      <c r="B4502" s="2" t="inlineStr">
        <is>
          <t>长尾词</t>
        </is>
      </c>
      <c r="C4502" s="2" t="inlineStr">
        <is>
          <t>常规词</t>
        </is>
      </c>
      <c r="D4502" s="2" t="inlineStr">
        <is>
          <t>D级</t>
        </is>
      </c>
      <c r="E4502" s="2" t="inlineStr">
        <is>
          <t>长尾补充</t>
        </is>
      </c>
      <c r="F4502" s="2" t="n">
        <v>663</v>
      </c>
      <c r="G4502" s="2" t="n">
        <v>1671185</v>
      </c>
      <c r="H4502" s="10" t="n">
        <v>0.0048</v>
      </c>
      <c r="I4502" s="2" t="inlineStr">
        <is>
          <t>N/A</t>
        </is>
      </c>
      <c r="J4502" s="2" t="inlineStr">
        <is>
          <t>N/A</t>
        </is>
      </c>
      <c r="K4502" s="2" t="inlineStr">
        <is>
          <t>N/A</t>
        </is>
      </c>
      <c r="L4502" s="2" t="inlineStr">
        <is>
          <t>N/A</t>
        </is>
      </c>
      <c r="M4502" s="2" t="inlineStr">
        <is>
          <t>N/A</t>
        </is>
      </c>
      <c r="N4502" s="2" t="inlineStr">
        <is>
          <t>KeywordMining | KeywordResearch</t>
        </is>
      </c>
    </row>
    <row r="4503">
      <c r="A4503" s="3" t="inlineStr">
        <is>
          <t>silk two piece pajama set for women</t>
        </is>
      </c>
      <c r="B4503" s="3" t="inlineStr">
        <is>
          <t>长尾词</t>
        </is>
      </c>
      <c r="C4503" s="3" t="inlineStr">
        <is>
          <t>常规词</t>
        </is>
      </c>
      <c r="D4503" s="3" t="inlineStr">
        <is>
          <t>D级</t>
        </is>
      </c>
      <c r="E4503" s="3" t="inlineStr">
        <is>
          <t>长尾补充</t>
        </is>
      </c>
      <c r="F4503" s="3" t="n">
        <v>663</v>
      </c>
      <c r="G4503" s="3" t="n">
        <v>1671194</v>
      </c>
      <c r="H4503" s="11" t="n">
        <v>0.0118</v>
      </c>
      <c r="I4503" s="3" t="inlineStr">
        <is>
          <t>N/A</t>
        </is>
      </c>
      <c r="J4503" s="3" t="inlineStr">
        <is>
          <t>N/A</t>
        </is>
      </c>
      <c r="K4503" s="3" t="inlineStr">
        <is>
          <t>N/A</t>
        </is>
      </c>
      <c r="L4503" s="3" t="inlineStr">
        <is>
          <t>N/A</t>
        </is>
      </c>
      <c r="M4503" s="3" t="inlineStr">
        <is>
          <t>N/A</t>
        </is>
      </c>
      <c r="N4503" s="3" t="inlineStr">
        <is>
          <t>KeywordMining | KeywordResearch</t>
        </is>
      </c>
    </row>
    <row r="4504">
      <c r="A4504" s="2" t="inlineStr">
        <is>
          <t>silk twilly scarf</t>
        </is>
      </c>
      <c r="B4504" s="2" t="inlineStr">
        <is>
          <t>长尾词</t>
        </is>
      </c>
      <c r="C4504" s="2" t="inlineStr">
        <is>
          <t>常规词</t>
        </is>
      </c>
      <c r="D4504" s="2" t="inlineStr">
        <is>
          <t>D级</t>
        </is>
      </c>
      <c r="E4504" s="2" t="inlineStr">
        <is>
          <t>长尾补充</t>
        </is>
      </c>
      <c r="F4504" s="2" t="n">
        <v>663</v>
      </c>
      <c r="G4504" s="2" t="n">
        <v>1671193</v>
      </c>
      <c r="H4504" s="10" t="n">
        <v>0.0057</v>
      </c>
      <c r="I4504" s="2" t="inlineStr">
        <is>
          <t>N/A</t>
        </is>
      </c>
      <c r="J4504" s="2" t="inlineStr">
        <is>
          <t>N/A</t>
        </is>
      </c>
      <c r="K4504" s="2" t="inlineStr">
        <is>
          <t>N/A</t>
        </is>
      </c>
      <c r="L4504" s="2" t="inlineStr">
        <is>
          <t>N/A</t>
        </is>
      </c>
      <c r="M4504" s="2" t="inlineStr">
        <is>
          <t>N/A</t>
        </is>
      </c>
      <c r="N4504" s="2" t="inlineStr">
        <is>
          <t>KeywordMining | KeywordResearch</t>
        </is>
      </c>
    </row>
    <row r="4505">
      <c r="A4505" s="3" t="inlineStr">
        <is>
          <t>silk luxury halter tops</t>
        </is>
      </c>
      <c r="B4505" s="3" t="inlineStr">
        <is>
          <t>长尾词</t>
        </is>
      </c>
      <c r="C4505" s="3" t="inlineStr">
        <is>
          <t>常规词</t>
        </is>
      </c>
      <c r="D4505" s="3" t="inlineStr">
        <is>
          <t>D级</t>
        </is>
      </c>
      <c r="E4505" s="3" t="inlineStr">
        <is>
          <t>长尾补充</t>
        </is>
      </c>
      <c r="F4505" s="3" t="n">
        <v>663</v>
      </c>
      <c r="G4505" s="3" t="n">
        <v>1671182</v>
      </c>
      <c r="H4505" s="11" t="n">
        <v>0.0041</v>
      </c>
      <c r="I4505" s="3" t="inlineStr">
        <is>
          <t>N/A</t>
        </is>
      </c>
      <c r="J4505" s="3" t="inlineStr">
        <is>
          <t>N/A</t>
        </is>
      </c>
      <c r="K4505" s="3" t="inlineStr">
        <is>
          <t>N/A</t>
        </is>
      </c>
      <c r="L4505" s="3" t="inlineStr">
        <is>
          <t>N/A</t>
        </is>
      </c>
      <c r="M4505" s="3" t="inlineStr">
        <is>
          <t>N/A</t>
        </is>
      </c>
      <c r="N4505" s="3" t="inlineStr">
        <is>
          <t>KeywordResearch</t>
        </is>
      </c>
    </row>
    <row r="4506">
      <c r="A4506" s="2" t="inlineStr">
        <is>
          <t>sleep mask airplane</t>
        </is>
      </c>
      <c r="B4506" s="2" t="inlineStr">
        <is>
          <t>长尾词</t>
        </is>
      </c>
      <c r="C4506" s="2" t="inlineStr">
        <is>
          <t>常规词</t>
        </is>
      </c>
      <c r="D4506" s="2" t="inlineStr">
        <is>
          <t>D级</t>
        </is>
      </c>
      <c r="E4506" s="2" t="inlineStr">
        <is>
          <t>长尾补充</t>
        </is>
      </c>
      <c r="F4506" s="2" t="n">
        <v>663</v>
      </c>
      <c r="G4506" s="2" t="n">
        <v>1671536</v>
      </c>
      <c r="H4506" s="10" t="n">
        <v>0.0086</v>
      </c>
      <c r="I4506" s="2" t="inlineStr">
        <is>
          <t>N/A</t>
        </is>
      </c>
      <c r="J4506" s="2" t="inlineStr">
        <is>
          <t>N/A</t>
        </is>
      </c>
      <c r="K4506" s="2" t="inlineStr">
        <is>
          <t>N/A</t>
        </is>
      </c>
      <c r="L4506" s="2" t="inlineStr">
        <is>
          <t>N/A</t>
        </is>
      </c>
      <c r="M4506" s="2" t="inlineStr">
        <is>
          <t>N/A</t>
        </is>
      </c>
      <c r="N4506" s="2" t="inlineStr">
        <is>
          <t>KeywordMining</t>
        </is>
      </c>
    </row>
    <row r="4507">
      <c r="A4507" s="3" t="inlineStr">
        <is>
          <t>sleeping accessories</t>
        </is>
      </c>
      <c r="B4507" s="3" t="inlineStr">
        <is>
          <t>长尾词</t>
        </is>
      </c>
      <c r="C4507" s="3" t="inlineStr">
        <is>
          <t>常规词</t>
        </is>
      </c>
      <c r="D4507" s="3" t="inlineStr">
        <is>
          <t>D级</t>
        </is>
      </c>
      <c r="E4507" s="3" t="inlineStr">
        <is>
          <t>长尾补充</t>
        </is>
      </c>
      <c r="F4507" s="3" t="n">
        <v>663</v>
      </c>
      <c r="G4507" s="3" t="n">
        <v>1671548</v>
      </c>
      <c r="H4507" s="11" t="n">
        <v>0.0092</v>
      </c>
      <c r="I4507" s="3" t="inlineStr">
        <is>
          <t>N/A</t>
        </is>
      </c>
      <c r="J4507" s="3" t="inlineStr">
        <is>
          <t>N/A</t>
        </is>
      </c>
      <c r="K4507" s="3" t="inlineStr">
        <is>
          <t>N/A</t>
        </is>
      </c>
      <c r="L4507" s="3" t="inlineStr">
        <is>
          <t>N/A</t>
        </is>
      </c>
      <c r="M4507" s="3" t="inlineStr">
        <is>
          <t>N/A</t>
        </is>
      </c>
      <c r="N4507" s="3" t="inlineStr">
        <is>
          <t>KeywordMining</t>
        </is>
      </c>
    </row>
    <row r="4508">
      <c r="A4508" s="2" t="inlineStr">
        <is>
          <t>silk mens pajamas</t>
        </is>
      </c>
      <c r="B4508" s="2" t="inlineStr">
        <is>
          <t>长尾词</t>
        </is>
      </c>
      <c r="C4508" s="2" t="inlineStr">
        <is>
          <t>常规词</t>
        </is>
      </c>
      <c r="D4508" s="2" t="inlineStr">
        <is>
          <t>D级</t>
        </is>
      </c>
      <c r="E4508" s="2" t="inlineStr">
        <is>
          <t>长尾补充</t>
        </is>
      </c>
      <c r="F4508" s="2" t="n">
        <v>663</v>
      </c>
      <c r="G4508" s="2" t="n">
        <v>1671183</v>
      </c>
      <c r="H4508" s="10" t="n">
        <v>0.0784</v>
      </c>
      <c r="I4508" s="2" t="inlineStr">
        <is>
          <t>N/A</t>
        </is>
      </c>
      <c r="J4508" s="2" t="inlineStr">
        <is>
          <t>N/A</t>
        </is>
      </c>
      <c r="K4508" s="2" t="inlineStr">
        <is>
          <t>N/A</t>
        </is>
      </c>
      <c r="L4508" s="2" t="inlineStr">
        <is>
          <t>N/A</t>
        </is>
      </c>
      <c r="M4508" s="2" t="inlineStr">
        <is>
          <t>N/A</t>
        </is>
      </c>
      <c r="N4508" s="2" t="inlineStr">
        <is>
          <t>KeywordResearch</t>
        </is>
      </c>
    </row>
    <row r="4509">
      <c r="A4509" s="3" t="inlineStr">
        <is>
          <t>silk tank tops</t>
        </is>
      </c>
      <c r="B4509" s="3" t="inlineStr">
        <is>
          <t>长尾词</t>
        </is>
      </c>
      <c r="C4509" s="3" t="inlineStr">
        <is>
          <t>常规词</t>
        </is>
      </c>
      <c r="D4509" s="3" t="inlineStr">
        <is>
          <t>D级</t>
        </is>
      </c>
      <c r="E4509" s="3" t="inlineStr">
        <is>
          <t>长尾补充</t>
        </is>
      </c>
      <c r="F4509" s="3" t="n">
        <v>663</v>
      </c>
      <c r="G4509" s="3" t="n">
        <v>1671192</v>
      </c>
      <c r="H4509" s="11" t="n">
        <v>0.0043</v>
      </c>
      <c r="I4509" s="3" t="inlineStr">
        <is>
          <t>N/A</t>
        </is>
      </c>
      <c r="J4509" s="3" t="inlineStr">
        <is>
          <t>N/A</t>
        </is>
      </c>
      <c r="K4509" s="3" t="inlineStr">
        <is>
          <t>N/A</t>
        </is>
      </c>
      <c r="L4509" s="3" t="inlineStr">
        <is>
          <t>N/A</t>
        </is>
      </c>
      <c r="M4509" s="3" t="inlineStr">
        <is>
          <t>N/A</t>
        </is>
      </c>
      <c r="N4509" s="3" t="inlineStr">
        <is>
          <t>KeywordMining | KeywordResearch</t>
        </is>
      </c>
    </row>
    <row r="4510">
      <c r="A4510" s="2" t="inlineStr">
        <is>
          <t>silk pillow cases green</t>
        </is>
      </c>
      <c r="B4510" s="2" t="inlineStr">
        <is>
          <t>长尾词</t>
        </is>
      </c>
      <c r="C4510" s="2" t="inlineStr">
        <is>
          <t>常规词</t>
        </is>
      </c>
      <c r="D4510" s="2" t="inlineStr">
        <is>
          <t>D级</t>
        </is>
      </c>
      <c r="E4510" s="2" t="inlineStr">
        <is>
          <t>长尾补充</t>
        </is>
      </c>
      <c r="F4510" s="2" t="n">
        <v>663</v>
      </c>
      <c r="G4510" s="2" t="n">
        <v>1671186</v>
      </c>
      <c r="H4510" s="10" t="n">
        <v>0.0092</v>
      </c>
      <c r="I4510" s="2" t="inlineStr">
        <is>
          <t>N/A</t>
        </is>
      </c>
      <c r="J4510" s="2" t="inlineStr">
        <is>
          <t>N/A</t>
        </is>
      </c>
      <c r="K4510" s="2" t="inlineStr">
        <is>
          <t>N/A</t>
        </is>
      </c>
      <c r="L4510" s="2" t="inlineStr">
        <is>
          <t>N/A</t>
        </is>
      </c>
      <c r="M4510" s="2" t="inlineStr">
        <is>
          <t>N/A</t>
        </is>
      </c>
      <c r="N4510" s="2" t="inlineStr">
        <is>
          <t>KeywordMining</t>
        </is>
      </c>
    </row>
    <row r="4511">
      <c r="A4511" s="3" t="inlineStr">
        <is>
          <t>silk jacket women</t>
        </is>
      </c>
      <c r="B4511" s="3" t="inlineStr">
        <is>
          <t>长尾词</t>
        </is>
      </c>
      <c r="C4511" s="3" t="inlineStr">
        <is>
          <t>常规词</t>
        </is>
      </c>
      <c r="D4511" s="3" t="inlineStr">
        <is>
          <t>D级</t>
        </is>
      </c>
      <c r="E4511" s="3" t="inlineStr">
        <is>
          <t>长尾补充</t>
        </is>
      </c>
      <c r="F4511" s="3" t="n">
        <v>663</v>
      </c>
      <c r="G4511" s="3" t="n">
        <v>1671181</v>
      </c>
      <c r="H4511" s="11" t="n">
        <v>0.0092</v>
      </c>
      <c r="I4511" s="3" t="inlineStr">
        <is>
          <t>N/A</t>
        </is>
      </c>
      <c r="J4511" s="3" t="inlineStr">
        <is>
          <t>N/A</t>
        </is>
      </c>
      <c r="K4511" s="3" t="inlineStr">
        <is>
          <t>N/A</t>
        </is>
      </c>
      <c r="L4511" s="3" t="inlineStr">
        <is>
          <t>N/A</t>
        </is>
      </c>
      <c r="M4511" s="3" t="inlineStr">
        <is>
          <t>N/A</t>
        </is>
      </c>
      <c r="N4511" s="3" t="inlineStr">
        <is>
          <t>KeywordMining | KeywordResearch</t>
        </is>
      </c>
    </row>
    <row r="4512">
      <c r="A4512" s="2" t="inlineStr">
        <is>
          <t>silk hair bonnet for curly hair</t>
        </is>
      </c>
      <c r="B4512" s="2" t="inlineStr">
        <is>
          <t>长尾词</t>
        </is>
      </c>
      <c r="C4512" s="2" t="inlineStr">
        <is>
          <t>常规词</t>
        </is>
      </c>
      <c r="D4512" s="2" t="inlineStr">
        <is>
          <t>D级</t>
        </is>
      </c>
      <c r="E4512" s="2" t="inlineStr">
        <is>
          <t>长尾补充</t>
        </is>
      </c>
      <c r="F4512" s="2" t="n">
        <v>663</v>
      </c>
      <c r="G4512" s="2" t="n">
        <v>1671176</v>
      </c>
      <c r="H4512" s="10" t="n">
        <v>0.008800000000000001</v>
      </c>
      <c r="I4512" s="2" t="inlineStr">
        <is>
          <t>N/A</t>
        </is>
      </c>
      <c r="J4512" s="2" t="inlineStr">
        <is>
          <t>N/A</t>
        </is>
      </c>
      <c r="K4512" s="2" t="inlineStr">
        <is>
          <t>N/A</t>
        </is>
      </c>
      <c r="L4512" s="2" t="inlineStr">
        <is>
          <t>N/A</t>
        </is>
      </c>
      <c r="M4512" s="2" t="inlineStr">
        <is>
          <t>N/A</t>
        </is>
      </c>
      <c r="N4512" s="2" t="inlineStr">
        <is>
          <t>KeywordResearch</t>
        </is>
      </c>
    </row>
    <row r="4513">
      <c r="A4513" s="3" t="inlineStr">
        <is>
          <t>slik scarf</t>
        </is>
      </c>
      <c r="B4513" s="3" t="inlineStr">
        <is>
          <t>长尾词</t>
        </is>
      </c>
      <c r="C4513" s="3" t="inlineStr">
        <is>
          <t>常规词</t>
        </is>
      </c>
      <c r="D4513" s="3" t="inlineStr">
        <is>
          <t>D级</t>
        </is>
      </c>
      <c r="E4513" s="3" t="inlineStr">
        <is>
          <t>长尾补充</t>
        </is>
      </c>
      <c r="F4513" s="3" t="n">
        <v>663</v>
      </c>
      <c r="G4513" s="3" t="n">
        <v>1671582</v>
      </c>
      <c r="H4513" s="11" t="n">
        <v>0.0054</v>
      </c>
      <c r="I4513" s="3" t="inlineStr">
        <is>
          <t>N/A</t>
        </is>
      </c>
      <c r="J4513" s="3" t="inlineStr">
        <is>
          <t>N/A</t>
        </is>
      </c>
      <c r="K4513" s="3" t="inlineStr">
        <is>
          <t>N/A</t>
        </is>
      </c>
      <c r="L4513" s="3" t="inlineStr">
        <is>
          <t>N/A</t>
        </is>
      </c>
      <c r="M4513" s="3" t="inlineStr">
        <is>
          <t>N/A</t>
        </is>
      </c>
      <c r="N4513" s="3" t="inlineStr">
        <is>
          <t>KeywordMining</t>
        </is>
      </c>
    </row>
    <row r="4514">
      <c r="A4514" s="2" t="inlineStr">
        <is>
          <t>satin ponytail holders for women</t>
        </is>
      </c>
      <c r="B4514" s="2" t="inlineStr">
        <is>
          <t>长尾词</t>
        </is>
      </c>
      <c r="C4514" s="2" t="inlineStr">
        <is>
          <t>常规词</t>
        </is>
      </c>
      <c r="D4514" s="2" t="inlineStr">
        <is>
          <t>D级</t>
        </is>
      </c>
      <c r="E4514" s="2" t="inlineStr">
        <is>
          <t>长尾补充</t>
        </is>
      </c>
      <c r="F4514" s="2" t="n">
        <v>663</v>
      </c>
      <c r="G4514" s="2" t="n">
        <v>1670145</v>
      </c>
      <c r="H4514" s="10" t="n">
        <v>0.0092</v>
      </c>
      <c r="I4514" s="2" t="inlineStr">
        <is>
          <t>N/A</t>
        </is>
      </c>
      <c r="J4514" s="2" t="inlineStr">
        <is>
          <t>N/A</t>
        </is>
      </c>
      <c r="K4514" s="2" t="inlineStr">
        <is>
          <t>N/A</t>
        </is>
      </c>
      <c r="L4514" s="2" t="inlineStr">
        <is>
          <t>N/A</t>
        </is>
      </c>
      <c r="M4514" s="2" t="inlineStr">
        <is>
          <t>N/A</t>
        </is>
      </c>
      <c r="N4514" s="2" t="inlineStr">
        <is>
          <t>KeywordMining</t>
        </is>
      </c>
    </row>
    <row r="4515">
      <c r="A4515" s="3" t="inlineStr">
        <is>
          <t>silk pajamas for women shorts</t>
        </is>
      </c>
      <c r="B4515" s="3" t="inlineStr">
        <is>
          <t>长尾词</t>
        </is>
      </c>
      <c r="C4515" s="3" t="inlineStr">
        <is>
          <t>常规词</t>
        </is>
      </c>
      <c r="D4515" s="3" t="inlineStr">
        <is>
          <t>D级</t>
        </is>
      </c>
      <c r="E4515" s="3" t="inlineStr">
        <is>
          <t>长尾补充</t>
        </is>
      </c>
      <c r="F4515" s="3" t="n">
        <v>663</v>
      </c>
      <c r="G4515" s="3" t="n">
        <v>1671184</v>
      </c>
      <c r="H4515" s="11" t="n">
        <v>0.0015</v>
      </c>
      <c r="I4515" s="3" t="inlineStr">
        <is>
          <t>N/A</t>
        </is>
      </c>
      <c r="J4515" s="3" t="inlineStr">
        <is>
          <t>N/A</t>
        </is>
      </c>
      <c r="K4515" s="3" t="inlineStr">
        <is>
          <t>N/A</t>
        </is>
      </c>
      <c r="L4515" s="3" t="inlineStr">
        <is>
          <t>N/A</t>
        </is>
      </c>
      <c r="M4515" s="3" t="inlineStr">
        <is>
          <t>N/A</t>
        </is>
      </c>
      <c r="N4515" s="3" t="inlineStr">
        <is>
          <t>KeywordMining | KeywordResearch</t>
        </is>
      </c>
    </row>
    <row r="4516">
      <c r="A4516" s="2" t="inlineStr">
        <is>
          <t>silk bridesmaid dress</t>
        </is>
      </c>
      <c r="B4516" s="2" t="inlineStr">
        <is>
          <t>长尾词</t>
        </is>
      </c>
      <c r="C4516" s="2" t="inlineStr">
        <is>
          <t>常规词</t>
        </is>
      </c>
      <c r="D4516" s="2" t="inlineStr">
        <is>
          <t>D级</t>
        </is>
      </c>
      <c r="E4516" s="2" t="inlineStr">
        <is>
          <t>长尾补充</t>
        </is>
      </c>
      <c r="F4516" s="2" t="n">
        <v>663</v>
      </c>
      <c r="G4516" s="2" t="n">
        <v>1671172</v>
      </c>
      <c r="H4516" s="10" t="n">
        <v>0.007</v>
      </c>
      <c r="I4516" s="2" t="inlineStr">
        <is>
          <t>N/A</t>
        </is>
      </c>
      <c r="J4516" s="2" t="inlineStr">
        <is>
          <t>N/A</t>
        </is>
      </c>
      <c r="K4516" s="2" t="inlineStr">
        <is>
          <t>N/A</t>
        </is>
      </c>
      <c r="L4516" s="2" t="inlineStr">
        <is>
          <t>N/A</t>
        </is>
      </c>
      <c r="M4516" s="2" t="inlineStr">
        <is>
          <t>N/A</t>
        </is>
      </c>
      <c r="N4516" s="2" t="inlineStr">
        <is>
          <t>KeywordResearch</t>
        </is>
      </c>
    </row>
    <row r="4517">
      <c r="A4517" s="3" t="inlineStr">
        <is>
          <t>silk sleep caps for women</t>
        </is>
      </c>
      <c r="B4517" s="3" t="inlineStr">
        <is>
          <t>长尾词</t>
        </is>
      </c>
      <c r="C4517" s="3" t="inlineStr">
        <is>
          <t>常规词</t>
        </is>
      </c>
      <c r="D4517" s="3" t="inlineStr">
        <is>
          <t>D级</t>
        </is>
      </c>
      <c r="E4517" s="3" t="inlineStr">
        <is>
          <t>长尾补充</t>
        </is>
      </c>
      <c r="F4517" s="3" t="n">
        <v>663</v>
      </c>
      <c r="G4517" s="3" t="n">
        <v>1671190</v>
      </c>
      <c r="H4517" s="11" t="n">
        <v>0.1361</v>
      </c>
      <c r="I4517" s="3" t="inlineStr">
        <is>
          <t>N/A</t>
        </is>
      </c>
      <c r="J4517" s="3" t="inlineStr">
        <is>
          <t>N/A</t>
        </is>
      </c>
      <c r="K4517" s="3" t="inlineStr">
        <is>
          <t>N/A</t>
        </is>
      </c>
      <c r="L4517" s="3" t="inlineStr">
        <is>
          <t>N/A</t>
        </is>
      </c>
      <c r="M4517" s="3" t="inlineStr">
        <is>
          <t>N/A</t>
        </is>
      </c>
      <c r="N4517" s="3" t="inlineStr">
        <is>
          <t>KeywordMining | KeywordResearch</t>
        </is>
      </c>
    </row>
    <row r="4518">
      <c r="A4518" s="2" t="inlineStr">
        <is>
          <t>small neck scarf</t>
        </is>
      </c>
      <c r="B4518" s="2" t="inlineStr">
        <is>
          <t>长尾词</t>
        </is>
      </c>
      <c r="C4518" s="2" t="inlineStr">
        <is>
          <t>常规词</t>
        </is>
      </c>
      <c r="D4518" s="2" t="inlineStr">
        <is>
          <t>D级</t>
        </is>
      </c>
      <c r="E4518" s="2" t="inlineStr">
        <is>
          <t>长尾补充</t>
        </is>
      </c>
      <c r="F4518" s="2" t="n">
        <v>663</v>
      </c>
      <c r="G4518" s="2" t="n">
        <v>1671798</v>
      </c>
      <c r="H4518" s="10" t="n">
        <v>0.0115</v>
      </c>
      <c r="I4518" s="2" t="inlineStr">
        <is>
          <t>N/A</t>
        </is>
      </c>
      <c r="J4518" s="2" t="inlineStr">
        <is>
          <t>N/A</t>
        </is>
      </c>
      <c r="K4518" s="2" t="inlineStr">
        <is>
          <t>N/A</t>
        </is>
      </c>
      <c r="L4518" s="2" t="inlineStr">
        <is>
          <t>N/A</t>
        </is>
      </c>
      <c r="M4518" s="2" t="inlineStr">
        <is>
          <t>N/A</t>
        </is>
      </c>
      <c r="N4518" s="2" t="inlineStr">
        <is>
          <t>KeywordMining</t>
        </is>
      </c>
    </row>
    <row r="4519">
      <c r="A4519" s="3" t="inlineStr">
        <is>
          <t>satin pillowcase with zipper 2 pack</t>
        </is>
      </c>
      <c r="B4519" s="3" t="inlineStr">
        <is>
          <t>长尾词</t>
        </is>
      </c>
      <c r="C4519" s="3" t="inlineStr">
        <is>
          <t>常规词</t>
        </is>
      </c>
      <c r="D4519" s="3" t="inlineStr">
        <is>
          <t>D级</t>
        </is>
      </c>
      <c r="E4519" s="3" t="inlineStr">
        <is>
          <t>长尾补充</t>
        </is>
      </c>
      <c r="F4519" s="3" t="n">
        <v>663</v>
      </c>
      <c r="G4519" s="3" t="n">
        <v>1670144</v>
      </c>
      <c r="H4519" s="11" t="n">
        <v>0.0098</v>
      </c>
      <c r="I4519" s="3" t="inlineStr">
        <is>
          <t>N/A</t>
        </is>
      </c>
      <c r="J4519" s="3" t="inlineStr">
        <is>
          <t>N/A</t>
        </is>
      </c>
      <c r="K4519" s="3" t="inlineStr">
        <is>
          <t>N/A</t>
        </is>
      </c>
      <c r="L4519" s="3" t="inlineStr">
        <is>
          <t>N/A</t>
        </is>
      </c>
      <c r="M4519" s="3" t="inlineStr">
        <is>
          <t>N/A</t>
        </is>
      </c>
      <c r="N4519" s="3" t="inlineStr">
        <is>
          <t>KeywordMining</t>
        </is>
      </c>
    </row>
    <row r="4520">
      <c r="A4520" s="2" t="inlineStr">
        <is>
          <t>silk impressions pantyhose for women</t>
        </is>
      </c>
      <c r="B4520" s="2" t="inlineStr">
        <is>
          <t>长尾词</t>
        </is>
      </c>
      <c r="C4520" s="2" t="inlineStr">
        <is>
          <t>常规词</t>
        </is>
      </c>
      <c r="D4520" s="2" t="inlineStr">
        <is>
          <t>D级</t>
        </is>
      </c>
      <c r="E4520" s="2" t="inlineStr">
        <is>
          <t>长尾补充</t>
        </is>
      </c>
      <c r="F4520" s="2" t="n">
        <v>663</v>
      </c>
      <c r="G4520" s="2" t="n">
        <v>1671180</v>
      </c>
      <c r="H4520" s="10" t="n">
        <v>0.0065</v>
      </c>
      <c r="I4520" s="2" t="inlineStr">
        <is>
          <t>N/A</t>
        </is>
      </c>
      <c r="J4520" s="2" t="inlineStr">
        <is>
          <t>N/A</t>
        </is>
      </c>
      <c r="K4520" s="2" t="inlineStr">
        <is>
          <t>N/A</t>
        </is>
      </c>
      <c r="L4520" s="2" t="inlineStr">
        <is>
          <t>N/A</t>
        </is>
      </c>
      <c r="M4520" s="2" t="inlineStr">
        <is>
          <t>N/A</t>
        </is>
      </c>
      <c r="N4520" s="2" t="inlineStr">
        <is>
          <t>KeywordResearch</t>
        </is>
      </c>
    </row>
    <row r="4521">
      <c r="A4521" s="3" t="inlineStr">
        <is>
          <t>satin pillowcase mulberry silk 22 momme</t>
        </is>
      </c>
      <c r="B4521" s="3" t="inlineStr">
        <is>
          <t>长尾词</t>
        </is>
      </c>
      <c r="C4521" s="3" t="inlineStr">
        <is>
          <t>常规词</t>
        </is>
      </c>
      <c r="D4521" s="3" t="inlineStr">
        <is>
          <t>D级</t>
        </is>
      </c>
      <c r="E4521" s="3" t="inlineStr">
        <is>
          <t>长尾补充</t>
        </is>
      </c>
      <c r="F4521" s="3" t="n">
        <v>663</v>
      </c>
      <c r="G4521" s="3" t="n">
        <v>1670143</v>
      </c>
      <c r="H4521" s="11" t="n">
        <v>0.0098</v>
      </c>
      <c r="I4521" s="3" t="inlineStr">
        <is>
          <t>N/A</t>
        </is>
      </c>
      <c r="J4521" s="3" t="inlineStr">
        <is>
          <t>N/A</t>
        </is>
      </c>
      <c r="K4521" s="3" t="inlineStr">
        <is>
          <t>N/A</t>
        </is>
      </c>
      <c r="L4521" s="3" t="inlineStr">
        <is>
          <t>N/A</t>
        </is>
      </c>
      <c r="M4521" s="3" t="inlineStr">
        <is>
          <t>N/A</t>
        </is>
      </c>
      <c r="N4521" s="3" t="inlineStr">
        <is>
          <t>KeywordMining</t>
        </is>
      </c>
    </row>
    <row r="4522">
      <c r="A4522" s="2" t="inlineStr">
        <is>
          <t>silk hair bonnet for sleeping kids</t>
        </is>
      </c>
      <c r="B4522" s="2" t="inlineStr">
        <is>
          <t>长尾词</t>
        </is>
      </c>
      <c r="C4522" s="2" t="inlineStr">
        <is>
          <t>常规词</t>
        </is>
      </c>
      <c r="D4522" s="2" t="inlineStr">
        <is>
          <t>D级</t>
        </is>
      </c>
      <c r="E4522" s="2" t="inlineStr">
        <is>
          <t>长尾补充</t>
        </is>
      </c>
      <c r="F4522" s="2" t="n">
        <v>663</v>
      </c>
      <c r="G4522" s="2" t="n">
        <v>1671177</v>
      </c>
      <c r="H4522" s="10" t="n">
        <v>0.052</v>
      </c>
      <c r="I4522" s="2" t="inlineStr">
        <is>
          <t>N/A</t>
        </is>
      </c>
      <c r="J4522" s="2" t="inlineStr">
        <is>
          <t>N/A</t>
        </is>
      </c>
      <c r="K4522" s="2" t="inlineStr">
        <is>
          <t>N/A</t>
        </is>
      </c>
      <c r="L4522" s="2" t="inlineStr">
        <is>
          <t>N/A</t>
        </is>
      </c>
      <c r="M4522" s="2" t="inlineStr">
        <is>
          <t>N/A</t>
        </is>
      </c>
      <c r="N4522" s="2" t="inlineStr">
        <is>
          <t>KeywordResearch</t>
        </is>
      </c>
    </row>
    <row r="4523">
      <c r="A4523" s="3" t="inlineStr">
        <is>
          <t>uv flashlight'</t>
        </is>
      </c>
      <c r="B4523" s="3" t="inlineStr">
        <is>
          <t>长尾词</t>
        </is>
      </c>
      <c r="C4523" s="3" t="inlineStr">
        <is>
          <t>常规词</t>
        </is>
      </c>
      <c r="D4523" s="3" t="inlineStr">
        <is>
          <t>D级</t>
        </is>
      </c>
      <c r="E4523" s="3" t="inlineStr">
        <is>
          <t>长尾补充</t>
        </is>
      </c>
      <c r="F4523" s="3" t="n">
        <v>661</v>
      </c>
      <c r="G4523" s="3" t="n">
        <v>1676884</v>
      </c>
      <c r="H4523" s="11" t="n">
        <v>0.0065</v>
      </c>
      <c r="I4523" s="3" t="inlineStr">
        <is>
          <t>N/A</t>
        </is>
      </c>
      <c r="J4523" s="3" t="inlineStr">
        <is>
          <t>N/A</t>
        </is>
      </c>
      <c r="K4523" s="3" t="inlineStr">
        <is>
          <t>N/A</t>
        </is>
      </c>
      <c r="L4523" s="3" t="inlineStr">
        <is>
          <t>N/A</t>
        </is>
      </c>
      <c r="M4523" s="3" t="inlineStr">
        <is>
          <t>N/A</t>
        </is>
      </c>
      <c r="N4523" s="3" t="inlineStr">
        <is>
          <t>KeywordResearch</t>
        </is>
      </c>
    </row>
    <row r="4524">
      <c r="A4524" s="2" t="inlineStr">
        <is>
          <t>woman dressy tops</t>
        </is>
      </c>
      <c r="B4524" s="2" t="inlineStr">
        <is>
          <t>长尾词</t>
        </is>
      </c>
      <c r="C4524" s="2" t="inlineStr">
        <is>
          <t>常规词</t>
        </is>
      </c>
      <c r="D4524" s="2" t="inlineStr">
        <is>
          <t>D级</t>
        </is>
      </c>
      <c r="E4524" s="2" t="inlineStr">
        <is>
          <t>长尾补充</t>
        </is>
      </c>
      <c r="F4524" s="2" t="n">
        <v>660</v>
      </c>
      <c r="G4524" s="2" t="n">
        <v>1679020</v>
      </c>
      <c r="H4524" s="10" t="n">
        <v>0.0092</v>
      </c>
      <c r="I4524" s="2" t="inlineStr">
        <is>
          <t>N/A</t>
        </is>
      </c>
      <c r="J4524" s="2" t="inlineStr">
        <is>
          <t>N/A</t>
        </is>
      </c>
      <c r="K4524" s="2" t="inlineStr">
        <is>
          <t>N/A</t>
        </is>
      </c>
      <c r="L4524" s="2" t="inlineStr">
        <is>
          <t>N/A</t>
        </is>
      </c>
      <c r="M4524" s="2" t="inlineStr">
        <is>
          <t>N/A</t>
        </is>
      </c>
      <c r="N4524" s="2" t="inlineStr">
        <is>
          <t>KeywordMining</t>
        </is>
      </c>
    </row>
    <row r="4525">
      <c r="A4525" s="3" t="inlineStr">
        <is>
          <t>white satin</t>
        </is>
      </c>
      <c r="B4525" s="3" t="inlineStr">
        <is>
          <t>长尾词</t>
        </is>
      </c>
      <c r="C4525" s="3" t="inlineStr">
        <is>
          <t>常规词</t>
        </is>
      </c>
      <c r="D4525" s="3" t="inlineStr">
        <is>
          <t>D级</t>
        </is>
      </c>
      <c r="E4525" s="3" t="inlineStr">
        <is>
          <t>长尾补充</t>
        </is>
      </c>
      <c r="F4525" s="3" t="n">
        <v>660</v>
      </c>
      <c r="G4525" s="3" t="n">
        <v>1678611</v>
      </c>
      <c r="H4525" s="11" t="n">
        <v>0.0092</v>
      </c>
      <c r="I4525" s="3" t="inlineStr">
        <is>
          <t>N/A</t>
        </is>
      </c>
      <c r="J4525" s="3" t="inlineStr">
        <is>
          <t>N/A</t>
        </is>
      </c>
      <c r="K4525" s="3" t="inlineStr">
        <is>
          <t>N/A</t>
        </is>
      </c>
      <c r="L4525" s="3" t="inlineStr">
        <is>
          <t>N/A</t>
        </is>
      </c>
      <c r="M4525" s="3" t="inlineStr">
        <is>
          <t>N/A</t>
        </is>
      </c>
      <c r="N4525" s="3" t="inlineStr">
        <is>
          <t>KeywordMining</t>
        </is>
      </c>
    </row>
    <row r="4526">
      <c r="A4526" s="2" t="inlineStr">
        <is>
          <t>women's professional tops</t>
        </is>
      </c>
      <c r="B4526" s="2" t="inlineStr">
        <is>
          <t>长尾词</t>
        </is>
      </c>
      <c r="C4526" s="2" t="inlineStr">
        <is>
          <t>常规词</t>
        </is>
      </c>
      <c r="D4526" s="2" t="inlineStr">
        <is>
          <t>D级</t>
        </is>
      </c>
      <c r="E4526" s="2" t="inlineStr">
        <is>
          <t>长尾补充</t>
        </is>
      </c>
      <c r="F4526" s="2" t="n">
        <v>660</v>
      </c>
      <c r="G4526" s="2" t="n">
        <v>1679158</v>
      </c>
      <c r="H4526" s="10" t="n">
        <v>0.0031</v>
      </c>
      <c r="I4526" s="2" t="inlineStr">
        <is>
          <t>N/A</t>
        </is>
      </c>
      <c r="J4526" s="2" t="inlineStr">
        <is>
          <t>N/A</t>
        </is>
      </c>
      <c r="K4526" s="2" t="inlineStr">
        <is>
          <t>N/A</t>
        </is>
      </c>
      <c r="L4526" s="2" t="inlineStr">
        <is>
          <t>N/A</t>
        </is>
      </c>
      <c r="M4526" s="2" t="inlineStr">
        <is>
          <t>N/A</t>
        </is>
      </c>
      <c r="N4526" s="2" t="inlineStr">
        <is>
          <t>KeywordMining</t>
        </is>
      </c>
    </row>
    <row r="4527">
      <c r="A4527" s="3" t="inlineStr">
        <is>
          <t>womens dressy blouses long sleeve</t>
        </is>
      </c>
      <c r="B4527" s="3" t="inlineStr">
        <is>
          <t>长尾词</t>
        </is>
      </c>
      <c r="C4527" s="3" t="inlineStr">
        <is>
          <t>常规词</t>
        </is>
      </c>
      <c r="D4527" s="3" t="inlineStr">
        <is>
          <t>D级</t>
        </is>
      </c>
      <c r="E4527" s="3" t="inlineStr">
        <is>
          <t>长尾补充</t>
        </is>
      </c>
      <c r="F4527" s="3" t="n">
        <v>660</v>
      </c>
      <c r="G4527" s="3" t="n">
        <v>1679245</v>
      </c>
      <c r="H4527" s="11" t="n">
        <v>0.0062</v>
      </c>
      <c r="I4527" s="3" t="inlineStr">
        <is>
          <t>N/A</t>
        </is>
      </c>
      <c r="J4527" s="3" t="inlineStr">
        <is>
          <t>N/A</t>
        </is>
      </c>
      <c r="K4527" s="3" t="inlineStr">
        <is>
          <t>N/A</t>
        </is>
      </c>
      <c r="L4527" s="3" t="inlineStr">
        <is>
          <t>N/A</t>
        </is>
      </c>
      <c r="M4527" s="3" t="inlineStr">
        <is>
          <t>N/A</t>
        </is>
      </c>
      <c r="N4527" s="3" t="inlineStr">
        <is>
          <t>KeywordMining</t>
        </is>
      </c>
    </row>
    <row r="4528">
      <c r="A4528" s="2" t="inlineStr">
        <is>
          <t>women tops for work</t>
        </is>
      </c>
      <c r="B4528" s="2" t="inlineStr">
        <is>
          <t>长尾词</t>
        </is>
      </c>
      <c r="C4528" s="2" t="inlineStr">
        <is>
          <t>常规词</t>
        </is>
      </c>
      <c r="D4528" s="2" t="inlineStr">
        <is>
          <t>D级</t>
        </is>
      </c>
      <c r="E4528" s="2" t="inlineStr">
        <is>
          <t>长尾补充</t>
        </is>
      </c>
      <c r="F4528" s="2" t="n">
        <v>660</v>
      </c>
      <c r="G4528" s="2" t="n">
        <v>1679099</v>
      </c>
      <c r="H4528" s="10" t="n">
        <v>0.0076</v>
      </c>
      <c r="I4528" s="2" t="inlineStr">
        <is>
          <t>N/A</t>
        </is>
      </c>
      <c r="J4528" s="2" t="inlineStr">
        <is>
          <t>N/A</t>
        </is>
      </c>
      <c r="K4528" s="2" t="inlineStr">
        <is>
          <t>N/A</t>
        </is>
      </c>
      <c r="L4528" s="2" t="inlineStr">
        <is>
          <t>N/A</t>
        </is>
      </c>
      <c r="M4528" s="2" t="inlineStr">
        <is>
          <t>N/A</t>
        </is>
      </c>
      <c r="N4528" s="2" t="inlineStr">
        <is>
          <t>KeywordMining</t>
        </is>
      </c>
    </row>
    <row r="4529">
      <c r="A4529" s="3" t="inlineStr">
        <is>
          <t>womans tshirt</t>
        </is>
      </c>
      <c r="B4529" s="3" t="inlineStr">
        <is>
          <t>长尾词</t>
        </is>
      </c>
      <c r="C4529" s="3" t="inlineStr">
        <is>
          <t>常规词</t>
        </is>
      </c>
      <c r="D4529" s="3" t="inlineStr">
        <is>
          <t>D级</t>
        </is>
      </c>
      <c r="E4529" s="3" t="inlineStr">
        <is>
          <t>长尾补充</t>
        </is>
      </c>
      <c r="F4529" s="3" t="n">
        <v>660</v>
      </c>
      <c r="G4529" s="3" t="n">
        <v>1679033</v>
      </c>
      <c r="H4529" s="11" t="n">
        <v>0.0109</v>
      </c>
      <c r="I4529" s="3" t="inlineStr">
        <is>
          <t>N/A</t>
        </is>
      </c>
      <c r="J4529" s="3" t="inlineStr">
        <is>
          <t>N/A</t>
        </is>
      </c>
      <c r="K4529" s="3" t="inlineStr">
        <is>
          <t>N/A</t>
        </is>
      </c>
      <c r="L4529" s="3" t="inlineStr">
        <is>
          <t>N/A</t>
        </is>
      </c>
      <c r="M4529" s="3" t="inlineStr">
        <is>
          <t>N/A</t>
        </is>
      </c>
      <c r="N4529" s="3" t="inlineStr">
        <is>
          <t>KeywordMining</t>
        </is>
      </c>
    </row>
    <row r="4530">
      <c r="A4530" s="2" t="inlineStr">
        <is>
          <t>womens black dressy top</t>
        </is>
      </c>
      <c r="B4530" s="2" t="inlineStr">
        <is>
          <t>长尾词</t>
        </is>
      </c>
      <c r="C4530" s="2" t="inlineStr">
        <is>
          <t>常规词</t>
        </is>
      </c>
      <c r="D4530" s="2" t="inlineStr">
        <is>
          <t>D级</t>
        </is>
      </c>
      <c r="E4530" s="2" t="inlineStr">
        <is>
          <t>长尾补充</t>
        </is>
      </c>
      <c r="F4530" s="2" t="n">
        <v>660</v>
      </c>
      <c r="G4530" s="2" t="n">
        <v>1679199</v>
      </c>
      <c r="H4530" s="10" t="n">
        <v>0.008200000000000001</v>
      </c>
      <c r="I4530" s="2" t="inlineStr">
        <is>
          <t>N/A</t>
        </is>
      </c>
      <c r="J4530" s="2" t="inlineStr">
        <is>
          <t>N/A</t>
        </is>
      </c>
      <c r="K4530" s="2" t="inlineStr">
        <is>
          <t>N/A</t>
        </is>
      </c>
      <c r="L4530" s="2" t="inlineStr">
        <is>
          <t>N/A</t>
        </is>
      </c>
      <c r="M4530" s="2" t="inlineStr">
        <is>
          <t>N/A</t>
        </is>
      </c>
      <c r="N4530" s="2" t="inlineStr">
        <is>
          <t>KeywordMining</t>
        </is>
      </c>
    </row>
    <row r="4531">
      <c r="A4531" s="3" t="inlineStr">
        <is>
          <t>woman pjs set clearance</t>
        </is>
      </c>
      <c r="B4531" s="3" t="inlineStr">
        <is>
          <t>长尾词</t>
        </is>
      </c>
      <c r="C4531" s="3" t="inlineStr">
        <is>
          <t>常规词</t>
        </is>
      </c>
      <c r="D4531" s="3" t="inlineStr">
        <is>
          <t>D级</t>
        </is>
      </c>
      <c r="E4531" s="3" t="inlineStr">
        <is>
          <t>长尾补充</t>
        </is>
      </c>
      <c r="F4531" s="3" t="n">
        <v>660</v>
      </c>
      <c r="G4531" s="3" t="n">
        <v>1679026</v>
      </c>
      <c r="H4531" s="11" t="n">
        <v>0.0054</v>
      </c>
      <c r="I4531" s="3" t="inlineStr">
        <is>
          <t>N/A</t>
        </is>
      </c>
      <c r="J4531" s="3" t="inlineStr">
        <is>
          <t>N/A</t>
        </is>
      </c>
      <c r="K4531" s="3" t="inlineStr">
        <is>
          <t>N/A</t>
        </is>
      </c>
      <c r="L4531" s="3" t="inlineStr">
        <is>
          <t>N/A</t>
        </is>
      </c>
      <c r="M4531" s="3" t="inlineStr">
        <is>
          <t>N/A</t>
        </is>
      </c>
      <c r="N4531" s="3" t="inlineStr">
        <is>
          <t>KeywordMining</t>
        </is>
      </c>
    </row>
    <row r="4532">
      <c r="A4532" s="2" t="inlineStr">
        <is>
          <t>womens sleep</t>
        </is>
      </c>
      <c r="B4532" s="2" t="inlineStr">
        <is>
          <t>长尾词</t>
        </is>
      </c>
      <c r="C4532" s="2" t="inlineStr">
        <is>
          <t>常规词</t>
        </is>
      </c>
      <c r="D4532" s="2" t="inlineStr">
        <is>
          <t>D级</t>
        </is>
      </c>
      <c r="E4532" s="2" t="inlineStr">
        <is>
          <t>长尾补充</t>
        </is>
      </c>
      <c r="F4532" s="2" t="n">
        <v>660</v>
      </c>
      <c r="G4532" s="2" t="n">
        <v>1679370</v>
      </c>
      <c r="H4532" s="10" t="n">
        <v>0.0037</v>
      </c>
      <c r="I4532" s="2" t="inlineStr">
        <is>
          <t>N/A</t>
        </is>
      </c>
      <c r="J4532" s="2" t="inlineStr">
        <is>
          <t>N/A</t>
        </is>
      </c>
      <c r="K4532" s="2" t="inlineStr">
        <is>
          <t>N/A</t>
        </is>
      </c>
      <c r="L4532" s="2" t="inlineStr">
        <is>
          <t>N/A</t>
        </is>
      </c>
      <c r="M4532" s="2" t="inlineStr">
        <is>
          <t>N/A</t>
        </is>
      </c>
      <c r="N4532" s="2" t="inlineStr">
        <is>
          <t>KeywordMining</t>
        </is>
      </c>
    </row>
    <row r="4533">
      <c r="A4533" s="3" t="inlineStr">
        <is>
          <t>wrinkle free dress shirts for women</t>
        </is>
      </c>
      <c r="B4533" s="3" t="inlineStr">
        <is>
          <t>长尾词</t>
        </is>
      </c>
      <c r="C4533" s="3" t="inlineStr">
        <is>
          <t>常规词</t>
        </is>
      </c>
      <c r="D4533" s="3" t="inlineStr">
        <is>
          <t>D级</t>
        </is>
      </c>
      <c r="E4533" s="3" t="inlineStr">
        <is>
          <t>长尾补充</t>
        </is>
      </c>
      <c r="F4533" s="3" t="n">
        <v>660</v>
      </c>
      <c r="G4533" s="3" t="n">
        <v>1679660</v>
      </c>
      <c r="H4533" s="11" t="n">
        <v>0.0068</v>
      </c>
      <c r="I4533" s="3" t="inlineStr">
        <is>
          <t>N/A</t>
        </is>
      </c>
      <c r="J4533" s="3" t="inlineStr">
        <is>
          <t>N/A</t>
        </is>
      </c>
      <c r="K4533" s="3" t="inlineStr">
        <is>
          <t>N/A</t>
        </is>
      </c>
      <c r="L4533" s="3" t="inlineStr">
        <is>
          <t>N/A</t>
        </is>
      </c>
      <c r="M4533" s="3" t="inlineStr">
        <is>
          <t>N/A</t>
        </is>
      </c>
      <c r="N4533" s="3" t="inlineStr">
        <is>
          <t>KeywordMining</t>
        </is>
      </c>
    </row>
    <row r="4534">
      <c r="A4534" s="2" t="inlineStr">
        <is>
          <t>women's tops dressy</t>
        </is>
      </c>
      <c r="B4534" s="2" t="inlineStr">
        <is>
          <t>长尾词</t>
        </is>
      </c>
      <c r="C4534" s="2" t="inlineStr">
        <is>
          <t>常规词</t>
        </is>
      </c>
      <c r="D4534" s="2" t="inlineStr">
        <is>
          <t>D级</t>
        </is>
      </c>
      <c r="E4534" s="2" t="inlineStr">
        <is>
          <t>长尾补充</t>
        </is>
      </c>
      <c r="F4534" s="2" t="n">
        <v>660</v>
      </c>
      <c r="G4534" s="2" t="n">
        <v>1679174</v>
      </c>
      <c r="H4534" s="10" t="n">
        <v>0.08690000000000001</v>
      </c>
      <c r="I4534" s="2" t="inlineStr">
        <is>
          <t>N/A</t>
        </is>
      </c>
      <c r="J4534" s="2" t="inlineStr">
        <is>
          <t>N/A</t>
        </is>
      </c>
      <c r="K4534" s="2" t="inlineStr">
        <is>
          <t>N/A</t>
        </is>
      </c>
      <c r="L4534" s="2" t="inlineStr">
        <is>
          <t>N/A</t>
        </is>
      </c>
      <c r="M4534" s="2" t="inlineStr">
        <is>
          <t>N/A</t>
        </is>
      </c>
      <c r="N4534" s="2" t="inlineStr">
        <is>
          <t>KeywordMining</t>
        </is>
      </c>
    </row>
    <row r="4535">
      <c r="A4535" s="3" t="inlineStr">
        <is>
          <t>woman blouses dressy</t>
        </is>
      </c>
      <c r="B4535" s="3" t="inlineStr">
        <is>
          <t>长尾词</t>
        </is>
      </c>
      <c r="C4535" s="3" t="inlineStr">
        <is>
          <t>常规词</t>
        </is>
      </c>
      <c r="D4535" s="3" t="inlineStr">
        <is>
          <t>D级</t>
        </is>
      </c>
      <c r="E4535" s="3" t="inlineStr">
        <is>
          <t>长尾补充</t>
        </is>
      </c>
      <c r="F4535" s="3" t="n">
        <v>660</v>
      </c>
      <c r="G4535" s="3" t="n">
        <v>1679017</v>
      </c>
      <c r="H4535" s="11" t="n">
        <v>0.0109</v>
      </c>
      <c r="I4535" s="3" t="inlineStr">
        <is>
          <t>N/A</t>
        </is>
      </c>
      <c r="J4535" s="3" t="inlineStr">
        <is>
          <t>N/A</t>
        </is>
      </c>
      <c r="K4535" s="3" t="inlineStr">
        <is>
          <t>N/A</t>
        </is>
      </c>
      <c r="L4535" s="3" t="inlineStr">
        <is>
          <t>N/A</t>
        </is>
      </c>
      <c r="M4535" s="3" t="inlineStr">
        <is>
          <t>N/A</t>
        </is>
      </c>
      <c r="N4535" s="3" t="inlineStr">
        <is>
          <t>KeywordMining</t>
        </is>
      </c>
    </row>
    <row r="4536">
      <c r="A4536" s="2" t="inlineStr">
        <is>
          <t>women's silk scarves</t>
        </is>
      </c>
      <c r="B4536" s="2" t="inlineStr">
        <is>
          <t>长尾词</t>
        </is>
      </c>
      <c r="C4536" s="2" t="inlineStr">
        <is>
          <t>常规词</t>
        </is>
      </c>
      <c r="D4536" s="2" t="inlineStr">
        <is>
          <t>D级</t>
        </is>
      </c>
      <c r="E4536" s="2" t="inlineStr">
        <is>
          <t>长尾补充</t>
        </is>
      </c>
      <c r="F4536" s="2" t="n">
        <v>660</v>
      </c>
      <c r="G4536" s="2" t="n">
        <v>1679167</v>
      </c>
      <c r="H4536" s="10" t="n">
        <v>0.0052</v>
      </c>
      <c r="I4536" s="2" t="inlineStr">
        <is>
          <t>N/A</t>
        </is>
      </c>
      <c r="J4536" s="2" t="inlineStr">
        <is>
          <t>N/A</t>
        </is>
      </c>
      <c r="K4536" s="2" t="inlineStr">
        <is>
          <t>N/A</t>
        </is>
      </c>
      <c r="L4536" s="2" t="inlineStr">
        <is>
          <t>N/A</t>
        </is>
      </c>
      <c r="M4536" s="2" t="inlineStr">
        <is>
          <t>N/A</t>
        </is>
      </c>
      <c r="N4536" s="2" t="inlineStr">
        <is>
          <t>KeywordMining | KeywordResearch</t>
        </is>
      </c>
    </row>
    <row r="4537">
      <c r="A4537" s="3" t="inlineStr">
        <is>
          <t>vest flashlight</t>
        </is>
      </c>
      <c r="B4537" s="3" t="inlineStr">
        <is>
          <t>长尾词</t>
        </is>
      </c>
      <c r="C4537" s="3" t="inlineStr">
        <is>
          <t>常规词</t>
        </is>
      </c>
      <c r="D4537" s="3" t="inlineStr">
        <is>
          <t>D级</t>
        </is>
      </c>
      <c r="E4537" s="3" t="inlineStr">
        <is>
          <t>长尾补充</t>
        </is>
      </c>
      <c r="F4537" s="3" t="n">
        <v>660</v>
      </c>
      <c r="G4537" s="3" t="n">
        <v>1677470</v>
      </c>
      <c r="H4537" s="11" t="n">
        <v>0.0271</v>
      </c>
      <c r="I4537" s="3" t="inlineStr">
        <is>
          <t>N/A</t>
        </is>
      </c>
      <c r="J4537" s="3" t="inlineStr">
        <is>
          <t>N/A</t>
        </is>
      </c>
      <c r="K4537" s="3" t="inlineStr">
        <is>
          <t>N/A</t>
        </is>
      </c>
      <c r="L4537" s="3" t="inlineStr">
        <is>
          <t>N/A</t>
        </is>
      </c>
      <c r="M4537" s="3" t="inlineStr">
        <is>
          <t>N/A</t>
        </is>
      </c>
      <c r="N4537" s="3" t="inlineStr">
        <is>
          <t>KeywordResearch</t>
        </is>
      </c>
    </row>
    <row r="4538">
      <c r="A4538" s="2" t="inlineStr">
        <is>
          <t>womems tops</t>
        </is>
      </c>
      <c r="B4538" s="2" t="inlineStr">
        <is>
          <t>长尾词</t>
        </is>
      </c>
      <c r="C4538" s="2" t="inlineStr">
        <is>
          <t>常规词</t>
        </is>
      </c>
      <c r="D4538" s="2" t="inlineStr">
        <is>
          <t>D级</t>
        </is>
      </c>
      <c r="E4538" s="2" t="inlineStr">
        <is>
          <t>长尾补充</t>
        </is>
      </c>
      <c r="F4538" s="2" t="n">
        <v>660</v>
      </c>
      <c r="G4538" s="2" t="n">
        <v>1679034</v>
      </c>
      <c r="H4538" s="10" t="n">
        <v>0.0031</v>
      </c>
      <c r="I4538" s="2" t="inlineStr">
        <is>
          <t>N/A</t>
        </is>
      </c>
      <c r="J4538" s="2" t="inlineStr">
        <is>
          <t>N/A</t>
        </is>
      </c>
      <c r="K4538" s="2" t="inlineStr">
        <is>
          <t>N/A</t>
        </is>
      </c>
      <c r="L4538" s="2" t="inlineStr">
        <is>
          <t>N/A</t>
        </is>
      </c>
      <c r="M4538" s="2" t="inlineStr">
        <is>
          <t>N/A</t>
        </is>
      </c>
      <c r="N4538" s="2" t="inlineStr">
        <is>
          <t>KeywordMining</t>
        </is>
      </c>
    </row>
    <row r="4539">
      <c r="A4539" s="3" t="inlineStr">
        <is>
          <t>vipertek flashlight taser</t>
        </is>
      </c>
      <c r="B4539" s="3" t="inlineStr">
        <is>
          <t>长尾词</t>
        </is>
      </c>
      <c r="C4539" s="3" t="inlineStr">
        <is>
          <t>常规词</t>
        </is>
      </c>
      <c r="D4539" s="3" t="inlineStr">
        <is>
          <t>D级</t>
        </is>
      </c>
      <c r="E4539" s="3" t="inlineStr">
        <is>
          <t>长尾补充</t>
        </is>
      </c>
      <c r="F4539" s="3" t="n">
        <v>660</v>
      </c>
      <c r="G4539" s="3" t="n">
        <v>1677656</v>
      </c>
      <c r="H4539" s="11" t="n">
        <v>0.1089</v>
      </c>
      <c r="I4539" s="3" t="inlineStr">
        <is>
          <t>N/A</t>
        </is>
      </c>
      <c r="J4539" s="3" t="inlineStr">
        <is>
          <t>N/A</t>
        </is>
      </c>
      <c r="K4539" s="3" t="inlineStr">
        <is>
          <t>N/A</t>
        </is>
      </c>
      <c r="L4539" s="3" t="inlineStr">
        <is>
          <t>N/A</t>
        </is>
      </c>
      <c r="M4539" s="3" t="inlineStr">
        <is>
          <t>N/A</t>
        </is>
      </c>
      <c r="N4539" s="3" t="inlineStr">
        <is>
          <t>KeywordResearch</t>
        </is>
      </c>
    </row>
    <row r="4540">
      <c r="A4540" s="2" t="inlineStr">
        <is>
          <t>zeagoo tops</t>
        </is>
      </c>
      <c r="B4540" s="2" t="inlineStr">
        <is>
          <t>竞品品牌词</t>
        </is>
      </c>
      <c r="C4540" s="2" t="inlineStr">
        <is>
          <t>常规词</t>
        </is>
      </c>
      <c r="D4540" s="2" t="inlineStr">
        <is>
          <t>D级</t>
        </is>
      </c>
      <c r="E4540" s="2" t="inlineStr">
        <is>
          <t>竞品定向</t>
        </is>
      </c>
      <c r="F4540" s="2" t="n">
        <v>659</v>
      </c>
      <c r="G4540" s="2" t="n">
        <v>1680062</v>
      </c>
      <c r="H4540" s="10" t="n">
        <v>0.0076</v>
      </c>
      <c r="I4540" s="2" t="inlineStr">
        <is>
          <t>N/A</t>
        </is>
      </c>
      <c r="J4540" s="2" t="inlineStr">
        <is>
          <t>N/A</t>
        </is>
      </c>
      <c r="K4540" s="2" t="inlineStr">
        <is>
          <t>N/A</t>
        </is>
      </c>
      <c r="L4540" s="2" t="inlineStr">
        <is>
          <t>N/A</t>
        </is>
      </c>
      <c r="M4540" s="2" t="inlineStr">
        <is>
          <t>N/A</t>
        </is>
      </c>
      <c r="N4540" s="2" t="inlineStr">
        <is>
          <t>KeywordMining</t>
        </is>
      </c>
    </row>
    <row r="4541">
      <c r="A4541" s="3" t="inlineStr">
        <is>
          <t>100% silk scrunchies</t>
        </is>
      </c>
      <c r="B4541" s="3" t="inlineStr">
        <is>
          <t>长尾词</t>
        </is>
      </c>
      <c r="C4541" s="3" t="inlineStr">
        <is>
          <t>常规词</t>
        </is>
      </c>
      <c r="D4541" s="3" t="inlineStr">
        <is>
          <t>D级</t>
        </is>
      </c>
      <c r="E4541" s="3" t="inlineStr">
        <is>
          <t>长尾补充</t>
        </is>
      </c>
      <c r="F4541" s="3" t="n">
        <v>659</v>
      </c>
      <c r="G4541" s="3" t="n">
        <v>1680468</v>
      </c>
      <c r="H4541" s="11" t="n">
        <v>0.0057</v>
      </c>
      <c r="I4541" s="3" t="inlineStr">
        <is>
          <t>N/A</t>
        </is>
      </c>
      <c r="J4541" s="3" t="inlineStr">
        <is>
          <t>N/A</t>
        </is>
      </c>
      <c r="K4541" s="3" t="inlineStr">
        <is>
          <t>N/A</t>
        </is>
      </c>
      <c r="L4541" s="3" t="inlineStr">
        <is>
          <t>N/A</t>
        </is>
      </c>
      <c r="M4541" s="3" t="inlineStr">
        <is>
          <t>N/A</t>
        </is>
      </c>
      <c r="N4541" s="3" t="inlineStr">
        <is>
          <t>KeywordMining</t>
        </is>
      </c>
    </row>
    <row r="4542">
      <c r="A4542" s="2" t="inlineStr">
        <is>
          <t>500 lumens flashlight</t>
        </is>
      </c>
      <c r="B4542" s="2" t="inlineStr">
        <is>
          <t>长尾词</t>
        </is>
      </c>
      <c r="C4542" s="2" t="inlineStr">
        <is>
          <t>常规词</t>
        </is>
      </c>
      <c r="D4542" s="2" t="inlineStr">
        <is>
          <t>D级</t>
        </is>
      </c>
      <c r="E4542" s="2" t="inlineStr">
        <is>
          <t>长尾补充</t>
        </is>
      </c>
      <c r="F4542" s="2" t="n">
        <v>659</v>
      </c>
      <c r="G4542" s="2" t="n">
        <v>1681641</v>
      </c>
      <c r="H4542" s="10" t="n">
        <v>0.0706</v>
      </c>
      <c r="I4542" s="2" t="inlineStr">
        <is>
          <t>N/A</t>
        </is>
      </c>
      <c r="J4542" s="2" t="inlineStr">
        <is>
          <t>N/A</t>
        </is>
      </c>
      <c r="K4542" s="2" t="inlineStr">
        <is>
          <t>N/A</t>
        </is>
      </c>
      <c r="L4542" s="2" t="inlineStr">
        <is>
          <t>N/A</t>
        </is>
      </c>
      <c r="M4542" s="2" t="inlineStr">
        <is>
          <t>N/A</t>
        </is>
      </c>
      <c r="N4542" s="2" t="inlineStr">
        <is>
          <t>KeywordResearch</t>
        </is>
      </c>
    </row>
    <row r="4543">
      <c r="A4543" s="3" t="inlineStr">
        <is>
          <t>beige blouse for women dressy</t>
        </is>
      </c>
      <c r="B4543" s="3" t="inlineStr">
        <is>
          <t>长尾词</t>
        </is>
      </c>
      <c r="C4543" s="3" t="inlineStr">
        <is>
          <t>常规词</t>
        </is>
      </c>
      <c r="D4543" s="3" t="inlineStr">
        <is>
          <t>D级</t>
        </is>
      </c>
      <c r="E4543" s="3" t="inlineStr">
        <is>
          <t>长尾补充</t>
        </is>
      </c>
      <c r="F4543" s="3" t="n">
        <v>658</v>
      </c>
      <c r="G4543" s="3" t="n">
        <v>1685239</v>
      </c>
      <c r="H4543" s="11" t="n">
        <v>0.0038</v>
      </c>
      <c r="I4543" s="3" t="inlineStr">
        <is>
          <t>N/A</t>
        </is>
      </c>
      <c r="J4543" s="3" t="inlineStr">
        <is>
          <t>N/A</t>
        </is>
      </c>
      <c r="K4543" s="3" t="inlineStr">
        <is>
          <t>N/A</t>
        </is>
      </c>
      <c r="L4543" s="3" t="inlineStr">
        <is>
          <t>N/A</t>
        </is>
      </c>
      <c r="M4543" s="3" t="inlineStr">
        <is>
          <t>N/A</t>
        </is>
      </c>
      <c r="N4543" s="3" t="inlineStr">
        <is>
          <t>KeywordMining</t>
        </is>
      </c>
    </row>
    <row r="4544">
      <c r="A4544" s="2" t="inlineStr">
        <is>
          <t>belt flashlight</t>
        </is>
      </c>
      <c r="B4544" s="2" t="inlineStr">
        <is>
          <t>长尾词</t>
        </is>
      </c>
      <c r="C4544" s="2" t="inlineStr">
        <is>
          <t>常规词</t>
        </is>
      </c>
      <c r="D4544" s="2" t="inlineStr">
        <is>
          <t>D级</t>
        </is>
      </c>
      <c r="E4544" s="2" t="inlineStr">
        <is>
          <t>长尾补充</t>
        </is>
      </c>
      <c r="F4544" s="2" t="n">
        <v>658</v>
      </c>
      <c r="G4544" s="2" t="n">
        <v>1685299</v>
      </c>
      <c r="H4544" s="10" t="n">
        <v>0.0362</v>
      </c>
      <c r="I4544" s="2" t="inlineStr">
        <is>
          <t>N/A</t>
        </is>
      </c>
      <c r="J4544" s="2" t="inlineStr">
        <is>
          <t>N/A</t>
        </is>
      </c>
      <c r="K4544" s="2" t="inlineStr">
        <is>
          <t>N/A</t>
        </is>
      </c>
      <c r="L4544" s="2" t="inlineStr">
        <is>
          <t>N/A</t>
        </is>
      </c>
      <c r="M4544" s="2" t="inlineStr">
        <is>
          <t>N/A</t>
        </is>
      </c>
      <c r="N4544" s="2" t="inlineStr">
        <is>
          <t>KeywordResearch</t>
        </is>
      </c>
    </row>
    <row r="4545">
      <c r="A4545" s="3" t="inlineStr">
        <is>
          <t>angela howenstein storefront</t>
        </is>
      </c>
      <c r="B4545" s="3" t="inlineStr">
        <is>
          <t>长尾词</t>
        </is>
      </c>
      <c r="C4545" s="3" t="inlineStr">
        <is>
          <t>常规词</t>
        </is>
      </c>
      <c r="D4545" s="3" t="inlineStr">
        <is>
          <t>D级</t>
        </is>
      </c>
      <c r="E4545" s="3" t="inlineStr">
        <is>
          <t>长尾补充</t>
        </is>
      </c>
      <c r="F4545" s="3" t="n">
        <v>658</v>
      </c>
      <c r="G4545" s="3" t="n">
        <v>1683093</v>
      </c>
      <c r="H4545" s="11" t="n">
        <v>0.0104</v>
      </c>
      <c r="I4545" s="3" t="inlineStr">
        <is>
          <t>N/A</t>
        </is>
      </c>
      <c r="J4545" s="3" t="inlineStr">
        <is>
          <t>N/A</t>
        </is>
      </c>
      <c r="K4545" s="3" t="inlineStr">
        <is>
          <t>N/A</t>
        </is>
      </c>
      <c r="L4545" s="3" t="inlineStr">
        <is>
          <t>N/A</t>
        </is>
      </c>
      <c r="M4545" s="3" t="inlineStr">
        <is>
          <t>N/A</t>
        </is>
      </c>
      <c r="N4545" s="3" t="inlineStr">
        <is>
          <t>KeywordMining</t>
        </is>
      </c>
    </row>
    <row r="4546">
      <c r="A4546" s="2" t="inlineStr">
        <is>
          <t>bonette curly hair sleeping</t>
        </is>
      </c>
      <c r="B4546" s="2" t="inlineStr">
        <is>
          <t>长尾词</t>
        </is>
      </c>
      <c r="C4546" s="2" t="inlineStr">
        <is>
          <t>常规词</t>
        </is>
      </c>
      <c r="D4546" s="2" t="inlineStr">
        <is>
          <t>D级</t>
        </is>
      </c>
      <c r="E4546" s="2" t="inlineStr">
        <is>
          <t>长尾补充</t>
        </is>
      </c>
      <c r="F4546" s="2" t="n">
        <v>657</v>
      </c>
      <c r="G4546" s="2" t="n">
        <v>1686828</v>
      </c>
      <c r="H4546" s="10" t="n">
        <v>0.0074</v>
      </c>
      <c r="I4546" s="2" t="inlineStr">
        <is>
          <t>N/A</t>
        </is>
      </c>
      <c r="J4546" s="2" t="inlineStr">
        <is>
          <t>N/A</t>
        </is>
      </c>
      <c r="K4546" s="2" t="inlineStr">
        <is>
          <t>N/A</t>
        </is>
      </c>
      <c r="L4546" s="2" t="inlineStr">
        <is>
          <t>N/A</t>
        </is>
      </c>
      <c r="M4546" s="2" t="inlineStr">
        <is>
          <t>N/A</t>
        </is>
      </c>
      <c r="N4546" s="2" t="inlineStr">
        <is>
          <t>KeywordMining</t>
        </is>
      </c>
    </row>
    <row r="4547">
      <c r="A4547" s="3" t="inlineStr">
        <is>
          <t>bomnet</t>
        </is>
      </c>
      <c r="B4547" s="3" t="inlineStr">
        <is>
          <t>长尾词</t>
        </is>
      </c>
      <c r="C4547" s="3" t="inlineStr">
        <is>
          <t>常规词</t>
        </is>
      </c>
      <c r="D4547" s="3" t="inlineStr">
        <is>
          <t>D级</t>
        </is>
      </c>
      <c r="E4547" s="3" t="inlineStr">
        <is>
          <t>长尾补充</t>
        </is>
      </c>
      <c r="F4547" s="3" t="n">
        <v>657</v>
      </c>
      <c r="G4547" s="3" t="n">
        <v>1686802</v>
      </c>
      <c r="H4547" s="11" t="n">
        <v>0.0104</v>
      </c>
      <c r="I4547" s="3" t="inlineStr">
        <is>
          <t>N/A</t>
        </is>
      </c>
      <c r="J4547" s="3" t="inlineStr">
        <is>
          <t>N/A</t>
        </is>
      </c>
      <c r="K4547" s="3" t="inlineStr">
        <is>
          <t>N/A</t>
        </is>
      </c>
      <c r="L4547" s="3" t="inlineStr">
        <is>
          <t>N/A</t>
        </is>
      </c>
      <c r="M4547" s="3" t="inlineStr">
        <is>
          <t>N/A</t>
        </is>
      </c>
      <c r="N4547" s="3" t="inlineStr">
        <is>
          <t>KeywordMining</t>
        </is>
      </c>
    </row>
    <row r="4548">
      <c r="A4548" s="2" t="inlineStr">
        <is>
          <t>braun flashlight rechargeable</t>
        </is>
      </c>
      <c r="B4548" s="2" t="inlineStr">
        <is>
          <t>长尾词</t>
        </is>
      </c>
      <c r="C4548" s="2" t="inlineStr">
        <is>
          <t>常规词</t>
        </is>
      </c>
      <c r="D4548" s="2" t="inlineStr">
        <is>
          <t>D级</t>
        </is>
      </c>
      <c r="E4548" s="2" t="inlineStr">
        <is>
          <t>长尾补充</t>
        </is>
      </c>
      <c r="F4548" s="2" t="n">
        <v>657</v>
      </c>
      <c r="G4548" s="2" t="n">
        <v>1687236</v>
      </c>
      <c r="H4548" s="10" t="n">
        <v>0.0195</v>
      </c>
      <c r="I4548" s="2" t="inlineStr">
        <is>
          <t>N/A</t>
        </is>
      </c>
      <c r="J4548" s="2" t="inlineStr">
        <is>
          <t>N/A</t>
        </is>
      </c>
      <c r="K4548" s="2" t="inlineStr">
        <is>
          <t>N/A</t>
        </is>
      </c>
      <c r="L4548" s="2" t="inlineStr">
        <is>
          <t>N/A</t>
        </is>
      </c>
      <c r="M4548" s="2" t="inlineStr">
        <is>
          <t>N/A</t>
        </is>
      </c>
      <c r="N4548" s="2" t="inlineStr">
        <is>
          <t>KeywordResearch</t>
        </is>
      </c>
    </row>
    <row r="4549">
      <c r="A4549" s="3" t="inlineStr">
        <is>
          <t>camisas para mujer de vestir</t>
        </is>
      </c>
      <c r="B4549" s="3" t="inlineStr">
        <is>
          <t>长尾词</t>
        </is>
      </c>
      <c r="C4549" s="3" t="inlineStr">
        <is>
          <t>常规词</t>
        </is>
      </c>
      <c r="D4549" s="3" t="inlineStr">
        <is>
          <t>D级</t>
        </is>
      </c>
      <c r="E4549" s="3" t="inlineStr">
        <is>
          <t>长尾补充</t>
        </is>
      </c>
      <c r="F4549" s="3" t="n">
        <v>657</v>
      </c>
      <c r="G4549" s="3" t="n">
        <v>1688144</v>
      </c>
      <c r="H4549" s="11" t="n">
        <v>0.0076</v>
      </c>
      <c r="I4549" s="3" t="inlineStr">
        <is>
          <t>N/A</t>
        </is>
      </c>
      <c r="J4549" s="3" t="inlineStr">
        <is>
          <t>N/A</t>
        </is>
      </c>
      <c r="K4549" s="3" t="inlineStr">
        <is>
          <t>N/A</t>
        </is>
      </c>
      <c r="L4549" s="3" t="inlineStr">
        <is>
          <t>N/A</t>
        </is>
      </c>
      <c r="M4549" s="3" t="inlineStr">
        <is>
          <t>N/A</t>
        </is>
      </c>
      <c r="N4549" s="3" t="inlineStr">
        <is>
          <t>KeywordMining</t>
        </is>
      </c>
    </row>
    <row r="4550">
      <c r="A4550" s="2" t="inlineStr">
        <is>
          <t>brown silk shirt</t>
        </is>
      </c>
      <c r="B4550" s="2" t="inlineStr">
        <is>
          <t>长尾词</t>
        </is>
      </c>
      <c r="C4550" s="2" t="inlineStr">
        <is>
          <t>常规词</t>
        </is>
      </c>
      <c r="D4550" s="2" t="inlineStr">
        <is>
          <t>D级</t>
        </is>
      </c>
      <c r="E4550" s="2" t="inlineStr">
        <is>
          <t>长尾补充</t>
        </is>
      </c>
      <c r="F4550" s="2" t="n">
        <v>657</v>
      </c>
      <c r="G4550" s="2" t="n">
        <v>1413652</v>
      </c>
      <c r="H4550" s="10" t="n">
        <v>0.007</v>
      </c>
      <c r="I4550" s="2" t="inlineStr">
        <is>
          <t>N/A</t>
        </is>
      </c>
      <c r="J4550" s="2" t="inlineStr">
        <is>
          <t>N/A</t>
        </is>
      </c>
      <c r="K4550" s="2" t="inlineStr">
        <is>
          <t>N/A</t>
        </is>
      </c>
      <c r="L4550" s="2" t="inlineStr">
        <is>
          <t>N/A</t>
        </is>
      </c>
      <c r="M4550" s="2" t="inlineStr">
        <is>
          <t>N/A</t>
        </is>
      </c>
      <c r="N4550" s="2" t="inlineStr">
        <is>
          <t>ExpandKeywords | KeywordMining | KeywordResearch</t>
        </is>
      </c>
    </row>
    <row r="4551">
      <c r="A4551" s="3" t="inlineStr">
        <is>
          <t>black satin fabric by the yard</t>
        </is>
      </c>
      <c r="B4551" s="3" t="inlineStr">
        <is>
          <t>长尾词</t>
        </is>
      </c>
      <c r="C4551" s="3" t="inlineStr">
        <is>
          <t>常规词</t>
        </is>
      </c>
      <c r="D4551" s="3" t="inlineStr">
        <is>
          <t>D级</t>
        </is>
      </c>
      <c r="E4551" s="3" t="inlineStr">
        <is>
          <t>长尾补充</t>
        </is>
      </c>
      <c r="F4551" s="3" t="n">
        <v>657</v>
      </c>
      <c r="G4551" s="3" t="n">
        <v>1686199</v>
      </c>
      <c r="H4551" s="11" t="n">
        <v>0.008200000000000001</v>
      </c>
      <c r="I4551" s="3" t="inlineStr">
        <is>
          <t>N/A</t>
        </is>
      </c>
      <c r="J4551" s="3" t="inlineStr">
        <is>
          <t>N/A</t>
        </is>
      </c>
      <c r="K4551" s="3" t="inlineStr">
        <is>
          <t>N/A</t>
        </is>
      </c>
      <c r="L4551" s="3" t="inlineStr">
        <is>
          <t>N/A</t>
        </is>
      </c>
      <c r="M4551" s="3" t="inlineStr">
        <is>
          <t>N/A</t>
        </is>
      </c>
      <c r="N4551" s="3" t="inlineStr">
        <is>
          <t>KeywordMining</t>
        </is>
      </c>
    </row>
    <row r="4552">
      <c r="A4552" s="2" t="inlineStr">
        <is>
          <t>cocktail party tops for women</t>
        </is>
      </c>
      <c r="B4552" s="2" t="inlineStr">
        <is>
          <t>长尾词</t>
        </is>
      </c>
      <c r="C4552" s="2" t="inlineStr">
        <is>
          <t>常规词</t>
        </is>
      </c>
      <c r="D4552" s="2" t="inlineStr">
        <is>
          <t>D级</t>
        </is>
      </c>
      <c r="E4552" s="2" t="inlineStr">
        <is>
          <t>长尾补充</t>
        </is>
      </c>
      <c r="F4552" s="2" t="n">
        <v>656</v>
      </c>
      <c r="G4552" s="2" t="n">
        <v>1690069</v>
      </c>
      <c r="H4552" s="10" t="n">
        <v>0.0102</v>
      </c>
      <c r="I4552" s="2" t="inlineStr">
        <is>
          <t>N/A</t>
        </is>
      </c>
      <c r="J4552" s="2" t="inlineStr">
        <is>
          <t>N/A</t>
        </is>
      </c>
      <c r="K4552" s="2" t="inlineStr">
        <is>
          <t>N/A</t>
        </is>
      </c>
      <c r="L4552" s="2" t="inlineStr">
        <is>
          <t>N/A</t>
        </is>
      </c>
      <c r="M4552" s="2" t="inlineStr">
        <is>
          <t>N/A</t>
        </is>
      </c>
      <c r="N4552" s="2" t="inlineStr">
        <is>
          <t>KeywordMining</t>
        </is>
      </c>
    </row>
    <row r="4553">
      <c r="A4553" s="3" t="inlineStr">
        <is>
          <t>classic outfits for women</t>
        </is>
      </c>
      <c r="B4553" s="3" t="inlineStr">
        <is>
          <t>长尾词</t>
        </is>
      </c>
      <c r="C4553" s="3" t="inlineStr">
        <is>
          <t>常规词</t>
        </is>
      </c>
      <c r="D4553" s="3" t="inlineStr">
        <is>
          <t>D级</t>
        </is>
      </c>
      <c r="E4553" s="3" t="inlineStr">
        <is>
          <t>长尾补充</t>
        </is>
      </c>
      <c r="F4553" s="3" t="n">
        <v>656</v>
      </c>
      <c r="G4553" s="3" t="n">
        <v>1689724</v>
      </c>
      <c r="H4553" s="11" t="n">
        <v>0.004</v>
      </c>
      <c r="I4553" s="3" t="inlineStr">
        <is>
          <t>N/A</t>
        </is>
      </c>
      <c r="J4553" s="3" t="inlineStr">
        <is>
          <t>N/A</t>
        </is>
      </c>
      <c r="K4553" s="3" t="inlineStr">
        <is>
          <t>N/A</t>
        </is>
      </c>
      <c r="L4553" s="3" t="inlineStr">
        <is>
          <t>N/A</t>
        </is>
      </c>
      <c r="M4553" s="3" t="inlineStr">
        <is>
          <t>N/A</t>
        </is>
      </c>
      <c r="N4553" s="3" t="inlineStr">
        <is>
          <t>KeywordMining</t>
        </is>
      </c>
    </row>
    <row r="4554">
      <c r="A4554" s="2" t="inlineStr">
        <is>
          <t>cool gifts for women in their 20s</t>
        </is>
      </c>
      <c r="B4554" s="2" t="inlineStr">
        <is>
          <t>长尾词</t>
        </is>
      </c>
      <c r="C4554" s="2" t="inlineStr">
        <is>
          <t>常规词</t>
        </is>
      </c>
      <c r="D4554" s="2" t="inlineStr">
        <is>
          <t>D级</t>
        </is>
      </c>
      <c r="E4554" s="2" t="inlineStr">
        <is>
          <t>长尾补充</t>
        </is>
      </c>
      <c r="F4554" s="2" t="n">
        <v>655</v>
      </c>
      <c r="G4554" s="2" t="n">
        <v>1690631</v>
      </c>
      <c r="H4554" s="10" t="n">
        <v>0.004</v>
      </c>
      <c r="I4554" s="2" t="inlineStr">
        <is>
          <t>N/A</t>
        </is>
      </c>
      <c r="J4554" s="2" t="inlineStr">
        <is>
          <t>N/A</t>
        </is>
      </c>
      <c r="K4554" s="2" t="inlineStr">
        <is>
          <t>N/A</t>
        </is>
      </c>
      <c r="L4554" s="2" t="inlineStr">
        <is>
          <t>N/A</t>
        </is>
      </c>
      <c r="M4554" s="2" t="inlineStr">
        <is>
          <t>N/A</t>
        </is>
      </c>
      <c r="N4554" s="2" t="inlineStr">
        <is>
          <t>KeywordMining</t>
        </is>
      </c>
    </row>
    <row r="4555">
      <c r="A4555" s="3" t="inlineStr">
        <is>
          <t>cute silk pajamas for women</t>
        </is>
      </c>
      <c r="B4555" s="3" t="inlineStr">
        <is>
          <t>长尾词</t>
        </is>
      </c>
      <c r="C4555" s="3" t="inlineStr">
        <is>
          <t>常规词</t>
        </is>
      </c>
      <c r="D4555" s="3" t="inlineStr">
        <is>
          <t>D级</t>
        </is>
      </c>
      <c r="E4555" s="3" t="inlineStr">
        <is>
          <t>长尾补充</t>
        </is>
      </c>
      <c r="F4555" s="3" t="n">
        <v>655</v>
      </c>
      <c r="G4555" s="3" t="n">
        <v>1691630</v>
      </c>
      <c r="H4555" s="11" t="n">
        <v>0.0005</v>
      </c>
      <c r="I4555" s="3" t="inlineStr">
        <is>
          <t>N/A</t>
        </is>
      </c>
      <c r="J4555" s="3" t="inlineStr">
        <is>
          <t>N/A</t>
        </is>
      </c>
      <c r="K4555" s="3" t="inlineStr">
        <is>
          <t>N/A</t>
        </is>
      </c>
      <c r="L4555" s="3" t="inlineStr">
        <is>
          <t>N/A</t>
        </is>
      </c>
      <c r="M4555" s="3" t="inlineStr">
        <is>
          <t>N/A</t>
        </is>
      </c>
      <c r="N4555" s="3" t="inlineStr">
        <is>
          <t>KeywordMining | KeywordResearch</t>
        </is>
      </c>
    </row>
    <row r="4556">
      <c r="A4556" s="2" t="inlineStr">
        <is>
          <t>crunchies for hair</t>
        </is>
      </c>
      <c r="B4556" s="2" t="inlineStr">
        <is>
          <t>长尾词</t>
        </is>
      </c>
      <c r="C4556" s="2" t="inlineStr">
        <is>
          <t>常规词</t>
        </is>
      </c>
      <c r="D4556" s="2" t="inlineStr">
        <is>
          <t>D级</t>
        </is>
      </c>
      <c r="E4556" s="2" t="inlineStr">
        <is>
          <t>长尾补充</t>
        </is>
      </c>
      <c r="F4556" s="2" t="n">
        <v>655</v>
      </c>
      <c r="G4556" s="2" t="n">
        <v>1691322</v>
      </c>
      <c r="H4556" s="10" t="n">
        <v>0.2143</v>
      </c>
      <c r="I4556" s="2" t="inlineStr">
        <is>
          <t>N/A</t>
        </is>
      </c>
      <c r="J4556" s="2" t="inlineStr">
        <is>
          <t>N/A</t>
        </is>
      </c>
      <c r="K4556" s="2" t="inlineStr">
        <is>
          <t>N/A</t>
        </is>
      </c>
      <c r="L4556" s="2" t="inlineStr">
        <is>
          <t>N/A</t>
        </is>
      </c>
      <c r="M4556" s="2" t="inlineStr">
        <is>
          <t>N/A</t>
        </is>
      </c>
      <c r="N4556" s="2" t="inlineStr">
        <is>
          <t>KeywordMining</t>
        </is>
      </c>
    </row>
    <row r="4557">
      <c r="A4557" s="3" t="inlineStr">
        <is>
          <t>cute button down shirts for women</t>
        </is>
      </c>
      <c r="B4557" s="3" t="inlineStr">
        <is>
          <t>长尾词</t>
        </is>
      </c>
      <c r="C4557" s="3" t="inlineStr">
        <is>
          <t>常规词</t>
        </is>
      </c>
      <c r="D4557" s="3" t="inlineStr">
        <is>
          <t>D级</t>
        </is>
      </c>
      <c r="E4557" s="3" t="inlineStr">
        <is>
          <t>长尾补充</t>
        </is>
      </c>
      <c r="F4557" s="3" t="n">
        <v>655</v>
      </c>
      <c r="G4557" s="3" t="n">
        <v>1691584</v>
      </c>
      <c r="H4557" s="11" t="n">
        <v>0.0118</v>
      </c>
      <c r="I4557" s="3" t="inlineStr">
        <is>
          <t>N/A</t>
        </is>
      </c>
      <c r="J4557" s="3" t="inlineStr">
        <is>
          <t>N/A</t>
        </is>
      </c>
      <c r="K4557" s="3" t="inlineStr">
        <is>
          <t>N/A</t>
        </is>
      </c>
      <c r="L4557" s="3" t="inlineStr">
        <is>
          <t>N/A</t>
        </is>
      </c>
      <c r="M4557" s="3" t="inlineStr">
        <is>
          <t>N/A</t>
        </is>
      </c>
      <c r="N4557" s="3" t="inlineStr">
        <is>
          <t>KeywordMining</t>
        </is>
      </c>
    </row>
    <row r="4558">
      <c r="A4558" s="2" t="inlineStr">
        <is>
          <t>flashlight-lhknl-ultra-light-rechargeable-waterproof</t>
        </is>
      </c>
      <c r="B4558" s="2" t="inlineStr">
        <is>
          <t>长尾词</t>
        </is>
      </c>
      <c r="C4558" s="2" t="inlineStr">
        <is>
          <t>常规词</t>
        </is>
      </c>
      <c r="D4558" s="2" t="inlineStr">
        <is>
          <t>D级</t>
        </is>
      </c>
      <c r="E4558" s="2" t="inlineStr">
        <is>
          <t>长尾补充</t>
        </is>
      </c>
      <c r="F4558" s="2" t="n">
        <v>654</v>
      </c>
      <c r="G4558" s="2" t="n">
        <v>1695420</v>
      </c>
      <c r="H4558" s="10" t="n">
        <v>0.0086</v>
      </c>
      <c r="I4558" s="2" t="inlineStr">
        <is>
          <t>N/A</t>
        </is>
      </c>
      <c r="J4558" s="2" t="inlineStr">
        <is>
          <t>N/A</t>
        </is>
      </c>
      <c r="K4558" s="2" t="inlineStr">
        <is>
          <t>N/A</t>
        </is>
      </c>
      <c r="L4558" s="2" t="inlineStr">
        <is>
          <t>N/A</t>
        </is>
      </c>
      <c r="M4558" s="2" t="inlineStr">
        <is>
          <t>N/A</t>
        </is>
      </c>
      <c r="N4558" s="2" t="inlineStr">
        <is>
          <t>KeywordResearch</t>
        </is>
      </c>
    </row>
    <row r="4559">
      <c r="A4559" s="3" t="inlineStr">
        <is>
          <t>ekouaer pajama set</t>
        </is>
      </c>
      <c r="B4559" s="3" t="inlineStr">
        <is>
          <t>长尾词</t>
        </is>
      </c>
      <c r="C4559" s="3" t="inlineStr">
        <is>
          <t>常规词</t>
        </is>
      </c>
      <c r="D4559" s="3" t="inlineStr">
        <is>
          <t>D级</t>
        </is>
      </c>
      <c r="E4559" s="3" t="inlineStr">
        <is>
          <t>长尾补充</t>
        </is>
      </c>
      <c r="F4559" s="3" t="n">
        <v>654</v>
      </c>
      <c r="G4559" s="3" t="n">
        <v>1693938</v>
      </c>
      <c r="H4559" s="11" t="n">
        <v>0.0076</v>
      </c>
      <c r="I4559" s="3" t="inlineStr">
        <is>
          <t>N/A</t>
        </is>
      </c>
      <c r="J4559" s="3" t="inlineStr">
        <is>
          <t>N/A</t>
        </is>
      </c>
      <c r="K4559" s="3" t="inlineStr">
        <is>
          <t>N/A</t>
        </is>
      </c>
      <c r="L4559" s="3" t="inlineStr">
        <is>
          <t>N/A</t>
        </is>
      </c>
      <c r="M4559" s="3" t="inlineStr">
        <is>
          <t>N/A</t>
        </is>
      </c>
      <c r="N4559" s="3" t="inlineStr">
        <is>
          <t>KeywordMining</t>
        </is>
      </c>
    </row>
    <row r="4560">
      <c r="A4560" s="2" t="inlineStr">
        <is>
          <t>dressy tank</t>
        </is>
      </c>
      <c r="B4560" s="2" t="inlineStr">
        <is>
          <t>长尾词</t>
        </is>
      </c>
      <c r="C4560" s="2" t="inlineStr">
        <is>
          <t>常规词</t>
        </is>
      </c>
      <c r="D4560" s="2" t="inlineStr">
        <is>
          <t>D级</t>
        </is>
      </c>
      <c r="E4560" s="2" t="inlineStr">
        <is>
          <t>长尾补充</t>
        </is>
      </c>
      <c r="F4560" s="2" t="n">
        <v>654</v>
      </c>
      <c r="G4560" s="2" t="n">
        <v>1693376</v>
      </c>
      <c r="H4560" s="10" t="n">
        <v>0.0062</v>
      </c>
      <c r="I4560" s="2" t="inlineStr">
        <is>
          <t>N/A</t>
        </is>
      </c>
      <c r="J4560" s="2" t="inlineStr">
        <is>
          <t>N/A</t>
        </is>
      </c>
      <c r="K4560" s="2" t="inlineStr">
        <is>
          <t>N/A</t>
        </is>
      </c>
      <c r="L4560" s="2" t="inlineStr">
        <is>
          <t>N/A</t>
        </is>
      </c>
      <c r="M4560" s="2" t="inlineStr">
        <is>
          <t>N/A</t>
        </is>
      </c>
      <c r="N4560" s="2" t="inlineStr">
        <is>
          <t>KeywordMining</t>
        </is>
      </c>
    </row>
    <row r="4561">
      <c r="A4561" s="3" t="inlineStr">
        <is>
          <t>dinner blouse</t>
        </is>
      </c>
      <c r="B4561" s="3" t="inlineStr">
        <is>
          <t>长尾词</t>
        </is>
      </c>
      <c r="C4561" s="3" t="inlineStr">
        <is>
          <t>常规词</t>
        </is>
      </c>
      <c r="D4561" s="3" t="inlineStr">
        <is>
          <t>D级</t>
        </is>
      </c>
      <c r="E4561" s="3" t="inlineStr">
        <is>
          <t>长尾补充</t>
        </is>
      </c>
      <c r="F4561" s="3" t="n">
        <v>654</v>
      </c>
      <c r="G4561" s="3" t="n">
        <v>1692506</v>
      </c>
      <c r="H4561" s="11" t="n">
        <v>0.0052</v>
      </c>
      <c r="I4561" s="3" t="inlineStr">
        <is>
          <t>N/A</t>
        </is>
      </c>
      <c r="J4561" s="3" t="inlineStr">
        <is>
          <t>N/A</t>
        </is>
      </c>
      <c r="K4561" s="3" t="inlineStr">
        <is>
          <t>N/A</t>
        </is>
      </c>
      <c r="L4561" s="3" t="inlineStr">
        <is>
          <t>N/A</t>
        </is>
      </c>
      <c r="M4561" s="3" t="inlineStr">
        <is>
          <t>N/A</t>
        </is>
      </c>
      <c r="N4561" s="3" t="inlineStr">
        <is>
          <t>KeywordMining</t>
        </is>
      </c>
    </row>
    <row r="4562">
      <c r="A4562" s="2" t="inlineStr">
        <is>
          <t>flashlight olight light</t>
        </is>
      </c>
      <c r="B4562" s="2" t="inlineStr">
        <is>
          <t>长尾词</t>
        </is>
      </c>
      <c r="C4562" s="2" t="inlineStr">
        <is>
          <t>常规词</t>
        </is>
      </c>
      <c r="D4562" s="2" t="inlineStr">
        <is>
          <t>D级</t>
        </is>
      </c>
      <c r="E4562" s="2" t="inlineStr">
        <is>
          <t>长尾补充</t>
        </is>
      </c>
      <c r="F4562" s="2" t="n">
        <v>654</v>
      </c>
      <c r="G4562" s="2" t="n">
        <v>1695419</v>
      </c>
      <c r="H4562" s="10" t="n">
        <v>0.0188</v>
      </c>
      <c r="I4562" s="2" t="inlineStr">
        <is>
          <t>N/A</t>
        </is>
      </c>
      <c r="J4562" s="2" t="inlineStr">
        <is>
          <t>N/A</t>
        </is>
      </c>
      <c r="K4562" s="2" t="inlineStr">
        <is>
          <t>N/A</t>
        </is>
      </c>
      <c r="L4562" s="2" t="inlineStr">
        <is>
          <t>N/A</t>
        </is>
      </c>
      <c r="M4562" s="2" t="inlineStr">
        <is>
          <t>N/A</t>
        </is>
      </c>
      <c r="N4562" s="2" t="inlineStr">
        <is>
          <t>KeywordResearch</t>
        </is>
      </c>
    </row>
    <row r="4563">
      <c r="A4563" s="3" t="inlineStr">
        <is>
          <t>elegant blouses for wedding guest</t>
        </is>
      </c>
      <c r="B4563" s="3" t="inlineStr">
        <is>
          <t>长尾词</t>
        </is>
      </c>
      <c r="C4563" s="3" t="inlineStr">
        <is>
          <t>常规词</t>
        </is>
      </c>
      <c r="D4563" s="3" t="inlineStr">
        <is>
          <t>D级</t>
        </is>
      </c>
      <c r="E4563" s="3" t="inlineStr">
        <is>
          <t>长尾补充</t>
        </is>
      </c>
      <c r="F4563" s="3" t="n">
        <v>654</v>
      </c>
      <c r="G4563" s="3" t="n">
        <v>1694079</v>
      </c>
      <c r="H4563" s="11" t="n">
        <v>0.0031</v>
      </c>
      <c r="I4563" s="3" t="inlineStr">
        <is>
          <t>N/A</t>
        </is>
      </c>
      <c r="J4563" s="3" t="inlineStr">
        <is>
          <t>N/A</t>
        </is>
      </c>
      <c r="K4563" s="3" t="inlineStr">
        <is>
          <t>N/A</t>
        </is>
      </c>
      <c r="L4563" s="3" t="inlineStr">
        <is>
          <t>N/A</t>
        </is>
      </c>
      <c r="M4563" s="3" t="inlineStr">
        <is>
          <t>N/A</t>
        </is>
      </c>
      <c r="N4563" s="3" t="inlineStr">
        <is>
          <t>KeywordMining</t>
        </is>
      </c>
    </row>
    <row r="4564">
      <c r="A4564" s="2" t="inlineStr">
        <is>
          <t>glock beam and flashlight</t>
        </is>
      </c>
      <c r="B4564" s="2" t="inlineStr">
        <is>
          <t>长尾词</t>
        </is>
      </c>
      <c r="C4564" s="2" t="inlineStr">
        <is>
          <t>常规词</t>
        </is>
      </c>
      <c r="D4564" s="2" t="inlineStr">
        <is>
          <t>D级</t>
        </is>
      </c>
      <c r="E4564" s="2" t="inlineStr">
        <is>
          <t>长尾补充</t>
        </is>
      </c>
      <c r="F4564" s="2" t="n">
        <v>653</v>
      </c>
      <c r="G4564" s="2" t="n">
        <v>1697277</v>
      </c>
      <c r="H4564" s="10" t="n">
        <v>0.0054</v>
      </c>
      <c r="I4564" s="2" t="inlineStr">
        <is>
          <t>N/A</t>
        </is>
      </c>
      <c r="J4564" s="2" t="inlineStr">
        <is>
          <t>N/A</t>
        </is>
      </c>
      <c r="K4564" s="2" t="inlineStr">
        <is>
          <t>N/A</t>
        </is>
      </c>
      <c r="L4564" s="2" t="inlineStr">
        <is>
          <t>N/A</t>
        </is>
      </c>
      <c r="M4564" s="2" t="inlineStr">
        <is>
          <t>N/A</t>
        </is>
      </c>
      <c r="N4564" s="2" t="inlineStr">
        <is>
          <t>KeywordResearch</t>
        </is>
      </c>
    </row>
    <row r="4565">
      <c r="A4565" s="3" t="inlineStr">
        <is>
          <t>funda de satin para almohada</t>
        </is>
      </c>
      <c r="B4565" s="3" t="inlineStr">
        <is>
          <t>长尾词</t>
        </is>
      </c>
      <c r="C4565" s="3" t="inlineStr">
        <is>
          <t>常规词</t>
        </is>
      </c>
      <c r="D4565" s="3" t="inlineStr">
        <is>
          <t>D级</t>
        </is>
      </c>
      <c r="E4565" s="3" t="inlineStr">
        <is>
          <t>长尾补充</t>
        </is>
      </c>
      <c r="F4565" s="3" t="n">
        <v>653</v>
      </c>
      <c r="G4565" s="3" t="n">
        <v>1696335</v>
      </c>
      <c r="H4565" s="11" t="n">
        <v>0.0109</v>
      </c>
      <c r="I4565" s="3" t="inlineStr">
        <is>
          <t>N/A</t>
        </is>
      </c>
      <c r="J4565" s="3" t="inlineStr">
        <is>
          <t>N/A</t>
        </is>
      </c>
      <c r="K4565" s="3" t="inlineStr">
        <is>
          <t>N/A</t>
        </is>
      </c>
      <c r="L4565" s="3" t="inlineStr">
        <is>
          <t>N/A</t>
        </is>
      </c>
      <c r="M4565" s="3" t="inlineStr">
        <is>
          <t>N/A</t>
        </is>
      </c>
      <c r="N4565" s="3" t="inlineStr">
        <is>
          <t>KeywordMining</t>
        </is>
      </c>
    </row>
    <row r="4566">
      <c r="A4566" s="2" t="inlineStr">
        <is>
          <t>funda de almohada de satin</t>
        </is>
      </c>
      <c r="B4566" s="2" t="inlineStr">
        <is>
          <t>长尾词</t>
        </is>
      </c>
      <c r="C4566" s="2" t="inlineStr">
        <is>
          <t>常规词</t>
        </is>
      </c>
      <c r="D4566" s="2" t="inlineStr">
        <is>
          <t>D级</t>
        </is>
      </c>
      <c r="E4566" s="2" t="inlineStr">
        <is>
          <t>长尾补充</t>
        </is>
      </c>
      <c r="F4566" s="2" t="n">
        <v>653</v>
      </c>
      <c r="G4566" s="2" t="n">
        <v>1696331</v>
      </c>
      <c r="H4566" s="10" t="n">
        <v>0.0109</v>
      </c>
      <c r="I4566" s="2" t="inlineStr">
        <is>
          <t>N/A</t>
        </is>
      </c>
      <c r="J4566" s="2" t="inlineStr">
        <is>
          <t>N/A</t>
        </is>
      </c>
      <c r="K4566" s="2" t="inlineStr">
        <is>
          <t>N/A</t>
        </is>
      </c>
      <c r="L4566" s="2" t="inlineStr">
        <is>
          <t>N/A</t>
        </is>
      </c>
      <c r="M4566" s="2" t="inlineStr">
        <is>
          <t>N/A</t>
        </is>
      </c>
      <c r="N4566" s="2" t="inlineStr">
        <is>
          <t>KeywordMining</t>
        </is>
      </c>
    </row>
    <row r="4567">
      <c r="A4567" s="3" t="inlineStr">
        <is>
          <t>heart scarf silk</t>
        </is>
      </c>
      <c r="B4567" s="3" t="inlineStr">
        <is>
          <t>长尾词</t>
        </is>
      </c>
      <c r="C4567" s="3" t="inlineStr">
        <is>
          <t>常规词</t>
        </is>
      </c>
      <c r="D4567" s="3" t="inlineStr">
        <is>
          <t>D级</t>
        </is>
      </c>
      <c r="E4567" s="3" t="inlineStr">
        <is>
          <t>长尾补充</t>
        </is>
      </c>
      <c r="F4567" s="3" t="n">
        <v>652</v>
      </c>
      <c r="G4567" s="3" t="n">
        <v>1698875</v>
      </c>
      <c r="H4567" s="11" t="n">
        <v>0.0038</v>
      </c>
      <c r="I4567" s="3" t="inlineStr">
        <is>
          <t>N/A</t>
        </is>
      </c>
      <c r="J4567" s="3" t="inlineStr">
        <is>
          <t>N/A</t>
        </is>
      </c>
      <c r="K4567" s="3" t="inlineStr">
        <is>
          <t>N/A</t>
        </is>
      </c>
      <c r="L4567" s="3" t="inlineStr">
        <is>
          <t>N/A</t>
        </is>
      </c>
      <c r="M4567" s="3" t="inlineStr">
        <is>
          <t>N/A</t>
        </is>
      </c>
      <c r="N4567" s="3" t="inlineStr">
        <is>
          <t>KeywordResearch</t>
        </is>
      </c>
    </row>
    <row r="4568">
      <c r="A4568" s="2" t="inlineStr">
        <is>
          <t>hair crunches</t>
        </is>
      </c>
      <c r="B4568" s="2" t="inlineStr">
        <is>
          <t>长尾词</t>
        </is>
      </c>
      <c r="C4568" s="2" t="inlineStr">
        <is>
          <t>常规词</t>
        </is>
      </c>
      <c r="D4568" s="2" t="inlineStr">
        <is>
          <t>D级</t>
        </is>
      </c>
      <c r="E4568" s="2" t="inlineStr">
        <is>
          <t>长尾补充</t>
        </is>
      </c>
      <c r="F4568" s="2" t="n">
        <v>652</v>
      </c>
      <c r="G4568" s="2" t="n">
        <v>1698294</v>
      </c>
      <c r="H4568" s="10" t="n">
        <v>0.0057</v>
      </c>
      <c r="I4568" s="2" t="inlineStr">
        <is>
          <t>N/A</t>
        </is>
      </c>
      <c r="J4568" s="2" t="inlineStr">
        <is>
          <t>N/A</t>
        </is>
      </c>
      <c r="K4568" s="2" t="inlineStr">
        <is>
          <t>N/A</t>
        </is>
      </c>
      <c r="L4568" s="2" t="inlineStr">
        <is>
          <t>N/A</t>
        </is>
      </c>
      <c r="M4568" s="2" t="inlineStr">
        <is>
          <t>N/A</t>
        </is>
      </c>
      <c r="N4568" s="2" t="inlineStr">
        <is>
          <t>KeywordMining</t>
        </is>
      </c>
    </row>
    <row r="4569">
      <c r="A4569" s="3" t="inlineStr">
        <is>
          <t>handheld black light flashlight</t>
        </is>
      </c>
      <c r="B4569" s="3" t="inlineStr">
        <is>
          <t>长尾词</t>
        </is>
      </c>
      <c r="C4569" s="3" t="inlineStr">
        <is>
          <t>常规词</t>
        </is>
      </c>
      <c r="D4569" s="3" t="inlineStr">
        <is>
          <t>D级</t>
        </is>
      </c>
      <c r="E4569" s="3" t="inlineStr">
        <is>
          <t>长尾补充</t>
        </is>
      </c>
      <c r="F4569" s="3" t="n">
        <v>652</v>
      </c>
      <c r="G4569" s="3" t="n">
        <v>1698501</v>
      </c>
      <c r="H4569" s="11" t="n">
        <v>0.2752</v>
      </c>
      <c r="I4569" s="3" t="inlineStr">
        <is>
          <t>N/A</t>
        </is>
      </c>
      <c r="J4569" s="3" t="inlineStr">
        <is>
          <t>N/A</t>
        </is>
      </c>
      <c r="K4569" s="3" t="inlineStr">
        <is>
          <t>N/A</t>
        </is>
      </c>
      <c r="L4569" s="3" t="inlineStr">
        <is>
          <t>N/A</t>
        </is>
      </c>
      <c r="M4569" s="3" t="inlineStr">
        <is>
          <t>N/A</t>
        </is>
      </c>
      <c r="N4569" s="3" t="inlineStr">
        <is>
          <t>KeywordResearch</t>
        </is>
      </c>
    </row>
    <row r="4570">
      <c r="A4570" s="2" t="inlineStr">
        <is>
          <t>jeep flashlight</t>
        </is>
      </c>
      <c r="B4570" s="2" t="inlineStr">
        <is>
          <t>长尾词</t>
        </is>
      </c>
      <c r="C4570" s="2" t="inlineStr">
        <is>
          <t>常规词</t>
        </is>
      </c>
      <c r="D4570" s="2" t="inlineStr">
        <is>
          <t>D级</t>
        </is>
      </c>
      <c r="E4570" s="2" t="inlineStr">
        <is>
          <t>长尾补充</t>
        </is>
      </c>
      <c r="F4570" s="2" t="n">
        <v>651</v>
      </c>
      <c r="G4570" s="2" t="n">
        <v>1701031</v>
      </c>
      <c r="H4570" s="10" t="n">
        <v>0.0041</v>
      </c>
      <c r="I4570" s="2" t="inlineStr">
        <is>
          <t>N/A</t>
        </is>
      </c>
      <c r="J4570" s="2" t="inlineStr">
        <is>
          <t>N/A</t>
        </is>
      </c>
      <c r="K4570" s="2" t="inlineStr">
        <is>
          <t>N/A</t>
        </is>
      </c>
      <c r="L4570" s="2" t="inlineStr">
        <is>
          <t>N/A</t>
        </is>
      </c>
      <c r="M4570" s="2" t="inlineStr">
        <is>
          <t>N/A</t>
        </is>
      </c>
      <c r="N4570" s="2" t="inlineStr">
        <is>
          <t>KeywordResearch</t>
        </is>
      </c>
    </row>
    <row r="4571">
      <c r="A4571" s="3" t="inlineStr">
        <is>
          <t>lux silk bonnet</t>
        </is>
      </c>
      <c r="B4571" s="3" t="inlineStr">
        <is>
          <t>长尾词</t>
        </is>
      </c>
      <c r="C4571" s="3" t="inlineStr">
        <is>
          <t>常规词</t>
        </is>
      </c>
      <c r="D4571" s="3" t="inlineStr">
        <is>
          <t>D级</t>
        </is>
      </c>
      <c r="E4571" s="3" t="inlineStr">
        <is>
          <t>长尾补充</t>
        </is>
      </c>
      <c r="F4571" s="3" t="n">
        <v>650</v>
      </c>
      <c r="G4571" s="3" t="n">
        <v>1704258</v>
      </c>
      <c r="H4571" s="11" t="n">
        <v>0.0071</v>
      </c>
      <c r="I4571" s="3" t="inlineStr">
        <is>
          <t>N/A</t>
        </is>
      </c>
      <c r="J4571" s="3" t="inlineStr">
        <is>
          <t>N/A</t>
        </is>
      </c>
      <c r="K4571" s="3" t="inlineStr">
        <is>
          <t>N/A</t>
        </is>
      </c>
      <c r="L4571" s="3" t="inlineStr">
        <is>
          <t>N/A</t>
        </is>
      </c>
      <c r="M4571" s="3" t="inlineStr">
        <is>
          <t>N/A</t>
        </is>
      </c>
      <c r="N4571" s="3" t="inlineStr">
        <is>
          <t>KeywordResearch</t>
        </is>
      </c>
    </row>
    <row r="4572">
      <c r="A4572" s="2" t="inlineStr">
        <is>
          <t>m18 flashlight</t>
        </is>
      </c>
      <c r="B4572" s="2" t="inlineStr">
        <is>
          <t>长尾词</t>
        </is>
      </c>
      <c r="C4572" s="2" t="inlineStr">
        <is>
          <t>常规词</t>
        </is>
      </c>
      <c r="D4572" s="2" t="inlineStr">
        <is>
          <t>D级</t>
        </is>
      </c>
      <c r="E4572" s="2" t="inlineStr">
        <is>
          <t>长尾补充</t>
        </is>
      </c>
      <c r="F4572" s="2" t="n">
        <v>650</v>
      </c>
      <c r="G4572" s="2" t="n">
        <v>1704313</v>
      </c>
      <c r="H4572" s="10" t="n">
        <v>0.0076</v>
      </c>
      <c r="I4572" s="2" t="inlineStr">
        <is>
          <t>N/A</t>
        </is>
      </c>
      <c r="J4572" s="2" t="inlineStr">
        <is>
          <t>N/A</t>
        </is>
      </c>
      <c r="K4572" s="2" t="inlineStr">
        <is>
          <t>N/A</t>
        </is>
      </c>
      <c r="L4572" s="2" t="inlineStr">
        <is>
          <t>N/A</t>
        </is>
      </c>
      <c r="M4572" s="2" t="inlineStr">
        <is>
          <t>N/A</t>
        </is>
      </c>
      <c r="N4572" s="2" t="inlineStr">
        <is>
          <t>KeywordResearch</t>
        </is>
      </c>
    </row>
    <row r="4573">
      <c r="A4573" s="3" t="inlineStr">
        <is>
          <t>lace silk skirt</t>
        </is>
      </c>
      <c r="B4573" s="3" t="inlineStr">
        <is>
          <t>长尾词</t>
        </is>
      </c>
      <c r="C4573" s="3" t="inlineStr">
        <is>
          <t>常规词</t>
        </is>
      </c>
      <c r="D4573" s="3" t="inlineStr">
        <is>
          <t>D级</t>
        </is>
      </c>
      <c r="E4573" s="3" t="inlineStr">
        <is>
          <t>长尾补充</t>
        </is>
      </c>
      <c r="F4573" s="3" t="n">
        <v>650</v>
      </c>
      <c r="G4573" s="3" t="n">
        <v>1702451</v>
      </c>
      <c r="H4573" s="11" t="n">
        <v>0.0034</v>
      </c>
      <c r="I4573" s="3" t="inlineStr">
        <is>
          <t>N/A</t>
        </is>
      </c>
      <c r="J4573" s="3" t="inlineStr">
        <is>
          <t>N/A</t>
        </is>
      </c>
      <c r="K4573" s="3" t="inlineStr">
        <is>
          <t>N/A</t>
        </is>
      </c>
      <c r="L4573" s="3" t="inlineStr">
        <is>
          <t>N/A</t>
        </is>
      </c>
      <c r="M4573" s="3" t="inlineStr">
        <is>
          <t>N/A</t>
        </is>
      </c>
      <c r="N4573" s="3" t="inlineStr">
        <is>
          <t>KeywordResearch</t>
        </is>
      </c>
    </row>
    <row r="4574">
      <c r="A4574" s="2" t="inlineStr">
        <is>
          <t>light weight button up shirt women</t>
        </is>
      </c>
      <c r="B4574" s="2" t="inlineStr">
        <is>
          <t>长尾词</t>
        </is>
      </c>
      <c r="C4574" s="2" t="inlineStr">
        <is>
          <t>常规词</t>
        </is>
      </c>
      <c r="D4574" s="2" t="inlineStr">
        <is>
          <t>D级</t>
        </is>
      </c>
      <c r="E4574" s="2" t="inlineStr">
        <is>
          <t>长尾补充</t>
        </is>
      </c>
      <c r="F4574" s="2" t="n">
        <v>650</v>
      </c>
      <c r="G4574" s="2" t="n">
        <v>1703463</v>
      </c>
      <c r="H4574" s="10" t="n">
        <v>0.0034</v>
      </c>
      <c r="I4574" s="2" t="inlineStr">
        <is>
          <t>N/A</t>
        </is>
      </c>
      <c r="J4574" s="2" t="inlineStr">
        <is>
          <t>N/A</t>
        </is>
      </c>
      <c r="K4574" s="2" t="inlineStr">
        <is>
          <t>N/A</t>
        </is>
      </c>
      <c r="L4574" s="2" t="inlineStr">
        <is>
          <t>N/A</t>
        </is>
      </c>
      <c r="M4574" s="2" t="inlineStr">
        <is>
          <t>N/A</t>
        </is>
      </c>
      <c r="N4574" s="2" t="inlineStr">
        <is>
          <t>KeywordMining</t>
        </is>
      </c>
    </row>
    <row r="4575">
      <c r="A4575" s="3" t="inlineStr">
        <is>
          <t>kit sch hair ties</t>
        </is>
      </c>
      <c r="B4575" s="3" t="inlineStr">
        <is>
          <t>长尾词</t>
        </is>
      </c>
      <c r="C4575" s="3" t="inlineStr">
        <is>
          <t>常规词</t>
        </is>
      </c>
      <c r="D4575" s="3" t="inlineStr">
        <is>
          <t>D级</t>
        </is>
      </c>
      <c r="E4575" s="3" t="inlineStr">
        <is>
          <t>长尾补充</t>
        </is>
      </c>
      <c r="F4575" s="3" t="n">
        <v>650</v>
      </c>
      <c r="G4575" s="3" t="n">
        <v>1702005</v>
      </c>
      <c r="H4575" s="11" t="n">
        <v>0.0406</v>
      </c>
      <c r="I4575" s="3" t="inlineStr">
        <is>
          <t>N/A</t>
        </is>
      </c>
      <c r="J4575" s="3" t="inlineStr">
        <is>
          <t>N/A</t>
        </is>
      </c>
      <c r="K4575" s="3" t="inlineStr">
        <is>
          <t>N/A</t>
        </is>
      </c>
      <c r="L4575" s="3" t="inlineStr">
        <is>
          <t>N/A</t>
        </is>
      </c>
      <c r="M4575" s="3" t="inlineStr">
        <is>
          <t>N/A</t>
        </is>
      </c>
      <c r="N4575" s="3" t="inlineStr">
        <is>
          <t>KeywordMining</t>
        </is>
      </c>
    </row>
    <row r="4576">
      <c r="A4576" s="2" t="inlineStr">
        <is>
          <t>king size pillow case silk</t>
        </is>
      </c>
      <c r="B4576" s="2" t="inlineStr">
        <is>
          <t>长尾词</t>
        </is>
      </c>
      <c r="C4576" s="2" t="inlineStr">
        <is>
          <t>常规词</t>
        </is>
      </c>
      <c r="D4576" s="2" t="inlineStr">
        <is>
          <t>D级</t>
        </is>
      </c>
      <c r="E4576" s="2" t="inlineStr">
        <is>
          <t>长尾补充</t>
        </is>
      </c>
      <c r="F4576" s="2" t="n">
        <v>650</v>
      </c>
      <c r="G4576" s="2" t="n">
        <v>1701943</v>
      </c>
      <c r="H4576" s="10" t="n">
        <v>0.0048</v>
      </c>
      <c r="I4576" s="2" t="inlineStr">
        <is>
          <t>N/A</t>
        </is>
      </c>
      <c r="J4576" s="2" t="inlineStr">
        <is>
          <t>N/A</t>
        </is>
      </c>
      <c r="K4576" s="2" t="inlineStr">
        <is>
          <t>N/A</t>
        </is>
      </c>
      <c r="L4576" s="2" t="inlineStr">
        <is>
          <t>N/A</t>
        </is>
      </c>
      <c r="M4576" s="2" t="inlineStr">
        <is>
          <t>N/A</t>
        </is>
      </c>
      <c r="N4576" s="2" t="inlineStr">
        <is>
          <t>KeywordMining</t>
        </is>
      </c>
    </row>
    <row r="4577">
      <c r="A4577" s="3" t="inlineStr">
        <is>
          <t>long distance flashlight</t>
        </is>
      </c>
      <c r="B4577" s="3" t="inlineStr">
        <is>
          <t>长尾词</t>
        </is>
      </c>
      <c r="C4577" s="3" t="inlineStr">
        <is>
          <t>常规词</t>
        </is>
      </c>
      <c r="D4577" s="3" t="inlineStr">
        <is>
          <t>D级</t>
        </is>
      </c>
      <c r="E4577" s="3" t="inlineStr">
        <is>
          <t>长尾补充</t>
        </is>
      </c>
      <c r="F4577" s="3" t="n">
        <v>650</v>
      </c>
      <c r="G4577" s="3" t="n">
        <v>1703897</v>
      </c>
      <c r="H4577" s="11" t="n">
        <v>0.0293</v>
      </c>
      <c r="I4577" s="3" t="inlineStr">
        <is>
          <t>N/A</t>
        </is>
      </c>
      <c r="J4577" s="3" t="inlineStr">
        <is>
          <t>N/A</t>
        </is>
      </c>
      <c r="K4577" s="3" t="inlineStr">
        <is>
          <t>N/A</t>
        </is>
      </c>
      <c r="L4577" s="3" t="inlineStr">
        <is>
          <t>N/A</t>
        </is>
      </c>
      <c r="M4577" s="3" t="inlineStr">
        <is>
          <t>N/A</t>
        </is>
      </c>
      <c r="N4577" s="3" t="inlineStr">
        <is>
          <t>KeywordResearch</t>
        </is>
      </c>
    </row>
    <row r="4578">
      <c r="A4578" s="2" t="inlineStr">
        <is>
          <t>medicube sleep mask</t>
        </is>
      </c>
      <c r="B4578" s="2" t="inlineStr">
        <is>
          <t>长尾词</t>
        </is>
      </c>
      <c r="C4578" s="2" t="inlineStr">
        <is>
          <t>常规词</t>
        </is>
      </c>
      <c r="D4578" s="2" t="inlineStr">
        <is>
          <t>D级</t>
        </is>
      </c>
      <c r="E4578" s="2" t="inlineStr">
        <is>
          <t>长尾补充</t>
        </is>
      </c>
      <c r="F4578" s="2" t="n">
        <v>649</v>
      </c>
      <c r="G4578" s="2" t="n">
        <v>1705210</v>
      </c>
      <c r="H4578" s="10" t="n">
        <v>0.0031</v>
      </c>
      <c r="I4578" s="2" t="inlineStr">
        <is>
          <t>N/A</t>
        </is>
      </c>
      <c r="J4578" s="2" t="inlineStr">
        <is>
          <t>N/A</t>
        </is>
      </c>
      <c r="K4578" s="2" t="inlineStr">
        <is>
          <t>N/A</t>
        </is>
      </c>
      <c r="L4578" s="2" t="inlineStr">
        <is>
          <t>N/A</t>
        </is>
      </c>
      <c r="M4578" s="2" t="inlineStr">
        <is>
          <t>N/A</t>
        </is>
      </c>
      <c r="N4578" s="2" t="inlineStr">
        <is>
          <t>KeywordMining</t>
        </is>
      </c>
    </row>
    <row r="4579">
      <c r="A4579" s="3" t="inlineStr">
        <is>
          <t>mango clothing</t>
        </is>
      </c>
      <c r="B4579" s="3" t="inlineStr">
        <is>
          <t>长尾词</t>
        </is>
      </c>
      <c r="C4579" s="3" t="inlineStr">
        <is>
          <t>常规词</t>
        </is>
      </c>
      <c r="D4579" s="3" t="inlineStr">
        <is>
          <t>D级</t>
        </is>
      </c>
      <c r="E4579" s="3" t="inlineStr">
        <is>
          <t>长尾补充</t>
        </is>
      </c>
      <c r="F4579" s="3" t="n">
        <v>649</v>
      </c>
      <c r="G4579" s="3" t="n">
        <v>1704695</v>
      </c>
      <c r="H4579" s="11" t="n">
        <v>0.0065</v>
      </c>
      <c r="I4579" s="3" t="inlineStr">
        <is>
          <t>N/A</t>
        </is>
      </c>
      <c r="J4579" s="3" t="inlineStr">
        <is>
          <t>N/A</t>
        </is>
      </c>
      <c r="K4579" s="3" t="inlineStr">
        <is>
          <t>N/A</t>
        </is>
      </c>
      <c r="L4579" s="3" t="inlineStr">
        <is>
          <t>N/A</t>
        </is>
      </c>
      <c r="M4579" s="3" t="inlineStr">
        <is>
          <t>N/A</t>
        </is>
      </c>
      <c r="N4579" s="3" t="inlineStr">
        <is>
          <t>KeywordMining</t>
        </is>
      </c>
    </row>
    <row r="4580">
      <c r="A4580" s="2" t="inlineStr">
        <is>
          <t>male bonnet for sleeping</t>
        </is>
      </c>
      <c r="B4580" s="2" t="inlineStr">
        <is>
          <t>长尾词</t>
        </is>
      </c>
      <c r="C4580" s="2" t="inlineStr">
        <is>
          <t>常规词</t>
        </is>
      </c>
      <c r="D4580" s="2" t="inlineStr">
        <is>
          <t>D级</t>
        </is>
      </c>
      <c r="E4580" s="2" t="inlineStr">
        <is>
          <t>长尾补充</t>
        </is>
      </c>
      <c r="F4580" s="2" t="n">
        <v>649</v>
      </c>
      <c r="G4580" s="2" t="n">
        <v>1704630</v>
      </c>
      <c r="H4580" s="10" t="n">
        <v>0.0092</v>
      </c>
      <c r="I4580" s="2" t="inlineStr">
        <is>
          <t>N/A</t>
        </is>
      </c>
      <c r="J4580" s="2" t="inlineStr">
        <is>
          <t>N/A</t>
        </is>
      </c>
      <c r="K4580" s="2" t="inlineStr">
        <is>
          <t>N/A</t>
        </is>
      </c>
      <c r="L4580" s="2" t="inlineStr">
        <is>
          <t>N/A</t>
        </is>
      </c>
      <c r="M4580" s="2" t="inlineStr">
        <is>
          <t>N/A</t>
        </is>
      </c>
      <c r="N4580" s="2" t="inlineStr">
        <is>
          <t>KeywordMining</t>
        </is>
      </c>
    </row>
    <row r="4581">
      <c r="A4581" s="3" t="inlineStr">
        <is>
          <t>men silk shirt</t>
        </is>
      </c>
      <c r="B4581" s="3" t="inlineStr">
        <is>
          <t>长尾词</t>
        </is>
      </c>
      <c r="C4581" s="3" t="inlineStr">
        <is>
          <t>常规词</t>
        </is>
      </c>
      <c r="D4581" s="3" t="inlineStr">
        <is>
          <t>D级</t>
        </is>
      </c>
      <c r="E4581" s="3" t="inlineStr">
        <is>
          <t>长尾补充</t>
        </is>
      </c>
      <c r="F4581" s="3" t="n">
        <v>649</v>
      </c>
      <c r="G4581" s="3" t="n">
        <v>1705361</v>
      </c>
      <c r="H4581" s="11" t="n">
        <v>0.0109</v>
      </c>
      <c r="I4581" s="3" t="inlineStr">
        <is>
          <t>N/A</t>
        </is>
      </c>
      <c r="J4581" s="3" t="inlineStr">
        <is>
          <t>N/A</t>
        </is>
      </c>
      <c r="K4581" s="3" t="inlineStr">
        <is>
          <t>N/A</t>
        </is>
      </c>
      <c r="L4581" s="3" t="inlineStr">
        <is>
          <t>N/A</t>
        </is>
      </c>
      <c r="M4581" s="3" t="inlineStr">
        <is>
          <t>N/A</t>
        </is>
      </c>
      <c r="N4581" s="3" t="inlineStr">
        <is>
          <t>KeywordResearch</t>
        </is>
      </c>
    </row>
    <row r="4582">
      <c r="A4582" s="2" t="inlineStr">
        <is>
          <t>mulberry silk fabric</t>
        </is>
      </c>
      <c r="B4582" s="2" t="inlineStr">
        <is>
          <t>长尾词</t>
        </is>
      </c>
      <c r="C4582" s="2" t="inlineStr">
        <is>
          <t>常规词</t>
        </is>
      </c>
      <c r="D4582" s="2" t="inlineStr">
        <is>
          <t>D级</t>
        </is>
      </c>
      <c r="E4582" s="2" t="inlineStr">
        <is>
          <t>长尾补充</t>
        </is>
      </c>
      <c r="F4582" s="2" t="n">
        <v>648</v>
      </c>
      <c r="G4582" s="2" t="n">
        <v>1707059</v>
      </c>
      <c r="H4582" s="10" t="n">
        <v>0.0524</v>
      </c>
      <c r="I4582" s="2" t="inlineStr">
        <is>
          <t>N/A</t>
        </is>
      </c>
      <c r="J4582" s="2" t="inlineStr">
        <is>
          <t>N/A</t>
        </is>
      </c>
      <c r="K4582" s="2" t="inlineStr">
        <is>
          <t>N/A</t>
        </is>
      </c>
      <c r="L4582" s="2" t="inlineStr">
        <is>
          <t>N/A</t>
        </is>
      </c>
      <c r="M4582" s="2" t="inlineStr">
        <is>
          <t>N/A</t>
        </is>
      </c>
      <c r="N4582" s="2" t="inlineStr">
        <is>
          <t>KeywordMining | KeywordResearch</t>
        </is>
      </c>
    </row>
    <row r="4583">
      <c r="A4583" s="3" t="inlineStr">
        <is>
          <t>mulberry silk scarf for women</t>
        </is>
      </c>
      <c r="B4583" s="3" t="inlineStr">
        <is>
          <t>长尾词</t>
        </is>
      </c>
      <c r="C4583" s="3" t="inlineStr">
        <is>
          <t>常规词</t>
        </is>
      </c>
      <c r="D4583" s="3" t="inlineStr">
        <is>
          <t>D级</t>
        </is>
      </c>
      <c r="E4583" s="3" t="inlineStr">
        <is>
          <t>长尾补充</t>
        </is>
      </c>
      <c r="F4583" s="3" t="n">
        <v>648</v>
      </c>
      <c r="G4583" s="3" t="n">
        <v>1707060</v>
      </c>
      <c r="H4583" s="11" t="n">
        <v>0.0098</v>
      </c>
      <c r="I4583" s="3" t="inlineStr">
        <is>
          <t>N/A</t>
        </is>
      </c>
      <c r="J4583" s="3" t="inlineStr">
        <is>
          <t>N/A</t>
        </is>
      </c>
      <c r="K4583" s="3" t="inlineStr">
        <is>
          <t>N/A</t>
        </is>
      </c>
      <c r="L4583" s="3" t="inlineStr">
        <is>
          <t>N/A</t>
        </is>
      </c>
      <c r="M4583" s="3" t="inlineStr">
        <is>
          <t>N/A</t>
        </is>
      </c>
      <c r="N4583" s="3" t="inlineStr">
        <is>
          <t>KeywordMining | KeywordResearch</t>
        </is>
      </c>
    </row>
    <row r="4584">
      <c r="A4584" s="2" t="inlineStr">
        <is>
          <t>night wear for women</t>
        </is>
      </c>
      <c r="B4584" s="2" t="inlineStr">
        <is>
          <t>长尾词</t>
        </is>
      </c>
      <c r="C4584" s="2" t="inlineStr">
        <is>
          <t>常规词</t>
        </is>
      </c>
      <c r="D4584" s="2" t="inlineStr">
        <is>
          <t>D级</t>
        </is>
      </c>
      <c r="E4584" s="2" t="inlineStr">
        <is>
          <t>长尾补充</t>
        </is>
      </c>
      <c r="F4584" s="2" t="n">
        <v>648</v>
      </c>
      <c r="G4584" s="2" t="n">
        <v>1707856</v>
      </c>
      <c r="H4584" s="10" t="n">
        <v>0.0103</v>
      </c>
      <c r="I4584" s="2" t="inlineStr">
        <is>
          <t>N/A</t>
        </is>
      </c>
      <c r="J4584" s="2" t="inlineStr">
        <is>
          <t>N/A</t>
        </is>
      </c>
      <c r="K4584" s="2" t="inlineStr">
        <is>
          <t>N/A</t>
        </is>
      </c>
      <c r="L4584" s="2" t="inlineStr">
        <is>
          <t>N/A</t>
        </is>
      </c>
      <c r="M4584" s="2" t="inlineStr">
        <is>
          <t>N/A</t>
        </is>
      </c>
      <c r="N4584" s="2" t="inlineStr">
        <is>
          <t>KeywordMining</t>
        </is>
      </c>
    </row>
    <row r="4585">
      <c r="A4585" s="3" t="inlineStr">
        <is>
          <t>outdoor flashlight</t>
        </is>
      </c>
      <c r="B4585" s="3" t="inlineStr">
        <is>
          <t>长尾词</t>
        </is>
      </c>
      <c r="C4585" s="3" t="inlineStr">
        <is>
          <t>常规词</t>
        </is>
      </c>
      <c r="D4585" s="3" t="inlineStr">
        <is>
          <t>D级</t>
        </is>
      </c>
      <c r="E4585" s="3" t="inlineStr">
        <is>
          <t>长尾补充</t>
        </is>
      </c>
      <c r="F4585" s="3" t="n">
        <v>647</v>
      </c>
      <c r="G4585" s="3" t="n">
        <v>1709106</v>
      </c>
      <c r="H4585" s="11" t="n">
        <v>0.0926</v>
      </c>
      <c r="I4585" s="3" t="inlineStr">
        <is>
          <t>N/A</t>
        </is>
      </c>
      <c r="J4585" s="3" t="inlineStr">
        <is>
          <t>N/A</t>
        </is>
      </c>
      <c r="K4585" s="3" t="inlineStr">
        <is>
          <t>N/A</t>
        </is>
      </c>
      <c r="L4585" s="3" t="inlineStr">
        <is>
          <t>N/A</t>
        </is>
      </c>
      <c r="M4585" s="3" t="inlineStr">
        <is>
          <t>N/A</t>
        </is>
      </c>
      <c r="N4585" s="3" t="inlineStr">
        <is>
          <t>KeywordResearch</t>
        </is>
      </c>
    </row>
    <row r="4586">
      <c r="A4586" s="2" t="inlineStr">
        <is>
          <t>pillow case cooling</t>
        </is>
      </c>
      <c r="B4586" s="2" t="inlineStr">
        <is>
          <t>长尾词</t>
        </is>
      </c>
      <c r="C4586" s="2" t="inlineStr">
        <is>
          <t>常规词</t>
        </is>
      </c>
      <c r="D4586" s="2" t="inlineStr">
        <is>
          <t>D级</t>
        </is>
      </c>
      <c r="E4586" s="2" t="inlineStr">
        <is>
          <t>长尾补充</t>
        </is>
      </c>
      <c r="F4586" s="2" t="n">
        <v>647</v>
      </c>
      <c r="G4586" s="2" t="n">
        <v>1710435</v>
      </c>
      <c r="H4586" s="10" t="n">
        <v>0.0348</v>
      </c>
      <c r="I4586" s="2" t="inlineStr">
        <is>
          <t>N/A</t>
        </is>
      </c>
      <c r="J4586" s="2" t="inlineStr">
        <is>
          <t>N/A</t>
        </is>
      </c>
      <c r="K4586" s="2" t="inlineStr">
        <is>
          <t>N/A</t>
        </is>
      </c>
      <c r="L4586" s="2" t="inlineStr">
        <is>
          <t>N/A</t>
        </is>
      </c>
      <c r="M4586" s="2" t="inlineStr">
        <is>
          <t>N/A</t>
        </is>
      </c>
      <c r="N4586" s="2" t="inlineStr">
        <is>
          <t>KeywordMining</t>
        </is>
      </c>
    </row>
    <row r="4587">
      <c r="A4587" s="3" t="inlineStr">
        <is>
          <t>pajama set girls</t>
        </is>
      </c>
      <c r="B4587" s="3" t="inlineStr">
        <is>
          <t>长尾词</t>
        </is>
      </c>
      <c r="C4587" s="3" t="inlineStr">
        <is>
          <t>常规词</t>
        </is>
      </c>
      <c r="D4587" s="3" t="inlineStr">
        <is>
          <t>D级</t>
        </is>
      </c>
      <c r="E4587" s="3" t="inlineStr">
        <is>
          <t>长尾补充</t>
        </is>
      </c>
      <c r="F4587" s="3" t="n">
        <v>647</v>
      </c>
      <c r="G4587" s="3" t="n">
        <v>1709449</v>
      </c>
      <c r="H4587" s="11" t="n">
        <v>0.008200000000000001</v>
      </c>
      <c r="I4587" s="3" t="inlineStr">
        <is>
          <t>N/A</t>
        </is>
      </c>
      <c r="J4587" s="3" t="inlineStr">
        <is>
          <t>N/A</t>
        </is>
      </c>
      <c r="K4587" s="3" t="inlineStr">
        <is>
          <t>N/A</t>
        </is>
      </c>
      <c r="L4587" s="3" t="inlineStr">
        <is>
          <t>N/A</t>
        </is>
      </c>
      <c r="M4587" s="3" t="inlineStr">
        <is>
          <t>N/A</t>
        </is>
      </c>
      <c r="N4587" s="3" t="inlineStr">
        <is>
          <t>KeywordMining</t>
        </is>
      </c>
    </row>
    <row r="4588">
      <c r="A4588" s="2" t="inlineStr">
        <is>
          <t>pink blindfold</t>
        </is>
      </c>
      <c r="B4588" s="2" t="inlineStr">
        <is>
          <t>长尾词</t>
        </is>
      </c>
      <c r="C4588" s="2" t="inlineStr">
        <is>
          <t>常规词</t>
        </is>
      </c>
      <c r="D4588" s="2" t="inlineStr">
        <is>
          <t>D级</t>
        </is>
      </c>
      <c r="E4588" s="2" t="inlineStr">
        <is>
          <t>长尾补充</t>
        </is>
      </c>
      <c r="F4588" s="2" t="n">
        <v>647</v>
      </c>
      <c r="G4588" s="2" t="n">
        <v>1710525</v>
      </c>
      <c r="H4588" s="10" t="n">
        <v>0.0043</v>
      </c>
      <c r="I4588" s="2" t="inlineStr">
        <is>
          <t>N/A</t>
        </is>
      </c>
      <c r="J4588" s="2" t="inlineStr">
        <is>
          <t>N/A</t>
        </is>
      </c>
      <c r="K4588" s="2" t="inlineStr">
        <is>
          <t>N/A</t>
        </is>
      </c>
      <c r="L4588" s="2" t="inlineStr">
        <is>
          <t>N/A</t>
        </is>
      </c>
      <c r="M4588" s="2" t="inlineStr">
        <is>
          <t>N/A</t>
        </is>
      </c>
      <c r="N4588" s="2" t="inlineStr">
        <is>
          <t>KeywordMining</t>
        </is>
      </c>
    </row>
    <row r="4589">
      <c r="A4589" s="3" t="inlineStr">
        <is>
          <t>pijama satin mujer</t>
        </is>
      </c>
      <c r="B4589" s="3" t="inlineStr">
        <is>
          <t>长尾词</t>
        </is>
      </c>
      <c r="C4589" s="3" t="inlineStr">
        <is>
          <t>常规词</t>
        </is>
      </c>
      <c r="D4589" s="3" t="inlineStr">
        <is>
          <t>D级</t>
        </is>
      </c>
      <c r="E4589" s="3" t="inlineStr">
        <is>
          <t>长尾补充</t>
        </is>
      </c>
      <c r="F4589" s="3" t="n">
        <v>647</v>
      </c>
      <c r="G4589" s="3" t="n">
        <v>1710418</v>
      </c>
      <c r="H4589" s="11" t="n">
        <v>0.0076</v>
      </c>
      <c r="I4589" s="3" t="inlineStr">
        <is>
          <t>N/A</t>
        </is>
      </c>
      <c r="J4589" s="3" t="inlineStr">
        <is>
          <t>N/A</t>
        </is>
      </c>
      <c r="K4589" s="3" t="inlineStr">
        <is>
          <t>N/A</t>
        </is>
      </c>
      <c r="L4589" s="3" t="inlineStr">
        <is>
          <t>N/A</t>
        </is>
      </c>
      <c r="M4589" s="3" t="inlineStr">
        <is>
          <t>N/A</t>
        </is>
      </c>
      <c r="N4589" s="3" t="inlineStr">
        <is>
          <t>KeywordMining</t>
        </is>
      </c>
    </row>
    <row r="4590">
      <c r="A4590" s="2" t="inlineStr">
        <is>
          <t>payamas for women</t>
        </is>
      </c>
      <c r="B4590" s="2" t="inlineStr">
        <is>
          <t>长尾词</t>
        </is>
      </c>
      <c r="C4590" s="2" t="inlineStr">
        <is>
          <t>常规词</t>
        </is>
      </c>
      <c r="D4590" s="2" t="inlineStr">
        <is>
          <t>D级</t>
        </is>
      </c>
      <c r="E4590" s="2" t="inlineStr">
        <is>
          <t>长尾补充</t>
        </is>
      </c>
      <c r="F4590" s="2" t="n">
        <v>647</v>
      </c>
      <c r="G4590" s="2" t="n">
        <v>1709829</v>
      </c>
      <c r="H4590" s="10" t="n">
        <v>0.0073</v>
      </c>
      <c r="I4590" s="2" t="inlineStr">
        <is>
          <t>N/A</t>
        </is>
      </c>
      <c r="J4590" s="2" t="inlineStr">
        <is>
          <t>N/A</t>
        </is>
      </c>
      <c r="K4590" s="2" t="inlineStr">
        <is>
          <t>N/A</t>
        </is>
      </c>
      <c r="L4590" s="2" t="inlineStr">
        <is>
          <t>N/A</t>
        </is>
      </c>
      <c r="M4590" s="2" t="inlineStr">
        <is>
          <t>N/A</t>
        </is>
      </c>
      <c r="N4590" s="2" t="inlineStr">
        <is>
          <t>KeywordMining</t>
        </is>
      </c>
    </row>
    <row r="4591">
      <c r="A4591" s="3" t="inlineStr">
        <is>
          <t>portable flashlight rechargeable</t>
        </is>
      </c>
      <c r="B4591" s="3" t="inlineStr">
        <is>
          <t>长尾词</t>
        </is>
      </c>
      <c r="C4591" s="3" t="inlineStr">
        <is>
          <t>常规词</t>
        </is>
      </c>
      <c r="D4591" s="3" t="inlineStr">
        <is>
          <t>D级</t>
        </is>
      </c>
      <c r="E4591" s="3" t="inlineStr">
        <is>
          <t>长尾补充</t>
        </is>
      </c>
      <c r="F4591" s="3" t="n">
        <v>646</v>
      </c>
      <c r="G4591" s="3" t="n">
        <v>1711417</v>
      </c>
      <c r="H4591" s="11" t="n">
        <v>0.0054</v>
      </c>
      <c r="I4591" s="3" t="inlineStr">
        <is>
          <t>N/A</t>
        </is>
      </c>
      <c r="J4591" s="3" t="inlineStr">
        <is>
          <t>N/A</t>
        </is>
      </c>
      <c r="K4591" s="3" t="inlineStr">
        <is>
          <t>N/A</t>
        </is>
      </c>
      <c r="L4591" s="3" t="inlineStr">
        <is>
          <t>N/A</t>
        </is>
      </c>
      <c r="M4591" s="3" t="inlineStr">
        <is>
          <t>N/A</t>
        </is>
      </c>
      <c r="N4591" s="3" t="inlineStr">
        <is>
          <t>KeywordResearch</t>
        </is>
      </c>
    </row>
    <row r="4592">
      <c r="A4592" s="2" t="inlineStr">
        <is>
          <t>pink eye mask for sleeping</t>
        </is>
      </c>
      <c r="B4592" s="2" t="inlineStr">
        <is>
          <t>长尾词</t>
        </is>
      </c>
      <c r="C4592" s="2" t="inlineStr">
        <is>
          <t>常规词</t>
        </is>
      </c>
      <c r="D4592" s="2" t="inlineStr">
        <is>
          <t>D级</t>
        </is>
      </c>
      <c r="E4592" s="2" t="inlineStr">
        <is>
          <t>长尾补充</t>
        </is>
      </c>
      <c r="F4592" s="2" t="n">
        <v>646</v>
      </c>
      <c r="G4592" s="2" t="n">
        <v>1710571</v>
      </c>
      <c r="H4592" s="10" t="n">
        <v>0.009299999999999999</v>
      </c>
      <c r="I4592" s="2" t="inlineStr">
        <is>
          <t>N/A</t>
        </is>
      </c>
      <c r="J4592" s="2" t="inlineStr">
        <is>
          <t>N/A</t>
        </is>
      </c>
      <c r="K4592" s="2" t="inlineStr">
        <is>
          <t>N/A</t>
        </is>
      </c>
      <c r="L4592" s="2" t="inlineStr">
        <is>
          <t>N/A</t>
        </is>
      </c>
      <c r="M4592" s="2" t="inlineStr">
        <is>
          <t>N/A</t>
        </is>
      </c>
      <c r="N4592" s="2" t="inlineStr">
        <is>
          <t>KeywordMining</t>
        </is>
      </c>
    </row>
    <row r="4593">
      <c r="A4593" s="3" t="inlineStr">
        <is>
          <t>pink silk pajamas with fur</t>
        </is>
      </c>
      <c r="B4593" s="3" t="inlineStr">
        <is>
          <t>长尾词</t>
        </is>
      </c>
      <c r="C4593" s="3" t="inlineStr">
        <is>
          <t>常规词</t>
        </is>
      </c>
      <c r="D4593" s="3" t="inlineStr">
        <is>
          <t>D级</t>
        </is>
      </c>
      <c r="E4593" s="3" t="inlineStr">
        <is>
          <t>长尾补充</t>
        </is>
      </c>
      <c r="F4593" s="3" t="n">
        <v>646</v>
      </c>
      <c r="G4593" s="3" t="n">
        <v>1710667</v>
      </c>
      <c r="H4593" s="11" t="n">
        <v>0.0051</v>
      </c>
      <c r="I4593" s="3" t="inlineStr">
        <is>
          <t>N/A</t>
        </is>
      </c>
      <c r="J4593" s="3" t="inlineStr">
        <is>
          <t>N/A</t>
        </is>
      </c>
      <c r="K4593" s="3" t="inlineStr">
        <is>
          <t>N/A</t>
        </is>
      </c>
      <c r="L4593" s="3" t="inlineStr">
        <is>
          <t>N/A</t>
        </is>
      </c>
      <c r="M4593" s="3" t="inlineStr">
        <is>
          <t>N/A</t>
        </is>
      </c>
      <c r="N4593" s="3" t="inlineStr">
        <is>
          <t>KeywordResearch</t>
        </is>
      </c>
    </row>
    <row r="4594">
      <c r="A4594" s="2" t="inlineStr">
        <is>
          <t>rechargeable pen light flashlight</t>
        </is>
      </c>
      <c r="B4594" s="2" t="inlineStr">
        <is>
          <t>长尾词</t>
        </is>
      </c>
      <c r="C4594" s="2" t="inlineStr">
        <is>
          <t>常规词</t>
        </is>
      </c>
      <c r="D4594" s="2" t="inlineStr">
        <is>
          <t>D级</t>
        </is>
      </c>
      <c r="E4594" s="2" t="inlineStr">
        <is>
          <t>长尾补充</t>
        </is>
      </c>
      <c r="F4594" s="2" t="n">
        <v>646</v>
      </c>
      <c r="G4594" s="2" t="n">
        <v>1712836</v>
      </c>
      <c r="H4594" s="10" t="n">
        <v>0.0287</v>
      </c>
      <c r="I4594" s="2" t="inlineStr">
        <is>
          <t>N/A</t>
        </is>
      </c>
      <c r="J4594" s="2" t="inlineStr">
        <is>
          <t>N/A</t>
        </is>
      </c>
      <c r="K4594" s="2" t="inlineStr">
        <is>
          <t>N/A</t>
        </is>
      </c>
      <c r="L4594" s="2" t="inlineStr">
        <is>
          <t>N/A</t>
        </is>
      </c>
      <c r="M4594" s="2" t="inlineStr">
        <is>
          <t>N/A</t>
        </is>
      </c>
      <c r="N4594" s="2" t="inlineStr">
        <is>
          <t>KeywordResearch</t>
        </is>
      </c>
    </row>
    <row r="4595">
      <c r="A4595" s="3" t="inlineStr">
        <is>
          <t>ralph lauren scarf</t>
        </is>
      </c>
      <c r="B4595" s="3" t="inlineStr">
        <is>
          <t>长尾词</t>
        </is>
      </c>
      <c r="C4595" s="3" t="inlineStr">
        <is>
          <t>常规词</t>
        </is>
      </c>
      <c r="D4595" s="3" t="inlineStr">
        <is>
          <t>D级</t>
        </is>
      </c>
      <c r="E4595" s="3" t="inlineStr">
        <is>
          <t>长尾补充</t>
        </is>
      </c>
      <c r="F4595" s="3" t="n">
        <v>646</v>
      </c>
      <c r="G4595" s="3" t="n">
        <v>1712588</v>
      </c>
      <c r="H4595" s="11" t="n">
        <v>0.0049</v>
      </c>
      <c r="I4595" s="3" t="inlineStr">
        <is>
          <t>N/A</t>
        </is>
      </c>
      <c r="J4595" s="3" t="inlineStr">
        <is>
          <t>N/A</t>
        </is>
      </c>
      <c r="K4595" s="3" t="inlineStr">
        <is>
          <t>N/A</t>
        </is>
      </c>
      <c r="L4595" s="3" t="inlineStr">
        <is>
          <t>N/A</t>
        </is>
      </c>
      <c r="M4595" s="3" t="inlineStr">
        <is>
          <t>N/A</t>
        </is>
      </c>
      <c r="N4595" s="3" t="inlineStr">
        <is>
          <t>KeywordMining</t>
        </is>
      </c>
    </row>
    <row r="4596">
      <c r="A4596" s="2" t="inlineStr">
        <is>
          <t>quantum flashlight</t>
        </is>
      </c>
      <c r="B4596" s="2" t="inlineStr">
        <is>
          <t>长尾词</t>
        </is>
      </c>
      <c r="C4596" s="2" t="inlineStr">
        <is>
          <t>常规词</t>
        </is>
      </c>
      <c r="D4596" s="2" t="inlineStr">
        <is>
          <t>D级</t>
        </is>
      </c>
      <c r="E4596" s="2" t="inlineStr">
        <is>
          <t>长尾补充</t>
        </is>
      </c>
      <c r="F4596" s="2" t="n">
        <v>646</v>
      </c>
      <c r="G4596" s="2" t="n">
        <v>1712367</v>
      </c>
      <c r="H4596" s="10" t="n">
        <v>0.08989999999999999</v>
      </c>
      <c r="I4596" s="2" t="inlineStr">
        <is>
          <t>N/A</t>
        </is>
      </c>
      <c r="J4596" s="2" t="inlineStr">
        <is>
          <t>N/A</t>
        </is>
      </c>
      <c r="K4596" s="2" t="inlineStr">
        <is>
          <t>N/A</t>
        </is>
      </c>
      <c r="L4596" s="2" t="inlineStr">
        <is>
          <t>N/A</t>
        </is>
      </c>
      <c r="M4596" s="2" t="inlineStr">
        <is>
          <t>N/A</t>
        </is>
      </c>
      <c r="N4596" s="2" t="inlineStr">
        <is>
          <t>KeywordResearch</t>
        </is>
      </c>
    </row>
    <row r="4597">
      <c r="A4597" s="3" t="inlineStr">
        <is>
          <t>plus size white button down shirt</t>
        </is>
      </c>
      <c r="B4597" s="3" t="inlineStr">
        <is>
          <t>长尾词</t>
        </is>
      </c>
      <c r="C4597" s="3" t="inlineStr">
        <is>
          <t>常规词</t>
        </is>
      </c>
      <c r="D4597" s="3" t="inlineStr">
        <is>
          <t>D级</t>
        </is>
      </c>
      <c r="E4597" s="3" t="inlineStr">
        <is>
          <t>长尾补充</t>
        </is>
      </c>
      <c r="F4597" s="3" t="n">
        <v>646</v>
      </c>
      <c r="G4597" s="3" t="n">
        <v>1711110</v>
      </c>
      <c r="H4597" s="11" t="n">
        <v>0.0115</v>
      </c>
      <c r="I4597" s="3" t="inlineStr">
        <is>
          <t>N/A</t>
        </is>
      </c>
      <c r="J4597" s="3" t="inlineStr">
        <is>
          <t>N/A</t>
        </is>
      </c>
      <c r="K4597" s="3" t="inlineStr">
        <is>
          <t>N/A</t>
        </is>
      </c>
      <c r="L4597" s="3" t="inlineStr">
        <is>
          <t>N/A</t>
        </is>
      </c>
      <c r="M4597" s="3" t="inlineStr">
        <is>
          <t>N/A</t>
        </is>
      </c>
      <c r="N4597" s="3" t="inlineStr">
        <is>
          <t>KeywordMining</t>
        </is>
      </c>
    </row>
    <row r="4598">
      <c r="A4598" s="2" t="inlineStr">
        <is>
          <t>retractable dog leash with flashlight</t>
        </is>
      </c>
      <c r="B4598" s="2" t="inlineStr">
        <is>
          <t>长尾词</t>
        </is>
      </c>
      <c r="C4598" s="2" t="inlineStr">
        <is>
          <t>常规词</t>
        </is>
      </c>
      <c r="D4598" s="2" t="inlineStr">
        <is>
          <t>D级</t>
        </is>
      </c>
      <c r="E4598" s="2" t="inlineStr">
        <is>
          <t>长尾补充</t>
        </is>
      </c>
      <c r="F4598" s="2" t="n">
        <v>645</v>
      </c>
      <c r="G4598" s="2" t="n">
        <v>1713325</v>
      </c>
      <c r="H4598" s="10" t="n">
        <v>0.0304</v>
      </c>
      <c r="I4598" s="2" t="inlineStr">
        <is>
          <t>N/A</t>
        </is>
      </c>
      <c r="J4598" s="2" t="inlineStr">
        <is>
          <t>N/A</t>
        </is>
      </c>
      <c r="K4598" s="2" t="inlineStr">
        <is>
          <t>N/A</t>
        </is>
      </c>
      <c r="L4598" s="2" t="inlineStr">
        <is>
          <t>N/A</t>
        </is>
      </c>
      <c r="M4598" s="2" t="inlineStr">
        <is>
          <t>N/A</t>
        </is>
      </c>
      <c r="N4598" s="2" t="inlineStr">
        <is>
          <t>KeywordResearch</t>
        </is>
      </c>
    </row>
    <row r="4599">
      <c r="A4599" s="3" t="inlineStr">
        <is>
          <t>satin sleeping bonnet</t>
        </is>
      </c>
      <c r="B4599" s="3" t="inlineStr">
        <is>
          <t>长尾词</t>
        </is>
      </c>
      <c r="C4599" s="3" t="inlineStr">
        <is>
          <t>常规词</t>
        </is>
      </c>
      <c r="D4599" s="3" t="inlineStr">
        <is>
          <t>D级</t>
        </is>
      </c>
      <c r="E4599" s="3" t="inlineStr">
        <is>
          <t>长尾补充</t>
        </is>
      </c>
      <c r="F4599" s="3" t="n">
        <v>645</v>
      </c>
      <c r="G4599" s="3" t="n">
        <v>1714558</v>
      </c>
      <c r="H4599" s="11" t="n">
        <v>0.0037</v>
      </c>
      <c r="I4599" s="3" t="inlineStr">
        <is>
          <t>N/A</t>
        </is>
      </c>
      <c r="J4599" s="3" t="inlineStr">
        <is>
          <t>N/A</t>
        </is>
      </c>
      <c r="K4599" s="3" t="inlineStr">
        <is>
          <t>N/A</t>
        </is>
      </c>
      <c r="L4599" s="3" t="inlineStr">
        <is>
          <t>N/A</t>
        </is>
      </c>
      <c r="M4599" s="3" t="inlineStr">
        <is>
          <t>N/A</t>
        </is>
      </c>
      <c r="N4599" s="3" t="inlineStr">
        <is>
          <t>KeywordMining</t>
        </is>
      </c>
    </row>
    <row r="4600">
      <c r="A4600" s="2" t="inlineStr">
        <is>
          <t>shiny shirts for women</t>
        </is>
      </c>
      <c r="B4600" s="2" t="inlineStr">
        <is>
          <t>长尾词</t>
        </is>
      </c>
      <c r="C4600" s="2" t="inlineStr">
        <is>
          <t>常规词</t>
        </is>
      </c>
      <c r="D4600" s="2" t="inlineStr">
        <is>
          <t>D级</t>
        </is>
      </c>
      <c r="E4600" s="2" t="inlineStr">
        <is>
          <t>长尾补充</t>
        </is>
      </c>
      <c r="F4600" s="2" t="n">
        <v>645</v>
      </c>
      <c r="G4600" s="2" t="n">
        <v>1715342</v>
      </c>
      <c r="H4600" s="10" t="n">
        <v>0.0052</v>
      </c>
      <c r="I4600" s="2" t="inlineStr">
        <is>
          <t>N/A</t>
        </is>
      </c>
      <c r="J4600" s="2" t="inlineStr">
        <is>
          <t>N/A</t>
        </is>
      </c>
      <c r="K4600" s="2" t="inlineStr">
        <is>
          <t>N/A</t>
        </is>
      </c>
      <c r="L4600" s="2" t="inlineStr">
        <is>
          <t>N/A</t>
        </is>
      </c>
      <c r="M4600" s="2" t="inlineStr">
        <is>
          <t>N/A</t>
        </is>
      </c>
      <c r="N4600" s="2" t="inlineStr">
        <is>
          <t>KeywordMining</t>
        </is>
      </c>
    </row>
    <row r="4601">
      <c r="A4601" s="3" t="inlineStr">
        <is>
          <t>satin long sleeve top</t>
        </is>
      </c>
      <c r="B4601" s="3" t="inlineStr">
        <is>
          <t>长尾词</t>
        </is>
      </c>
      <c r="C4601" s="3" t="inlineStr">
        <is>
          <t>常规词</t>
        </is>
      </c>
      <c r="D4601" s="3" t="inlineStr">
        <is>
          <t>D级</t>
        </is>
      </c>
      <c r="E4601" s="3" t="inlineStr">
        <is>
          <t>长尾补充</t>
        </is>
      </c>
      <c r="F4601" s="3" t="n">
        <v>645</v>
      </c>
      <c r="G4601" s="3" t="n">
        <v>1714552</v>
      </c>
      <c r="H4601" s="11" t="n">
        <v>0.0017</v>
      </c>
      <c r="I4601" s="3" t="inlineStr">
        <is>
          <t>N/A</t>
        </is>
      </c>
      <c r="J4601" s="3" t="inlineStr">
        <is>
          <t>N/A</t>
        </is>
      </c>
      <c r="K4601" s="3" t="inlineStr">
        <is>
          <t>N/A</t>
        </is>
      </c>
      <c r="L4601" s="3" t="inlineStr">
        <is>
          <t>N/A</t>
        </is>
      </c>
      <c r="M4601" s="3" t="inlineStr">
        <is>
          <t>N/A</t>
        </is>
      </c>
      <c r="N4601" s="3" t="inlineStr">
        <is>
          <t>KeywordMining</t>
        </is>
      </c>
    </row>
    <row r="4602">
      <c r="A4602" s="2" t="inlineStr">
        <is>
          <t>satin shirts for women dressy</t>
        </is>
      </c>
      <c r="B4602" s="2" t="inlineStr">
        <is>
          <t>长尾词</t>
        </is>
      </c>
      <c r="C4602" s="2" t="inlineStr">
        <is>
          <t>常规词</t>
        </is>
      </c>
      <c r="D4602" s="2" t="inlineStr">
        <is>
          <t>D级</t>
        </is>
      </c>
      <c r="E4602" s="2" t="inlineStr">
        <is>
          <t>长尾补充</t>
        </is>
      </c>
      <c r="F4602" s="2" t="n">
        <v>645</v>
      </c>
      <c r="G4602" s="2" t="n">
        <v>1714557</v>
      </c>
      <c r="H4602" s="10" t="n">
        <v>0.0034</v>
      </c>
      <c r="I4602" s="2" t="inlineStr">
        <is>
          <t>N/A</t>
        </is>
      </c>
      <c r="J4602" s="2" t="inlineStr">
        <is>
          <t>N/A</t>
        </is>
      </c>
      <c r="K4602" s="2" t="inlineStr">
        <is>
          <t>N/A</t>
        </is>
      </c>
      <c r="L4602" s="2" t="inlineStr">
        <is>
          <t>N/A</t>
        </is>
      </c>
      <c r="M4602" s="2" t="inlineStr">
        <is>
          <t>N/A</t>
        </is>
      </c>
      <c r="N4602" s="2" t="inlineStr">
        <is>
          <t>KeywordMining</t>
        </is>
      </c>
    </row>
    <row r="4603">
      <c r="A4603" s="3" t="inlineStr">
        <is>
          <t>silk hair scrunchie</t>
        </is>
      </c>
      <c r="B4603" s="3" t="inlineStr">
        <is>
          <t>长尾词</t>
        </is>
      </c>
      <c r="C4603" s="3" t="inlineStr">
        <is>
          <t>常规词</t>
        </is>
      </c>
      <c r="D4603" s="3" t="inlineStr">
        <is>
          <t>D级</t>
        </is>
      </c>
      <c r="E4603" s="3" t="inlineStr">
        <is>
          <t>长尾补充</t>
        </is>
      </c>
      <c r="F4603" s="3" t="n">
        <v>644</v>
      </c>
      <c r="G4603" s="3" t="n">
        <v>1715645</v>
      </c>
      <c r="H4603" s="11" t="n">
        <v>0.0046</v>
      </c>
      <c r="I4603" s="3" t="inlineStr">
        <is>
          <t>N/A</t>
        </is>
      </c>
      <c r="J4603" s="3" t="inlineStr">
        <is>
          <t>N/A</t>
        </is>
      </c>
      <c r="K4603" s="3" t="inlineStr">
        <is>
          <t>N/A</t>
        </is>
      </c>
      <c r="L4603" s="3" t="inlineStr">
        <is>
          <t>N/A</t>
        </is>
      </c>
      <c r="M4603" s="3" t="inlineStr">
        <is>
          <t>N/A</t>
        </is>
      </c>
      <c r="N4603" s="3" t="inlineStr">
        <is>
          <t>KeywordMining</t>
        </is>
      </c>
    </row>
    <row r="4604">
      <c r="A4604" s="2" t="inlineStr">
        <is>
          <t>silk pants sets women 2 piece outfits</t>
        </is>
      </c>
      <c r="B4604" s="2" t="inlineStr">
        <is>
          <t>长尾词</t>
        </is>
      </c>
      <c r="C4604" s="2" t="inlineStr">
        <is>
          <t>常规词</t>
        </is>
      </c>
      <c r="D4604" s="2" t="inlineStr">
        <is>
          <t>D级</t>
        </is>
      </c>
      <c r="E4604" s="2" t="inlineStr">
        <is>
          <t>长尾补充</t>
        </is>
      </c>
      <c r="F4604" s="2" t="n">
        <v>644</v>
      </c>
      <c r="G4604" s="2" t="n">
        <v>1715648</v>
      </c>
      <c r="H4604" s="10" t="n">
        <v>0.0049</v>
      </c>
      <c r="I4604" s="2" t="inlineStr">
        <is>
          <t>N/A</t>
        </is>
      </c>
      <c r="J4604" s="2" t="inlineStr">
        <is>
          <t>N/A</t>
        </is>
      </c>
      <c r="K4604" s="2" t="inlineStr">
        <is>
          <t>N/A</t>
        </is>
      </c>
      <c r="L4604" s="2" t="inlineStr">
        <is>
          <t>N/A</t>
        </is>
      </c>
      <c r="M4604" s="2" t="inlineStr">
        <is>
          <t>N/A</t>
        </is>
      </c>
      <c r="N4604" s="2" t="inlineStr">
        <is>
          <t>KeywordResearch</t>
        </is>
      </c>
    </row>
    <row r="4605">
      <c r="A4605" s="3" t="inlineStr">
        <is>
          <t>silk baby pajamas</t>
        </is>
      </c>
      <c r="B4605" s="3" t="inlineStr">
        <is>
          <t>长尾词</t>
        </is>
      </c>
      <c r="C4605" s="3" t="inlineStr">
        <is>
          <t>常规词</t>
        </is>
      </c>
      <c r="D4605" s="3" t="inlineStr">
        <is>
          <t>D级</t>
        </is>
      </c>
      <c r="E4605" s="3" t="inlineStr">
        <is>
          <t>长尾补充</t>
        </is>
      </c>
      <c r="F4605" s="3" t="n">
        <v>644</v>
      </c>
      <c r="G4605" s="3" t="n">
        <v>1715633</v>
      </c>
      <c r="H4605" s="11" t="n">
        <v>0.008200000000000001</v>
      </c>
      <c r="I4605" s="3" t="inlineStr">
        <is>
          <t>N/A</t>
        </is>
      </c>
      <c r="J4605" s="3" t="inlineStr">
        <is>
          <t>N/A</t>
        </is>
      </c>
      <c r="K4605" s="3" t="inlineStr">
        <is>
          <t>N/A</t>
        </is>
      </c>
      <c r="L4605" s="3" t="inlineStr">
        <is>
          <t>N/A</t>
        </is>
      </c>
      <c r="M4605" s="3" t="inlineStr">
        <is>
          <t>N/A</t>
        </is>
      </c>
      <c r="N4605" s="3" t="inlineStr">
        <is>
          <t>KeywordResearch</t>
        </is>
      </c>
    </row>
    <row r="4606">
      <c r="A4606" s="2" t="inlineStr">
        <is>
          <t>silk pillow case queen</t>
        </is>
      </c>
      <c r="B4606" s="2" t="inlineStr">
        <is>
          <t>长尾词</t>
        </is>
      </c>
      <c r="C4606" s="2" t="inlineStr">
        <is>
          <t>常规词</t>
        </is>
      </c>
      <c r="D4606" s="2" t="inlineStr">
        <is>
          <t>D级</t>
        </is>
      </c>
      <c r="E4606" s="2" t="inlineStr">
        <is>
          <t>长尾补充</t>
        </is>
      </c>
      <c r="F4606" s="2" t="n">
        <v>644</v>
      </c>
      <c r="G4606" s="2" t="n">
        <v>1715649</v>
      </c>
      <c r="H4606" s="10" t="n">
        <v>0.0037</v>
      </c>
      <c r="I4606" s="2" t="inlineStr">
        <is>
          <t>N/A</t>
        </is>
      </c>
      <c r="J4606" s="2" t="inlineStr">
        <is>
          <t>N/A</t>
        </is>
      </c>
      <c r="K4606" s="2" t="inlineStr">
        <is>
          <t>N/A</t>
        </is>
      </c>
      <c r="L4606" s="2" t="inlineStr">
        <is>
          <t>N/A</t>
        </is>
      </c>
      <c r="M4606" s="2" t="inlineStr">
        <is>
          <t>N/A</t>
        </is>
      </c>
      <c r="N4606" s="2" t="inlineStr">
        <is>
          <t>KeywordMining</t>
        </is>
      </c>
    </row>
    <row r="4607">
      <c r="A4607" s="3" t="inlineStr">
        <is>
          <t>sidney sleep pillow case</t>
        </is>
      </c>
      <c r="B4607" s="3" t="inlineStr">
        <is>
          <t>长尾词</t>
        </is>
      </c>
      <c r="C4607" s="3" t="inlineStr">
        <is>
          <t>常规词</t>
        </is>
      </c>
      <c r="D4607" s="3" t="inlineStr">
        <is>
          <t>D级</t>
        </is>
      </c>
      <c r="E4607" s="3" t="inlineStr">
        <is>
          <t>长尾补充</t>
        </is>
      </c>
      <c r="F4607" s="3" t="n">
        <v>644</v>
      </c>
      <c r="G4607" s="3" t="n">
        <v>1715551</v>
      </c>
      <c r="H4607" s="11" t="n">
        <v>0.0098</v>
      </c>
      <c r="I4607" s="3" t="inlineStr">
        <is>
          <t>N/A</t>
        </is>
      </c>
      <c r="J4607" s="3" t="inlineStr">
        <is>
          <t>N/A</t>
        </is>
      </c>
      <c r="K4607" s="3" t="inlineStr">
        <is>
          <t>N/A</t>
        </is>
      </c>
      <c r="L4607" s="3" t="inlineStr">
        <is>
          <t>N/A</t>
        </is>
      </c>
      <c r="M4607" s="3" t="inlineStr">
        <is>
          <t>N/A</t>
        </is>
      </c>
      <c r="N4607" s="3" t="inlineStr">
        <is>
          <t>KeywordMining</t>
        </is>
      </c>
    </row>
    <row r="4608">
      <c r="A4608" s="2" t="inlineStr">
        <is>
          <t>silk scrub caps women</t>
        </is>
      </c>
      <c r="B4608" s="2" t="inlineStr">
        <is>
          <t>长尾词</t>
        </is>
      </c>
      <c r="C4608" s="2" t="inlineStr">
        <is>
          <t>常规词</t>
        </is>
      </c>
      <c r="D4608" s="2" t="inlineStr">
        <is>
          <t>D级</t>
        </is>
      </c>
      <c r="E4608" s="2" t="inlineStr">
        <is>
          <t>长尾补充</t>
        </is>
      </c>
      <c r="F4608" s="2" t="n">
        <v>644</v>
      </c>
      <c r="G4608" s="2" t="n">
        <v>1715654</v>
      </c>
      <c r="H4608" s="10" t="n">
        <v>0.0104</v>
      </c>
      <c r="I4608" s="2" t="inlineStr">
        <is>
          <t>N/A</t>
        </is>
      </c>
      <c r="J4608" s="2" t="inlineStr">
        <is>
          <t>N/A</t>
        </is>
      </c>
      <c r="K4608" s="2" t="inlineStr">
        <is>
          <t>N/A</t>
        </is>
      </c>
      <c r="L4608" s="2" t="inlineStr">
        <is>
          <t>N/A</t>
        </is>
      </c>
      <c r="M4608" s="2" t="inlineStr">
        <is>
          <t>N/A</t>
        </is>
      </c>
      <c r="N4608" s="2" t="inlineStr">
        <is>
          <t>KeywordResearch</t>
        </is>
      </c>
    </row>
    <row r="4609">
      <c r="A4609" s="3" t="inlineStr">
        <is>
          <t>silk pillow cases for hair and face</t>
        </is>
      </c>
      <c r="B4609" s="3" t="inlineStr">
        <is>
          <t>长尾词</t>
        </is>
      </c>
      <c r="C4609" s="3" t="inlineStr">
        <is>
          <t>常规词</t>
        </is>
      </c>
      <c r="D4609" s="3" t="inlineStr">
        <is>
          <t>D级</t>
        </is>
      </c>
      <c r="E4609" s="3" t="inlineStr">
        <is>
          <t>长尾补充</t>
        </is>
      </c>
      <c r="F4609" s="3" t="n">
        <v>644</v>
      </c>
      <c r="G4609" s="3" t="n">
        <v>1715650</v>
      </c>
      <c r="H4609" s="11" t="n">
        <v>0.0052</v>
      </c>
      <c r="I4609" s="3" t="inlineStr">
        <is>
          <t>N/A</t>
        </is>
      </c>
      <c r="J4609" s="3" t="inlineStr">
        <is>
          <t>N/A</t>
        </is>
      </c>
      <c r="K4609" s="3" t="inlineStr">
        <is>
          <t>N/A</t>
        </is>
      </c>
      <c r="L4609" s="3" t="inlineStr">
        <is>
          <t>N/A</t>
        </is>
      </c>
      <c r="M4609" s="3" t="inlineStr">
        <is>
          <t>N/A</t>
        </is>
      </c>
      <c r="N4609" s="3" t="inlineStr">
        <is>
          <t>KeywordMining</t>
        </is>
      </c>
    </row>
    <row r="4610">
      <c r="A4610" s="2" t="inlineStr">
        <is>
          <t>srunchies</t>
        </is>
      </c>
      <c r="B4610" s="2" t="inlineStr">
        <is>
          <t>长尾词</t>
        </is>
      </c>
      <c r="C4610" s="2" t="inlineStr">
        <is>
          <t>常规词</t>
        </is>
      </c>
      <c r="D4610" s="2" t="inlineStr">
        <is>
          <t>D级</t>
        </is>
      </c>
      <c r="E4610" s="2" t="inlineStr">
        <is>
          <t>长尾补充</t>
        </is>
      </c>
      <c r="F4610" s="2" t="n">
        <v>644</v>
      </c>
      <c r="G4610" s="2" t="n">
        <v>1717320</v>
      </c>
      <c r="H4610" s="10" t="n">
        <v>0.092</v>
      </c>
      <c r="I4610" s="2" t="inlineStr">
        <is>
          <t>N/A</t>
        </is>
      </c>
      <c r="J4610" s="2" t="inlineStr">
        <is>
          <t>N/A</t>
        </is>
      </c>
      <c r="K4610" s="2" t="inlineStr">
        <is>
          <t>N/A</t>
        </is>
      </c>
      <c r="L4610" s="2" t="inlineStr">
        <is>
          <t>N/A</t>
        </is>
      </c>
      <c r="M4610" s="2" t="inlineStr">
        <is>
          <t>N/A</t>
        </is>
      </c>
      <c r="N4610" s="2" t="inlineStr">
        <is>
          <t>KeywordMining</t>
        </is>
      </c>
    </row>
    <row r="4611">
      <c r="A4611" s="3" t="inlineStr">
        <is>
          <t>spaghetti top</t>
        </is>
      </c>
      <c r="B4611" s="3" t="inlineStr">
        <is>
          <t>长尾词</t>
        </is>
      </c>
      <c r="C4611" s="3" t="inlineStr">
        <is>
          <t>常规词</t>
        </is>
      </c>
      <c r="D4611" s="3" t="inlineStr">
        <is>
          <t>D级</t>
        </is>
      </c>
      <c r="E4611" s="3" t="inlineStr">
        <is>
          <t>长尾补充</t>
        </is>
      </c>
      <c r="F4611" s="3" t="n">
        <v>644</v>
      </c>
      <c r="G4611" s="3" t="n">
        <v>1716992</v>
      </c>
      <c r="H4611" s="11" t="n">
        <v>0.0065</v>
      </c>
      <c r="I4611" s="3" t="inlineStr">
        <is>
          <t>N/A</t>
        </is>
      </c>
      <c r="J4611" s="3" t="inlineStr">
        <is>
          <t>N/A</t>
        </is>
      </c>
      <c r="K4611" s="3" t="inlineStr">
        <is>
          <t>N/A</t>
        </is>
      </c>
      <c r="L4611" s="3" t="inlineStr">
        <is>
          <t>N/A</t>
        </is>
      </c>
      <c r="M4611" s="3" t="inlineStr">
        <is>
          <t>N/A</t>
        </is>
      </c>
      <c r="N4611" s="3" t="inlineStr">
        <is>
          <t>KeywordMining</t>
        </is>
      </c>
    </row>
    <row r="4612">
      <c r="A4612" s="2" t="inlineStr">
        <is>
          <t>silk midi skirts for women</t>
        </is>
      </c>
      <c r="B4612" s="2" t="inlineStr">
        <is>
          <t>长尾词</t>
        </is>
      </c>
      <c r="C4612" s="2" t="inlineStr">
        <is>
          <t>常规词</t>
        </is>
      </c>
      <c r="D4612" s="2" t="inlineStr">
        <is>
          <t>D级</t>
        </is>
      </c>
      <c r="E4612" s="2" t="inlineStr">
        <is>
          <t>长尾补充</t>
        </is>
      </c>
      <c r="F4612" s="2" t="n">
        <v>644</v>
      </c>
      <c r="G4612" s="2" t="n">
        <v>1715647</v>
      </c>
      <c r="H4612" s="10" t="n">
        <v>0.006</v>
      </c>
      <c r="I4612" s="2" t="inlineStr">
        <is>
          <t>N/A</t>
        </is>
      </c>
      <c r="J4612" s="2" t="inlineStr">
        <is>
          <t>N/A</t>
        </is>
      </c>
      <c r="K4612" s="2" t="inlineStr">
        <is>
          <t>N/A</t>
        </is>
      </c>
      <c r="L4612" s="2" t="inlineStr">
        <is>
          <t>N/A</t>
        </is>
      </c>
      <c r="M4612" s="2" t="inlineStr">
        <is>
          <t>N/A</t>
        </is>
      </c>
      <c r="N4612" s="2" t="inlineStr">
        <is>
          <t>KeywordResearch</t>
        </is>
      </c>
    </row>
    <row r="4613">
      <c r="A4613" s="3" t="inlineStr">
        <is>
          <t>silk pj pants</t>
        </is>
      </c>
      <c r="B4613" s="3" t="inlineStr">
        <is>
          <t>长尾词</t>
        </is>
      </c>
      <c r="C4613" s="3" t="inlineStr">
        <is>
          <t>常规词</t>
        </is>
      </c>
      <c r="D4613" s="3" t="inlineStr">
        <is>
          <t>D级</t>
        </is>
      </c>
      <c r="E4613" s="3" t="inlineStr">
        <is>
          <t>长尾补充</t>
        </is>
      </c>
      <c r="F4613" s="3" t="n">
        <v>644</v>
      </c>
      <c r="G4613" s="3" t="n">
        <v>1715651</v>
      </c>
      <c r="H4613" s="11" t="n">
        <v>0.0043</v>
      </c>
      <c r="I4613" s="3" t="inlineStr">
        <is>
          <t>N/A</t>
        </is>
      </c>
      <c r="J4613" s="3" t="inlineStr">
        <is>
          <t>N/A</t>
        </is>
      </c>
      <c r="K4613" s="3" t="inlineStr">
        <is>
          <t>N/A</t>
        </is>
      </c>
      <c r="L4613" s="3" t="inlineStr">
        <is>
          <t>N/A</t>
        </is>
      </c>
      <c r="M4613" s="3" t="inlineStr">
        <is>
          <t>N/A</t>
        </is>
      </c>
      <c r="N4613" s="3" t="inlineStr">
        <is>
          <t>KeywordResearch</t>
        </is>
      </c>
    </row>
    <row r="4614">
      <c r="A4614" s="2" t="inlineStr">
        <is>
          <t>silk satin camisoles for women</t>
        </is>
      </c>
      <c r="B4614" s="2" t="inlineStr">
        <is>
          <t>长尾词</t>
        </is>
      </c>
      <c r="C4614" s="2" t="inlineStr">
        <is>
          <t>常规词</t>
        </is>
      </c>
      <c r="D4614" s="2" t="inlineStr">
        <is>
          <t>D级</t>
        </is>
      </c>
      <c r="E4614" s="2" t="inlineStr">
        <is>
          <t>长尾补充</t>
        </is>
      </c>
      <c r="F4614" s="2" t="n">
        <v>644</v>
      </c>
      <c r="G4614" s="2" t="n">
        <v>1715653</v>
      </c>
      <c r="H4614" s="10" t="n">
        <v>0.0038</v>
      </c>
      <c r="I4614" s="2" t="inlineStr">
        <is>
          <t>N/A</t>
        </is>
      </c>
      <c r="J4614" s="2" t="inlineStr">
        <is>
          <t>N/A</t>
        </is>
      </c>
      <c r="K4614" s="2" t="inlineStr">
        <is>
          <t>N/A</t>
        </is>
      </c>
      <c r="L4614" s="2" t="inlineStr">
        <is>
          <t>N/A</t>
        </is>
      </c>
      <c r="M4614" s="2" t="inlineStr">
        <is>
          <t>N/A</t>
        </is>
      </c>
      <c r="N4614" s="2" t="inlineStr">
        <is>
          <t>KeywordMining | KeywordResearch</t>
        </is>
      </c>
    </row>
    <row r="4615">
      <c r="A4615" s="3" t="inlineStr">
        <is>
          <t>silk red robe</t>
        </is>
      </c>
      <c r="B4615" s="3" t="inlineStr">
        <is>
          <t>长尾词</t>
        </is>
      </c>
      <c r="C4615" s="3" t="inlineStr">
        <is>
          <t>常规词</t>
        </is>
      </c>
      <c r="D4615" s="3" t="inlineStr">
        <is>
          <t>D级</t>
        </is>
      </c>
      <c r="E4615" s="3" t="inlineStr">
        <is>
          <t>长尾补充</t>
        </is>
      </c>
      <c r="F4615" s="3" t="n">
        <v>644</v>
      </c>
      <c r="G4615" s="3" t="n">
        <v>1715652</v>
      </c>
      <c r="H4615" s="11" t="n">
        <v>0.0102</v>
      </c>
      <c r="I4615" s="3" t="inlineStr">
        <is>
          <t>N/A</t>
        </is>
      </c>
      <c r="J4615" s="3" t="inlineStr">
        <is>
          <t>N/A</t>
        </is>
      </c>
      <c r="K4615" s="3" t="inlineStr">
        <is>
          <t>N/A</t>
        </is>
      </c>
      <c r="L4615" s="3" t="inlineStr">
        <is>
          <t>N/A</t>
        </is>
      </c>
      <c r="M4615" s="3" t="inlineStr">
        <is>
          <t>N/A</t>
        </is>
      </c>
      <c r="N4615" s="3" t="inlineStr">
        <is>
          <t>KeywordResearch</t>
        </is>
      </c>
    </row>
    <row r="4616">
      <c r="A4616" s="2" t="inlineStr">
        <is>
          <t>silk lined hoodie</t>
        </is>
      </c>
      <c r="B4616" s="2" t="inlineStr">
        <is>
          <t>长尾词</t>
        </is>
      </c>
      <c r="C4616" s="2" t="inlineStr">
        <is>
          <t>常规词</t>
        </is>
      </c>
      <c r="D4616" s="2" t="inlineStr">
        <is>
          <t>D级</t>
        </is>
      </c>
      <c r="E4616" s="2" t="inlineStr">
        <is>
          <t>长尾补充</t>
        </is>
      </c>
      <c r="F4616" s="2" t="n">
        <v>644</v>
      </c>
      <c r="G4616" s="2" t="n">
        <v>1715646</v>
      </c>
      <c r="H4616" s="10" t="n">
        <v>0.0051</v>
      </c>
      <c r="I4616" s="2" t="inlineStr">
        <is>
          <t>N/A</t>
        </is>
      </c>
      <c r="J4616" s="2" t="inlineStr">
        <is>
          <t>N/A</t>
        </is>
      </c>
      <c r="K4616" s="2" t="inlineStr">
        <is>
          <t>N/A</t>
        </is>
      </c>
      <c r="L4616" s="2" t="inlineStr">
        <is>
          <t>N/A</t>
        </is>
      </c>
      <c r="M4616" s="2" t="inlineStr">
        <is>
          <t>N/A</t>
        </is>
      </c>
      <c r="N4616" s="2" t="inlineStr">
        <is>
          <t>KeywordResearch</t>
        </is>
      </c>
    </row>
    <row r="4617">
      <c r="A4617" s="3" t="inlineStr">
        <is>
          <t>silk binnet</t>
        </is>
      </c>
      <c r="B4617" s="3" t="inlineStr">
        <is>
          <t>长尾词</t>
        </is>
      </c>
      <c r="C4617" s="3" t="inlineStr">
        <is>
          <t>常规词</t>
        </is>
      </c>
      <c r="D4617" s="3" t="inlineStr">
        <is>
          <t>D级</t>
        </is>
      </c>
      <c r="E4617" s="3" t="inlineStr">
        <is>
          <t>长尾补充</t>
        </is>
      </c>
      <c r="F4617" s="3" t="n">
        <v>644</v>
      </c>
      <c r="G4617" s="3" t="n">
        <v>1715634</v>
      </c>
      <c r="H4617" s="11" t="n">
        <v>0.0115</v>
      </c>
      <c r="I4617" s="3" t="inlineStr">
        <is>
          <t>N/A</t>
        </is>
      </c>
      <c r="J4617" s="3" t="inlineStr">
        <is>
          <t>N/A</t>
        </is>
      </c>
      <c r="K4617" s="3" t="inlineStr">
        <is>
          <t>N/A</t>
        </is>
      </c>
      <c r="L4617" s="3" t="inlineStr">
        <is>
          <t>N/A</t>
        </is>
      </c>
      <c r="M4617" s="3" t="inlineStr">
        <is>
          <t>N/A</t>
        </is>
      </c>
      <c r="N4617" s="3" t="inlineStr">
        <is>
          <t>KeywordMining | KeywordResearch</t>
        </is>
      </c>
    </row>
    <row r="4618">
      <c r="A4618" s="2" t="inlineStr">
        <is>
          <t>sleeveless blouses for women dressy</t>
        </is>
      </c>
      <c r="B4618" s="2" t="inlineStr">
        <is>
          <t>长尾词</t>
        </is>
      </c>
      <c r="C4618" s="2" t="inlineStr">
        <is>
          <t>常规词</t>
        </is>
      </c>
      <c r="D4618" s="2" t="inlineStr">
        <is>
          <t>D级</t>
        </is>
      </c>
      <c r="E4618" s="2" t="inlineStr">
        <is>
          <t>长尾补充</t>
        </is>
      </c>
      <c r="F4618" s="2" t="n">
        <v>644</v>
      </c>
      <c r="G4618" s="2" t="n">
        <v>1716063</v>
      </c>
      <c r="H4618" s="10" t="n">
        <v>0.0086</v>
      </c>
      <c r="I4618" s="2" t="inlineStr">
        <is>
          <t>N/A</t>
        </is>
      </c>
      <c r="J4618" s="2" t="inlineStr">
        <is>
          <t>N/A</t>
        </is>
      </c>
      <c r="K4618" s="2" t="inlineStr">
        <is>
          <t>N/A</t>
        </is>
      </c>
      <c r="L4618" s="2" t="inlineStr">
        <is>
          <t>N/A</t>
        </is>
      </c>
      <c r="M4618" s="2" t="inlineStr">
        <is>
          <t>N/A</t>
        </is>
      </c>
      <c r="N4618" s="2" t="inlineStr">
        <is>
          <t>KeywordMining</t>
        </is>
      </c>
    </row>
    <row r="4619">
      <c r="A4619" s="3" t="inlineStr">
        <is>
          <t>silk black top</t>
        </is>
      </c>
      <c r="B4619" s="3" t="inlineStr">
        <is>
          <t>长尾词</t>
        </is>
      </c>
      <c r="C4619" s="3" t="inlineStr">
        <is>
          <t>常规词</t>
        </is>
      </c>
      <c r="D4619" s="3" t="inlineStr">
        <is>
          <t>D级</t>
        </is>
      </c>
      <c r="E4619" s="3" t="inlineStr">
        <is>
          <t>长尾补充</t>
        </is>
      </c>
      <c r="F4619" s="3" t="n">
        <v>644</v>
      </c>
      <c r="G4619" s="3" t="n">
        <v>1715635</v>
      </c>
      <c r="H4619" s="11" t="n">
        <v>0.0037</v>
      </c>
      <c r="I4619" s="3" t="inlineStr">
        <is>
          <t>N/A</t>
        </is>
      </c>
      <c r="J4619" s="3" t="inlineStr">
        <is>
          <t>N/A</t>
        </is>
      </c>
      <c r="K4619" s="3" t="inlineStr">
        <is>
          <t>N/A</t>
        </is>
      </c>
      <c r="L4619" s="3" t="inlineStr">
        <is>
          <t>N/A</t>
        </is>
      </c>
      <c r="M4619" s="3" t="inlineStr">
        <is>
          <t>N/A</t>
        </is>
      </c>
      <c r="N4619" s="3" t="inlineStr">
        <is>
          <t>KeywordMining | KeywordResearch</t>
        </is>
      </c>
    </row>
    <row r="4620">
      <c r="A4620" s="2" t="inlineStr">
        <is>
          <t>silk cap for sleeping</t>
        </is>
      </c>
      <c r="B4620" s="2" t="inlineStr">
        <is>
          <t>长尾词</t>
        </is>
      </c>
      <c r="C4620" s="2" t="inlineStr">
        <is>
          <t>常规词</t>
        </is>
      </c>
      <c r="D4620" s="2" t="inlineStr">
        <is>
          <t>D级</t>
        </is>
      </c>
      <c r="E4620" s="2" t="inlineStr">
        <is>
          <t>长尾补充</t>
        </is>
      </c>
      <c r="F4620" s="2" t="n">
        <v>644</v>
      </c>
      <c r="G4620" s="2" t="n">
        <v>1715638</v>
      </c>
      <c r="H4620" s="10" t="n">
        <v>0.0939</v>
      </c>
      <c r="I4620" s="2" t="inlineStr">
        <is>
          <t>N/A</t>
        </is>
      </c>
      <c r="J4620" s="2" t="inlineStr">
        <is>
          <t>N/A</t>
        </is>
      </c>
      <c r="K4620" s="2" t="inlineStr">
        <is>
          <t>N/A</t>
        </is>
      </c>
      <c r="L4620" s="2" t="inlineStr">
        <is>
          <t>N/A</t>
        </is>
      </c>
      <c r="M4620" s="2" t="inlineStr">
        <is>
          <t>N/A</t>
        </is>
      </c>
      <c r="N4620" s="2" t="inlineStr">
        <is>
          <t>KeywordMining | KeywordResearch</t>
        </is>
      </c>
    </row>
    <row r="4621">
      <c r="A4621" s="3" t="inlineStr">
        <is>
          <t>silk cardigan</t>
        </is>
      </c>
      <c r="B4621" s="3" t="inlineStr">
        <is>
          <t>长尾词</t>
        </is>
      </c>
      <c r="C4621" s="3" t="inlineStr">
        <is>
          <t>常规词</t>
        </is>
      </c>
      <c r="D4621" s="3" t="inlineStr">
        <is>
          <t>D级</t>
        </is>
      </c>
      <c r="E4621" s="3" t="inlineStr">
        <is>
          <t>长尾补充</t>
        </is>
      </c>
      <c r="F4621" s="3" t="n">
        <v>644</v>
      </c>
      <c r="G4621" s="3" t="n">
        <v>1715639</v>
      </c>
      <c r="H4621" s="11" t="n">
        <v>0.0062</v>
      </c>
      <c r="I4621" s="3" t="inlineStr">
        <is>
          <t>N/A</t>
        </is>
      </c>
      <c r="J4621" s="3" t="inlineStr">
        <is>
          <t>N/A</t>
        </is>
      </c>
      <c r="K4621" s="3" t="inlineStr">
        <is>
          <t>N/A</t>
        </is>
      </c>
      <c r="L4621" s="3" t="inlineStr">
        <is>
          <t>N/A</t>
        </is>
      </c>
      <c r="M4621" s="3" t="inlineStr">
        <is>
          <t>N/A</t>
        </is>
      </c>
      <c r="N4621" s="3" t="inlineStr">
        <is>
          <t>KeywordResearch</t>
        </is>
      </c>
    </row>
    <row r="4622">
      <c r="A4622" s="2" t="inlineStr">
        <is>
          <t>silk suits for women</t>
        </is>
      </c>
      <c r="B4622" s="2" t="inlineStr">
        <is>
          <t>长尾词</t>
        </is>
      </c>
      <c r="C4622" s="2" t="inlineStr">
        <is>
          <t>常规词</t>
        </is>
      </c>
      <c r="D4622" s="2" t="inlineStr">
        <is>
          <t>D级</t>
        </is>
      </c>
      <c r="E4622" s="2" t="inlineStr">
        <is>
          <t>长尾补充</t>
        </is>
      </c>
      <c r="F4622" s="2" t="n">
        <v>644</v>
      </c>
      <c r="G4622" s="2" t="n">
        <v>1715655</v>
      </c>
      <c r="H4622" s="10" t="n">
        <v>0.008699999999999999</v>
      </c>
      <c r="I4622" s="2" t="inlineStr">
        <is>
          <t>N/A</t>
        </is>
      </c>
      <c r="J4622" s="2" t="inlineStr">
        <is>
          <t>N/A</t>
        </is>
      </c>
      <c r="K4622" s="2" t="inlineStr">
        <is>
          <t>N/A</t>
        </is>
      </c>
      <c r="L4622" s="2" t="inlineStr">
        <is>
          <t>N/A</t>
        </is>
      </c>
      <c r="M4622" s="2" t="inlineStr">
        <is>
          <t>N/A</t>
        </is>
      </c>
      <c r="N4622" s="2" t="inlineStr">
        <is>
          <t>KeywordResearch</t>
        </is>
      </c>
    </row>
    <row r="4623">
      <c r="A4623" s="3" t="inlineStr">
        <is>
          <t>sleeping hats for women</t>
        </is>
      </c>
      <c r="B4623" s="3" t="inlineStr">
        <is>
          <t>长尾词</t>
        </is>
      </c>
      <c r="C4623" s="3" t="inlineStr">
        <is>
          <t>常规词</t>
        </is>
      </c>
      <c r="D4623" s="3" t="inlineStr">
        <is>
          <t>D级</t>
        </is>
      </c>
      <c r="E4623" s="3" t="inlineStr">
        <is>
          <t>长尾补充</t>
        </is>
      </c>
      <c r="F4623" s="3" t="n">
        <v>644</v>
      </c>
      <c r="G4623" s="3" t="n">
        <v>1716057</v>
      </c>
      <c r="H4623" s="11" t="n">
        <v>0.1412</v>
      </c>
      <c r="I4623" s="3" t="inlineStr">
        <is>
          <t>N/A</t>
        </is>
      </c>
      <c r="J4623" s="3" t="inlineStr">
        <is>
          <t>N/A</t>
        </is>
      </c>
      <c r="K4623" s="3" t="inlineStr">
        <is>
          <t>N/A</t>
        </is>
      </c>
      <c r="L4623" s="3" t="inlineStr">
        <is>
          <t>N/A</t>
        </is>
      </c>
      <c r="M4623" s="3" t="inlineStr">
        <is>
          <t>N/A</t>
        </is>
      </c>
      <c r="N4623" s="3" t="inlineStr">
        <is>
          <t>KeywordMining</t>
        </is>
      </c>
    </row>
    <row r="4624">
      <c r="A4624" s="2" t="inlineStr">
        <is>
          <t>slap cap</t>
        </is>
      </c>
      <c r="B4624" s="2" t="inlineStr">
        <is>
          <t>长尾词</t>
        </is>
      </c>
      <c r="C4624" s="2" t="inlineStr">
        <is>
          <t>常规词</t>
        </is>
      </c>
      <c r="D4624" s="2" t="inlineStr">
        <is>
          <t>D级</t>
        </is>
      </c>
      <c r="E4624" s="2" t="inlineStr">
        <is>
          <t>长尾补充</t>
        </is>
      </c>
      <c r="F4624" s="2" t="n">
        <v>644</v>
      </c>
      <c r="G4624" s="2" t="n">
        <v>1716023</v>
      </c>
      <c r="H4624" s="10" t="n">
        <v>0.1061</v>
      </c>
      <c r="I4624" s="2" t="inlineStr">
        <is>
          <t>N/A</t>
        </is>
      </c>
      <c r="J4624" s="2" t="inlineStr">
        <is>
          <t>N/A</t>
        </is>
      </c>
      <c r="K4624" s="2" t="inlineStr">
        <is>
          <t>N/A</t>
        </is>
      </c>
      <c r="L4624" s="2" t="inlineStr">
        <is>
          <t>N/A</t>
        </is>
      </c>
      <c r="M4624" s="2" t="inlineStr">
        <is>
          <t>N/A</t>
        </is>
      </c>
      <c r="N4624" s="2" t="inlineStr">
        <is>
          <t>KeywordMining</t>
        </is>
      </c>
    </row>
    <row r="4625">
      <c r="A4625" s="3" t="inlineStr">
        <is>
          <t>silk tops for women elegant</t>
        </is>
      </c>
      <c r="B4625" s="3" t="inlineStr">
        <is>
          <t>长尾词</t>
        </is>
      </c>
      <c r="C4625" s="3" t="inlineStr">
        <is>
          <t>常规词</t>
        </is>
      </c>
      <c r="D4625" s="3" t="inlineStr">
        <is>
          <t>D级</t>
        </is>
      </c>
      <c r="E4625" s="3" t="inlineStr">
        <is>
          <t>长尾补充</t>
        </is>
      </c>
      <c r="F4625" s="3" t="n">
        <v>644</v>
      </c>
      <c r="G4625" s="3" t="n">
        <v>1715657</v>
      </c>
      <c r="H4625" s="11" t="n">
        <v>0.0108</v>
      </c>
      <c r="I4625" s="3" t="inlineStr">
        <is>
          <t>N/A</t>
        </is>
      </c>
      <c r="J4625" s="3" t="inlineStr">
        <is>
          <t>N/A</t>
        </is>
      </c>
      <c r="K4625" s="3" t="inlineStr">
        <is>
          <t>N/A</t>
        </is>
      </c>
      <c r="L4625" s="3" t="inlineStr">
        <is>
          <t>N/A</t>
        </is>
      </c>
      <c r="M4625" s="3" t="inlineStr">
        <is>
          <t>N/A</t>
        </is>
      </c>
      <c r="N4625" s="3" t="inlineStr">
        <is>
          <t>ExpandKeywords | KeywordMining | KeywordResearch</t>
        </is>
      </c>
    </row>
    <row r="4626">
      <c r="A4626" s="2" t="inlineStr">
        <is>
          <t>silk hair ribbon</t>
        </is>
      </c>
      <c r="B4626" s="2" t="inlineStr">
        <is>
          <t>长尾词</t>
        </is>
      </c>
      <c r="C4626" s="2" t="inlineStr">
        <is>
          <t>常规词</t>
        </is>
      </c>
      <c r="D4626" s="2" t="inlineStr">
        <is>
          <t>D级</t>
        </is>
      </c>
      <c r="E4626" s="2" t="inlineStr">
        <is>
          <t>长尾补充</t>
        </is>
      </c>
      <c r="F4626" s="2" t="n">
        <v>644</v>
      </c>
      <c r="G4626" s="2" t="n">
        <v>1715644</v>
      </c>
      <c r="H4626" s="10" t="n">
        <v>0.0041</v>
      </c>
      <c r="I4626" s="2" t="inlineStr">
        <is>
          <t>N/A</t>
        </is>
      </c>
      <c r="J4626" s="2" t="inlineStr">
        <is>
          <t>N/A</t>
        </is>
      </c>
      <c r="K4626" s="2" t="inlineStr">
        <is>
          <t>N/A</t>
        </is>
      </c>
      <c r="L4626" s="2" t="inlineStr">
        <is>
          <t>N/A</t>
        </is>
      </c>
      <c r="M4626" s="2" t="inlineStr">
        <is>
          <t>N/A</t>
        </is>
      </c>
      <c r="N4626" s="2" t="inlineStr">
        <is>
          <t>KeywordResearch</t>
        </is>
      </c>
    </row>
    <row r="4627">
      <c r="A4627" s="3" t="inlineStr">
        <is>
          <t>silky top</t>
        </is>
      </c>
      <c r="B4627" s="3" t="inlineStr">
        <is>
          <t>长尾词</t>
        </is>
      </c>
      <c r="C4627" s="3" t="inlineStr">
        <is>
          <t>常规词</t>
        </is>
      </c>
      <c r="D4627" s="3" t="inlineStr">
        <is>
          <t>D级</t>
        </is>
      </c>
      <c r="E4627" s="3" t="inlineStr">
        <is>
          <t>长尾补充</t>
        </is>
      </c>
      <c r="F4627" s="3" t="n">
        <v>644</v>
      </c>
      <c r="G4627" s="3" t="n">
        <v>1715663</v>
      </c>
      <c r="H4627" s="11" t="n">
        <v>0.0065</v>
      </c>
      <c r="I4627" s="3" t="inlineStr">
        <is>
          <t>N/A</t>
        </is>
      </c>
      <c r="J4627" s="3" t="inlineStr">
        <is>
          <t>N/A</t>
        </is>
      </c>
      <c r="K4627" s="3" t="inlineStr">
        <is>
          <t>N/A</t>
        </is>
      </c>
      <c r="L4627" s="3" t="inlineStr">
        <is>
          <t>N/A</t>
        </is>
      </c>
      <c r="M4627" s="3" t="inlineStr">
        <is>
          <t>N/A</t>
        </is>
      </c>
      <c r="N4627" s="3" t="inlineStr">
        <is>
          <t>KeywordMining</t>
        </is>
      </c>
    </row>
    <row r="4628">
      <c r="A4628" s="2" t="inlineStr">
        <is>
          <t>silk bonnet pink</t>
        </is>
      </c>
      <c r="B4628" s="2" t="inlineStr">
        <is>
          <t>长尾词</t>
        </is>
      </c>
      <c r="C4628" s="2" t="inlineStr">
        <is>
          <t>常规词</t>
        </is>
      </c>
      <c r="D4628" s="2" t="inlineStr">
        <is>
          <t>D级</t>
        </is>
      </c>
      <c r="E4628" s="2" t="inlineStr">
        <is>
          <t>长尾补充</t>
        </is>
      </c>
      <c r="F4628" s="2" t="n">
        <v>644</v>
      </c>
      <c r="G4628" s="2" t="n">
        <v>1715636</v>
      </c>
      <c r="H4628" s="10" t="n">
        <v>0.0421</v>
      </c>
      <c r="I4628" s="2" t="inlineStr">
        <is>
          <t>N/A</t>
        </is>
      </c>
      <c r="J4628" s="2" t="inlineStr">
        <is>
          <t>N/A</t>
        </is>
      </c>
      <c r="K4628" s="2" t="inlineStr">
        <is>
          <t>N/A</t>
        </is>
      </c>
      <c r="L4628" s="2" t="inlineStr">
        <is>
          <t>N/A</t>
        </is>
      </c>
      <c r="M4628" s="2" t="inlineStr">
        <is>
          <t>N/A</t>
        </is>
      </c>
      <c r="N4628" s="2" t="inlineStr">
        <is>
          <t>KeywordMining | KeywordResearch</t>
        </is>
      </c>
    </row>
    <row r="4629">
      <c r="A4629" s="3" t="inlineStr">
        <is>
          <t>tank blouses for women</t>
        </is>
      </c>
      <c r="B4629" s="3" t="inlineStr">
        <is>
          <t>长尾词</t>
        </is>
      </c>
      <c r="C4629" s="3" t="inlineStr">
        <is>
          <t>常规词</t>
        </is>
      </c>
      <c r="D4629" s="3" t="inlineStr">
        <is>
          <t>D级</t>
        </is>
      </c>
      <c r="E4629" s="3" t="inlineStr">
        <is>
          <t>长尾补充</t>
        </is>
      </c>
      <c r="F4629" s="3" t="n">
        <v>643</v>
      </c>
      <c r="G4629" s="3" t="n">
        <v>1718690</v>
      </c>
      <c r="H4629" s="11" t="n">
        <v>0.0063</v>
      </c>
      <c r="I4629" s="3" t="inlineStr">
        <is>
          <t>N/A</t>
        </is>
      </c>
      <c r="J4629" s="3" t="inlineStr">
        <is>
          <t>N/A</t>
        </is>
      </c>
      <c r="K4629" s="3" t="inlineStr">
        <is>
          <t>N/A</t>
        </is>
      </c>
      <c r="L4629" s="3" t="inlineStr">
        <is>
          <t>N/A</t>
        </is>
      </c>
      <c r="M4629" s="3" t="inlineStr">
        <is>
          <t>N/A</t>
        </is>
      </c>
      <c r="N4629" s="3" t="inlineStr">
        <is>
          <t>KeywordMining</t>
        </is>
      </c>
    </row>
    <row r="4630">
      <c r="A4630" s="2" t="inlineStr">
        <is>
          <t>thin silk scarf</t>
        </is>
      </c>
      <c r="B4630" s="2" t="inlineStr">
        <is>
          <t>长尾词</t>
        </is>
      </c>
      <c r="C4630" s="2" t="inlineStr">
        <is>
          <t>常规词</t>
        </is>
      </c>
      <c r="D4630" s="2" t="inlineStr">
        <is>
          <t>D级</t>
        </is>
      </c>
      <c r="E4630" s="2" t="inlineStr">
        <is>
          <t>长尾补充</t>
        </is>
      </c>
      <c r="F4630" s="2" t="n">
        <v>643</v>
      </c>
      <c r="G4630" s="2" t="n">
        <v>1719658</v>
      </c>
      <c r="H4630" s="10" t="n">
        <v>0.0074</v>
      </c>
      <c r="I4630" s="2" t="inlineStr">
        <is>
          <t>N/A</t>
        </is>
      </c>
      <c r="J4630" s="2" t="inlineStr">
        <is>
          <t>N/A</t>
        </is>
      </c>
      <c r="K4630" s="2" t="inlineStr">
        <is>
          <t>N/A</t>
        </is>
      </c>
      <c r="L4630" s="2" t="inlineStr">
        <is>
          <t>N/A</t>
        </is>
      </c>
      <c r="M4630" s="2" t="inlineStr">
        <is>
          <t>N/A</t>
        </is>
      </c>
      <c r="N4630" s="2" t="inlineStr">
        <is>
          <t>KeywordResearch</t>
        </is>
      </c>
    </row>
    <row r="4631">
      <c r="A4631" s="3" t="inlineStr">
        <is>
          <t>taser flashlight combo</t>
        </is>
      </c>
      <c r="B4631" s="3" t="inlineStr">
        <is>
          <t>长尾词</t>
        </is>
      </c>
      <c r="C4631" s="3" t="inlineStr">
        <is>
          <t>常规词</t>
        </is>
      </c>
      <c r="D4631" s="3" t="inlineStr">
        <is>
          <t>D级</t>
        </is>
      </c>
      <c r="E4631" s="3" t="inlineStr">
        <is>
          <t>长尾补充</t>
        </is>
      </c>
      <c r="F4631" s="3" t="n">
        <v>643</v>
      </c>
      <c r="G4631" s="3" t="n">
        <v>1718764</v>
      </c>
      <c r="H4631" s="11" t="n">
        <v>0.0062</v>
      </c>
      <c r="I4631" s="3" t="inlineStr">
        <is>
          <t>N/A</t>
        </is>
      </c>
      <c r="J4631" s="3" t="inlineStr">
        <is>
          <t>N/A</t>
        </is>
      </c>
      <c r="K4631" s="3" t="inlineStr">
        <is>
          <t>N/A</t>
        </is>
      </c>
      <c r="L4631" s="3" t="inlineStr">
        <is>
          <t>N/A</t>
        </is>
      </c>
      <c r="M4631" s="3" t="inlineStr">
        <is>
          <t>N/A</t>
        </is>
      </c>
      <c r="N4631" s="3" t="inlineStr">
        <is>
          <t>KeywordResearch</t>
        </is>
      </c>
    </row>
    <row r="4632">
      <c r="A4632" s="2" t="inlineStr">
        <is>
          <t>tan silk pillow cases</t>
        </is>
      </c>
      <c r="B4632" s="2" t="inlineStr">
        <is>
          <t>长尾词</t>
        </is>
      </c>
      <c r="C4632" s="2" t="inlineStr">
        <is>
          <t>常规词</t>
        </is>
      </c>
      <c r="D4632" s="2" t="inlineStr">
        <is>
          <t>D级</t>
        </is>
      </c>
      <c r="E4632" s="2" t="inlineStr">
        <is>
          <t>长尾补充</t>
        </is>
      </c>
      <c r="F4632" s="2" t="n">
        <v>643</v>
      </c>
      <c r="G4632" s="2" t="n">
        <v>1718676</v>
      </c>
      <c r="H4632" s="10" t="n">
        <v>0.0046</v>
      </c>
      <c r="I4632" s="2" t="inlineStr">
        <is>
          <t>N/A</t>
        </is>
      </c>
      <c r="J4632" s="2" t="inlineStr">
        <is>
          <t>N/A</t>
        </is>
      </c>
      <c r="K4632" s="2" t="inlineStr">
        <is>
          <t>N/A</t>
        </is>
      </c>
      <c r="L4632" s="2" t="inlineStr">
        <is>
          <t>N/A</t>
        </is>
      </c>
      <c r="M4632" s="2" t="inlineStr">
        <is>
          <t>N/A</t>
        </is>
      </c>
      <c r="N4632" s="2" t="inlineStr">
        <is>
          <t>KeywordMining</t>
        </is>
      </c>
    </row>
    <row r="4633">
      <c r="A4633" s="3" t="inlineStr">
        <is>
          <t>toddler silk pillow case</t>
        </is>
      </c>
      <c r="B4633" s="3" t="inlineStr">
        <is>
          <t>长尾词</t>
        </is>
      </c>
      <c r="C4633" s="3" t="inlineStr">
        <is>
          <t>常规词</t>
        </is>
      </c>
      <c r="D4633" s="3" t="inlineStr">
        <is>
          <t>D级</t>
        </is>
      </c>
      <c r="E4633" s="3" t="inlineStr">
        <is>
          <t>长尾补充</t>
        </is>
      </c>
      <c r="F4633" s="3" t="n">
        <v>643</v>
      </c>
      <c r="G4633" s="3" t="n">
        <v>1720059</v>
      </c>
      <c r="H4633" s="11" t="n">
        <v>0.0046</v>
      </c>
      <c r="I4633" s="3" t="inlineStr">
        <is>
          <t>N/A</t>
        </is>
      </c>
      <c r="J4633" s="3" t="inlineStr">
        <is>
          <t>N/A</t>
        </is>
      </c>
      <c r="K4633" s="3" t="inlineStr">
        <is>
          <t>N/A</t>
        </is>
      </c>
      <c r="L4633" s="3" t="inlineStr">
        <is>
          <t>N/A</t>
        </is>
      </c>
      <c r="M4633" s="3" t="inlineStr">
        <is>
          <t>N/A</t>
        </is>
      </c>
      <c r="N4633" s="3" t="inlineStr">
        <is>
          <t>KeywordMining</t>
        </is>
      </c>
    </row>
    <row r="4634">
      <c r="A4634" s="2" t="inlineStr">
        <is>
          <t>strapless silk dress</t>
        </is>
      </c>
      <c r="B4634" s="2" t="inlineStr">
        <is>
          <t>长尾词</t>
        </is>
      </c>
      <c r="C4634" s="2" t="inlineStr">
        <is>
          <t>常规词</t>
        </is>
      </c>
      <c r="D4634" s="2" t="inlineStr">
        <is>
          <t>D级</t>
        </is>
      </c>
      <c r="E4634" s="2" t="inlineStr">
        <is>
          <t>长尾补充</t>
        </is>
      </c>
      <c r="F4634" s="2" t="n">
        <v>643</v>
      </c>
      <c r="G4634" s="2" t="n">
        <v>1717846</v>
      </c>
      <c r="H4634" s="10" t="n">
        <v>0.0115</v>
      </c>
      <c r="I4634" s="2" t="inlineStr">
        <is>
          <t>N/A</t>
        </is>
      </c>
      <c r="J4634" s="2" t="inlineStr">
        <is>
          <t>N/A</t>
        </is>
      </c>
      <c r="K4634" s="2" t="inlineStr">
        <is>
          <t>N/A</t>
        </is>
      </c>
      <c r="L4634" s="2" t="inlineStr">
        <is>
          <t>N/A</t>
        </is>
      </c>
      <c r="M4634" s="2" t="inlineStr">
        <is>
          <t>N/A</t>
        </is>
      </c>
      <c r="N4634" s="2" t="inlineStr">
        <is>
          <t>KeywordResearch</t>
        </is>
      </c>
    </row>
    <row r="4635">
      <c r="A4635" s="3" t="inlineStr">
        <is>
          <t>summer office tops for women</t>
        </is>
      </c>
      <c r="B4635" s="3" t="inlineStr">
        <is>
          <t>长尾词</t>
        </is>
      </c>
      <c r="C4635" s="3" t="inlineStr">
        <is>
          <t>常规词</t>
        </is>
      </c>
      <c r="D4635" s="3" t="inlineStr">
        <is>
          <t>D级</t>
        </is>
      </c>
      <c r="E4635" s="3" t="inlineStr">
        <is>
          <t>长尾补充</t>
        </is>
      </c>
      <c r="F4635" s="3" t="n">
        <v>643</v>
      </c>
      <c r="G4635" s="3" t="n">
        <v>1718103</v>
      </c>
      <c r="H4635" s="11" t="n">
        <v>0.0098</v>
      </c>
      <c r="I4635" s="3" t="inlineStr">
        <is>
          <t>N/A</t>
        </is>
      </c>
      <c r="J4635" s="3" t="inlineStr">
        <is>
          <t>N/A</t>
        </is>
      </c>
      <c r="K4635" s="3" t="inlineStr">
        <is>
          <t>N/A</t>
        </is>
      </c>
      <c r="L4635" s="3" t="inlineStr">
        <is>
          <t>N/A</t>
        </is>
      </c>
      <c r="M4635" s="3" t="inlineStr">
        <is>
          <t>N/A</t>
        </is>
      </c>
      <c r="N4635" s="3" t="inlineStr">
        <is>
          <t>KeywordMining</t>
        </is>
      </c>
    </row>
    <row r="4636">
      <c r="A4636" s="2" t="inlineStr">
        <is>
          <t>top mujer elegante</t>
        </is>
      </c>
      <c r="B4636" s="2" t="inlineStr">
        <is>
          <t>长尾词</t>
        </is>
      </c>
      <c r="C4636" s="2" t="inlineStr">
        <is>
          <t>常规词</t>
        </is>
      </c>
      <c r="D4636" s="2" t="inlineStr">
        <is>
          <t>D级</t>
        </is>
      </c>
      <c r="E4636" s="2" t="inlineStr">
        <is>
          <t>长尾补充</t>
        </is>
      </c>
      <c r="F4636" s="2" t="n">
        <v>643</v>
      </c>
      <c r="G4636" s="2" t="n">
        <v>1720263</v>
      </c>
      <c r="H4636" s="10" t="n">
        <v>0.008</v>
      </c>
      <c r="I4636" s="2" t="inlineStr">
        <is>
          <t>N/A</t>
        </is>
      </c>
      <c r="J4636" s="2" t="inlineStr">
        <is>
          <t>N/A</t>
        </is>
      </c>
      <c r="K4636" s="2" t="inlineStr">
        <is>
          <t>N/A</t>
        </is>
      </c>
      <c r="L4636" s="2" t="inlineStr">
        <is>
          <t>N/A</t>
        </is>
      </c>
      <c r="M4636" s="2" t="inlineStr">
        <is>
          <t>N/A</t>
        </is>
      </c>
      <c r="N4636" s="2" t="inlineStr">
        <is>
          <t>KeywordMining</t>
        </is>
      </c>
    </row>
    <row r="4637">
      <c r="A4637" s="3" t="inlineStr">
        <is>
          <t>trustfire flashlight</t>
        </is>
      </c>
      <c r="B4637" s="3" t="inlineStr">
        <is>
          <t>长尾词</t>
        </is>
      </c>
      <c r="C4637" s="3" t="inlineStr">
        <is>
          <t>常规词</t>
        </is>
      </c>
      <c r="D4637" s="3" t="inlineStr">
        <is>
          <t>D级</t>
        </is>
      </c>
      <c r="E4637" s="3" t="inlineStr">
        <is>
          <t>长尾补充</t>
        </is>
      </c>
      <c r="F4637" s="3" t="n">
        <v>642</v>
      </c>
      <c r="G4637" s="3" t="n">
        <v>1720829</v>
      </c>
      <c r="H4637" s="11" t="n">
        <v>0.0115</v>
      </c>
      <c r="I4637" s="3" t="inlineStr">
        <is>
          <t>N/A</t>
        </is>
      </c>
      <c r="J4637" s="3" t="inlineStr">
        <is>
          <t>N/A</t>
        </is>
      </c>
      <c r="K4637" s="3" t="inlineStr">
        <is>
          <t>N/A</t>
        </is>
      </c>
      <c r="L4637" s="3" t="inlineStr">
        <is>
          <t>N/A</t>
        </is>
      </c>
      <c r="M4637" s="3" t="inlineStr">
        <is>
          <t>N/A</t>
        </is>
      </c>
      <c r="N4637" s="3" t="inlineStr">
        <is>
          <t>KeywordResearch</t>
        </is>
      </c>
    </row>
    <row r="4638">
      <c r="A4638" s="2" t="inlineStr">
        <is>
          <t>two piece sleep sets for women</t>
        </is>
      </c>
      <c r="B4638" s="2" t="inlineStr">
        <is>
          <t>长尾词</t>
        </is>
      </c>
      <c r="C4638" s="2" t="inlineStr">
        <is>
          <t>常规词</t>
        </is>
      </c>
      <c r="D4638" s="2" t="inlineStr">
        <is>
          <t>D级</t>
        </is>
      </c>
      <c r="E4638" s="2" t="inlineStr">
        <is>
          <t>长尾补充</t>
        </is>
      </c>
      <c r="F4638" s="2" t="n">
        <v>642</v>
      </c>
      <c r="G4638" s="2" t="n">
        <v>1721052</v>
      </c>
      <c r="H4638" s="10" t="n">
        <v>0.0052</v>
      </c>
      <c r="I4638" s="2" t="inlineStr">
        <is>
          <t>N/A</t>
        </is>
      </c>
      <c r="J4638" s="2" t="inlineStr">
        <is>
          <t>N/A</t>
        </is>
      </c>
      <c r="K4638" s="2" t="inlineStr">
        <is>
          <t>N/A</t>
        </is>
      </c>
      <c r="L4638" s="2" t="inlineStr">
        <is>
          <t>N/A</t>
        </is>
      </c>
      <c r="M4638" s="2" t="inlineStr">
        <is>
          <t>N/A</t>
        </is>
      </c>
      <c r="N4638" s="2" t="inlineStr">
        <is>
          <t>KeywordMining</t>
        </is>
      </c>
    </row>
    <row r="4639">
      <c r="A4639" s="3" t="inlineStr">
        <is>
          <t>vitaltac flashlight 900000 lumens</t>
        </is>
      </c>
      <c r="B4639" s="3" t="inlineStr">
        <is>
          <t>长尾词</t>
        </is>
      </c>
      <c r="C4639" s="3" t="inlineStr">
        <is>
          <t>常规词</t>
        </is>
      </c>
      <c r="D4639" s="3" t="inlineStr">
        <is>
          <t>D级</t>
        </is>
      </c>
      <c r="E4639" s="3" t="inlineStr">
        <is>
          <t>长尾补充</t>
        </is>
      </c>
      <c r="F4639" s="3" t="n">
        <v>641</v>
      </c>
      <c r="G4639" s="3" t="n">
        <v>1722349</v>
      </c>
      <c r="H4639" s="11" t="n">
        <v>0.0274</v>
      </c>
      <c r="I4639" s="3" t="inlineStr">
        <is>
          <t>N/A</t>
        </is>
      </c>
      <c r="J4639" s="3" t="inlineStr">
        <is>
          <t>N/A</t>
        </is>
      </c>
      <c r="K4639" s="3" t="inlineStr">
        <is>
          <t>N/A</t>
        </is>
      </c>
      <c r="L4639" s="3" t="inlineStr">
        <is>
          <t>N/A</t>
        </is>
      </c>
      <c r="M4639" s="3" t="inlineStr">
        <is>
          <t>N/A</t>
        </is>
      </c>
      <c r="N4639" s="3" t="inlineStr">
        <is>
          <t>KeywordResearch</t>
        </is>
      </c>
    </row>
    <row r="4640">
      <c r="A4640" s="2" t="inlineStr">
        <is>
          <t>women's camisoles to wear under shirts</t>
        </is>
      </c>
      <c r="B4640" s="2" t="inlineStr">
        <is>
          <t>长尾词</t>
        </is>
      </c>
      <c r="C4640" s="2" t="inlineStr">
        <is>
          <t>常规词</t>
        </is>
      </c>
      <c r="D4640" s="2" t="inlineStr">
        <is>
          <t>D级</t>
        </is>
      </c>
      <c r="E4640" s="2" t="inlineStr">
        <is>
          <t>长尾补充</t>
        </is>
      </c>
      <c r="F4640" s="2" t="n">
        <v>641</v>
      </c>
      <c r="G4640" s="2" t="n">
        <v>1723942</v>
      </c>
      <c r="H4640" s="10" t="n">
        <v>0.0086</v>
      </c>
      <c r="I4640" s="2" t="inlineStr">
        <is>
          <t>N/A</t>
        </is>
      </c>
      <c r="J4640" s="2" t="inlineStr">
        <is>
          <t>N/A</t>
        </is>
      </c>
      <c r="K4640" s="2" t="inlineStr">
        <is>
          <t>N/A</t>
        </is>
      </c>
      <c r="L4640" s="2" t="inlineStr">
        <is>
          <t>N/A</t>
        </is>
      </c>
      <c r="M4640" s="2" t="inlineStr">
        <is>
          <t>N/A</t>
        </is>
      </c>
      <c r="N4640" s="2" t="inlineStr">
        <is>
          <t>KeywordMining</t>
        </is>
      </c>
    </row>
    <row r="4641">
      <c r="A4641" s="3" t="inlineStr">
        <is>
          <t>wide pillow cases</t>
        </is>
      </c>
      <c r="B4641" s="3" t="inlineStr">
        <is>
          <t>长尾词</t>
        </is>
      </c>
      <c r="C4641" s="3" t="inlineStr">
        <is>
          <t>常规词</t>
        </is>
      </c>
      <c r="D4641" s="3" t="inlineStr">
        <is>
          <t>D级</t>
        </is>
      </c>
      <c r="E4641" s="3" t="inlineStr">
        <is>
          <t>长尾补充</t>
        </is>
      </c>
      <c r="F4641" s="3" t="n">
        <v>641</v>
      </c>
      <c r="G4641" s="3" t="n">
        <v>1723550</v>
      </c>
      <c r="H4641" s="11" t="n">
        <v>0.0043</v>
      </c>
      <c r="I4641" s="3" t="inlineStr">
        <is>
          <t>N/A</t>
        </is>
      </c>
      <c r="J4641" s="3" t="inlineStr">
        <is>
          <t>N/A</t>
        </is>
      </c>
      <c r="K4641" s="3" t="inlineStr">
        <is>
          <t>N/A</t>
        </is>
      </c>
      <c r="L4641" s="3" t="inlineStr">
        <is>
          <t>N/A</t>
        </is>
      </c>
      <c r="M4641" s="3" t="inlineStr">
        <is>
          <t>N/A</t>
        </is>
      </c>
      <c r="N4641" s="3" t="inlineStr">
        <is>
          <t>KeywordMining</t>
        </is>
      </c>
    </row>
    <row r="4642">
      <c r="A4642" s="2" t="inlineStr">
        <is>
          <t>womens tank tops dressy</t>
        </is>
      </c>
      <c r="B4642" s="2" t="inlineStr">
        <is>
          <t>长尾词</t>
        </is>
      </c>
      <c r="C4642" s="2" t="inlineStr">
        <is>
          <t>常规词</t>
        </is>
      </c>
      <c r="D4642" s="2" t="inlineStr">
        <is>
          <t>D级</t>
        </is>
      </c>
      <c r="E4642" s="2" t="inlineStr">
        <is>
          <t>长尾补充</t>
        </is>
      </c>
      <c r="F4642" s="2" t="n">
        <v>641</v>
      </c>
      <c r="G4642" s="2" t="n">
        <v>1724235</v>
      </c>
      <c r="H4642" s="10" t="n">
        <v>0.1509</v>
      </c>
      <c r="I4642" s="2" t="inlineStr">
        <is>
          <t>N/A</t>
        </is>
      </c>
      <c r="J4642" s="2" t="inlineStr">
        <is>
          <t>N/A</t>
        </is>
      </c>
      <c r="K4642" s="2" t="inlineStr">
        <is>
          <t>N/A</t>
        </is>
      </c>
      <c r="L4642" s="2" t="inlineStr">
        <is>
          <t>N/A</t>
        </is>
      </c>
      <c r="M4642" s="2" t="inlineStr">
        <is>
          <t>N/A</t>
        </is>
      </c>
      <c r="N4642" s="2" t="inlineStr">
        <is>
          <t>KeywordMining</t>
        </is>
      </c>
    </row>
    <row r="4643">
      <c r="A4643" s="3" t="inlineStr">
        <is>
          <t>womens office blouse</t>
        </is>
      </c>
      <c r="B4643" s="3" t="inlineStr">
        <is>
          <t>长尾词</t>
        </is>
      </c>
      <c r="C4643" s="3" t="inlineStr">
        <is>
          <t>常规词</t>
        </is>
      </c>
      <c r="D4643" s="3" t="inlineStr">
        <is>
          <t>D级</t>
        </is>
      </c>
      <c r="E4643" s="3" t="inlineStr">
        <is>
          <t>长尾补充</t>
        </is>
      </c>
      <c r="F4643" s="3" t="n">
        <v>641</v>
      </c>
      <c r="G4643" s="3" t="n">
        <v>1724154</v>
      </c>
      <c r="H4643" s="11" t="n">
        <v>0.0041</v>
      </c>
      <c r="I4643" s="3" t="inlineStr">
        <is>
          <t>N/A</t>
        </is>
      </c>
      <c r="J4643" s="3" t="inlineStr">
        <is>
          <t>N/A</t>
        </is>
      </c>
      <c r="K4643" s="3" t="inlineStr">
        <is>
          <t>N/A</t>
        </is>
      </c>
      <c r="L4643" s="3" t="inlineStr">
        <is>
          <t>N/A</t>
        </is>
      </c>
      <c r="M4643" s="3" t="inlineStr">
        <is>
          <t>N/A</t>
        </is>
      </c>
      <c r="N4643" s="3" t="inlineStr">
        <is>
          <t>KeywordMining</t>
        </is>
      </c>
    </row>
    <row r="4644">
      <c r="A4644" s="2" t="inlineStr">
        <is>
          <t>white party tops for women</t>
        </is>
      </c>
      <c r="B4644" s="2" t="inlineStr">
        <is>
          <t>长尾词</t>
        </is>
      </c>
      <c r="C4644" s="2" t="inlineStr">
        <is>
          <t>常规词</t>
        </is>
      </c>
      <c r="D4644" s="2" t="inlineStr">
        <is>
          <t>D级</t>
        </is>
      </c>
      <c r="E4644" s="2" t="inlineStr">
        <is>
          <t>长尾补充</t>
        </is>
      </c>
      <c r="F4644" s="2" t="n">
        <v>641</v>
      </c>
      <c r="G4644" s="2" t="n">
        <v>1723403</v>
      </c>
      <c r="H4644" s="10" t="n">
        <v>0.0104</v>
      </c>
      <c r="I4644" s="2" t="inlineStr">
        <is>
          <t>N/A</t>
        </is>
      </c>
      <c r="J4644" s="2" t="inlineStr">
        <is>
          <t>N/A</t>
        </is>
      </c>
      <c r="K4644" s="2" t="inlineStr">
        <is>
          <t>N/A</t>
        </is>
      </c>
      <c r="L4644" s="2" t="inlineStr">
        <is>
          <t>N/A</t>
        </is>
      </c>
      <c r="M4644" s="2" t="inlineStr">
        <is>
          <t>N/A</t>
        </is>
      </c>
      <c r="N4644" s="2" t="inlineStr">
        <is>
          <t>KeywordMining</t>
        </is>
      </c>
    </row>
    <row r="4645">
      <c r="A4645" s="3" t="inlineStr">
        <is>
          <t>12000 lumen flashlight</t>
        </is>
      </c>
      <c r="B4645" s="3" t="inlineStr">
        <is>
          <t>长尾词</t>
        </is>
      </c>
      <c r="C4645" s="3" t="inlineStr">
        <is>
          <t>常规词</t>
        </is>
      </c>
      <c r="D4645" s="3" t="inlineStr">
        <is>
          <t>D级</t>
        </is>
      </c>
      <c r="E4645" s="3" t="inlineStr">
        <is>
          <t>长尾补充</t>
        </is>
      </c>
      <c r="F4645" s="3" t="n">
        <v>641</v>
      </c>
      <c r="G4645" s="3" t="n">
        <v>1725477</v>
      </c>
      <c r="H4645" s="11" t="n">
        <v>0.0062</v>
      </c>
      <c r="I4645" s="3" t="inlineStr">
        <is>
          <t>N/A</t>
        </is>
      </c>
      <c r="J4645" s="3" t="inlineStr">
        <is>
          <t>N/A</t>
        </is>
      </c>
      <c r="K4645" s="3" t="inlineStr">
        <is>
          <t>N/A</t>
        </is>
      </c>
      <c r="L4645" s="3" t="inlineStr">
        <is>
          <t>N/A</t>
        </is>
      </c>
      <c r="M4645" s="3" t="inlineStr">
        <is>
          <t>N/A</t>
        </is>
      </c>
      <c r="N4645" s="3" t="inlineStr">
        <is>
          <t>KeywordResearch</t>
        </is>
      </c>
    </row>
    <row r="4646">
      <c r="A4646" s="2" t="inlineStr">
        <is>
          <t>￼scrunchies</t>
        </is>
      </c>
      <c r="B4646" s="2" t="inlineStr">
        <is>
          <t>长尾词</t>
        </is>
      </c>
      <c r="C4646" s="2" t="inlineStr">
        <is>
          <t>常规词</t>
        </is>
      </c>
      <c r="D4646" s="2" t="inlineStr">
        <is>
          <t>D级</t>
        </is>
      </c>
      <c r="E4646" s="2" t="inlineStr">
        <is>
          <t>长尾补充</t>
        </is>
      </c>
      <c r="F4646" s="2" t="n">
        <v>641</v>
      </c>
      <c r="G4646" s="2" t="n">
        <v>1725148</v>
      </c>
      <c r="H4646" s="10" t="n">
        <v>0.008699999999999999</v>
      </c>
      <c r="I4646" s="2" t="inlineStr">
        <is>
          <t>N/A</t>
        </is>
      </c>
      <c r="J4646" s="2" t="inlineStr">
        <is>
          <t>N/A</t>
        </is>
      </c>
      <c r="K4646" s="2" t="inlineStr">
        <is>
          <t>N/A</t>
        </is>
      </c>
      <c r="L4646" s="2" t="inlineStr">
        <is>
          <t>N/A</t>
        </is>
      </c>
      <c r="M4646" s="2" t="inlineStr">
        <is>
          <t>N/A</t>
        </is>
      </c>
      <c r="N4646" s="2" t="inlineStr">
        <is>
          <t>KeywordMining</t>
        </is>
      </c>
    </row>
    <row r="4647">
      <c r="A4647" s="3" t="inlineStr">
        <is>
          <t>26650 flashlight</t>
        </is>
      </c>
      <c r="B4647" s="3" t="inlineStr">
        <is>
          <t>长尾词</t>
        </is>
      </c>
      <c r="C4647" s="3" t="inlineStr">
        <is>
          <t>常规词</t>
        </is>
      </c>
      <c r="D4647" s="3" t="inlineStr">
        <is>
          <t>D级</t>
        </is>
      </c>
      <c r="E4647" s="3" t="inlineStr">
        <is>
          <t>长尾补充</t>
        </is>
      </c>
      <c r="F4647" s="3" t="n">
        <v>640</v>
      </c>
      <c r="G4647" s="3" t="n">
        <v>1726052</v>
      </c>
      <c r="H4647" s="11" t="n">
        <v>0.0617</v>
      </c>
      <c r="I4647" s="3" t="inlineStr">
        <is>
          <t>N/A</t>
        </is>
      </c>
      <c r="J4647" s="3" t="inlineStr">
        <is>
          <t>N/A</t>
        </is>
      </c>
      <c r="K4647" s="3" t="inlineStr">
        <is>
          <t>N/A</t>
        </is>
      </c>
      <c r="L4647" s="3" t="inlineStr">
        <is>
          <t>N/A</t>
        </is>
      </c>
      <c r="M4647" s="3" t="inlineStr">
        <is>
          <t>N/A</t>
        </is>
      </c>
      <c r="N4647" s="3" t="inlineStr">
        <is>
          <t>KeywordResearch</t>
        </is>
      </c>
    </row>
    <row r="4648">
      <c r="A4648" s="2" t="inlineStr">
        <is>
          <t>2 white pillow cases</t>
        </is>
      </c>
      <c r="B4648" s="2" t="inlineStr">
        <is>
          <t>长尾词</t>
        </is>
      </c>
      <c r="C4648" s="2" t="inlineStr">
        <is>
          <t>常规词</t>
        </is>
      </c>
      <c r="D4648" s="2" t="inlineStr">
        <is>
          <t>D级</t>
        </is>
      </c>
      <c r="E4648" s="2" t="inlineStr">
        <is>
          <t>长尾补充</t>
        </is>
      </c>
      <c r="F4648" s="2" t="n">
        <v>640</v>
      </c>
      <c r="G4648" s="2" t="n">
        <v>1725747</v>
      </c>
      <c r="H4648" s="10" t="n">
        <v>0.08110000000000001</v>
      </c>
      <c r="I4648" s="2" t="inlineStr">
        <is>
          <t>N/A</t>
        </is>
      </c>
      <c r="J4648" s="2" t="inlineStr">
        <is>
          <t>N/A</t>
        </is>
      </c>
      <c r="K4648" s="2" t="inlineStr">
        <is>
          <t>N/A</t>
        </is>
      </c>
      <c r="L4648" s="2" t="inlineStr">
        <is>
          <t>N/A</t>
        </is>
      </c>
      <c r="M4648" s="2" t="inlineStr">
        <is>
          <t>N/A</t>
        </is>
      </c>
      <c r="N4648" s="2" t="inlineStr">
        <is>
          <t>KeywordMining</t>
        </is>
      </c>
    </row>
    <row r="4649">
      <c r="A4649" s="3" t="inlineStr">
        <is>
          <t>2 pillow cases</t>
        </is>
      </c>
      <c r="B4649" s="3" t="inlineStr">
        <is>
          <t>长尾词</t>
        </is>
      </c>
      <c r="C4649" s="3" t="inlineStr">
        <is>
          <t>常规词</t>
        </is>
      </c>
      <c r="D4649" s="3" t="inlineStr">
        <is>
          <t>D级</t>
        </is>
      </c>
      <c r="E4649" s="3" t="inlineStr">
        <is>
          <t>长尾补充</t>
        </is>
      </c>
      <c r="F4649" s="3" t="n">
        <v>640</v>
      </c>
      <c r="G4649" s="3" t="n">
        <v>1725731</v>
      </c>
      <c r="H4649" s="11" t="n">
        <v>0.0351</v>
      </c>
      <c r="I4649" s="3" t="inlineStr">
        <is>
          <t>N/A</t>
        </is>
      </c>
      <c r="J4649" s="3" t="inlineStr">
        <is>
          <t>N/A</t>
        </is>
      </c>
      <c r="K4649" s="3" t="inlineStr">
        <is>
          <t>N/A</t>
        </is>
      </c>
      <c r="L4649" s="3" t="inlineStr">
        <is>
          <t>N/A</t>
        </is>
      </c>
      <c r="M4649" s="3" t="inlineStr">
        <is>
          <t>N/A</t>
        </is>
      </c>
      <c r="N4649" s="3" t="inlineStr">
        <is>
          <t>KeywordMining</t>
        </is>
      </c>
    </row>
    <row r="4650">
      <c r="A4650" s="2" t="inlineStr">
        <is>
          <t>aubergine tops for women</t>
        </is>
      </c>
      <c r="B4650" s="2" t="inlineStr">
        <is>
          <t>长尾词</t>
        </is>
      </c>
      <c r="C4650" s="2" t="inlineStr">
        <is>
          <t>常规词</t>
        </is>
      </c>
      <c r="D4650" s="2" t="inlineStr">
        <is>
          <t>D级</t>
        </is>
      </c>
      <c r="E4650" s="2" t="inlineStr">
        <is>
          <t>长尾补充</t>
        </is>
      </c>
      <c r="F4650" s="2" t="n">
        <v>639</v>
      </c>
      <c r="G4650" s="2" t="n">
        <v>1728817</v>
      </c>
      <c r="H4650" s="10" t="n">
        <v>0.008</v>
      </c>
      <c r="I4650" s="2" t="inlineStr">
        <is>
          <t>N/A</t>
        </is>
      </c>
      <c r="J4650" s="2" t="inlineStr">
        <is>
          <t>N/A</t>
        </is>
      </c>
      <c r="K4650" s="2" t="inlineStr">
        <is>
          <t>N/A</t>
        </is>
      </c>
      <c r="L4650" s="2" t="inlineStr">
        <is>
          <t>N/A</t>
        </is>
      </c>
      <c r="M4650" s="2" t="inlineStr">
        <is>
          <t>N/A</t>
        </is>
      </c>
      <c r="N4650" s="2" t="inlineStr">
        <is>
          <t>KeywordMining</t>
        </is>
      </c>
    </row>
    <row r="4651">
      <c r="A4651" s="3" t="inlineStr">
        <is>
          <t>adjustable bonnet for sleeping</t>
        </is>
      </c>
      <c r="B4651" s="3" t="inlineStr">
        <is>
          <t>长尾词</t>
        </is>
      </c>
      <c r="C4651" s="3" t="inlineStr">
        <is>
          <t>常规词</t>
        </is>
      </c>
      <c r="D4651" s="3" t="inlineStr">
        <is>
          <t>D级</t>
        </is>
      </c>
      <c r="E4651" s="3" t="inlineStr">
        <is>
          <t>长尾补充</t>
        </is>
      </c>
      <c r="F4651" s="3" t="n">
        <v>639</v>
      </c>
      <c r="G4651" s="3" t="n">
        <v>1727270</v>
      </c>
      <c r="H4651" s="11" t="n">
        <v>0.012</v>
      </c>
      <c r="I4651" s="3" t="inlineStr">
        <is>
          <t>N/A</t>
        </is>
      </c>
      <c r="J4651" s="3" t="inlineStr">
        <is>
          <t>N/A</t>
        </is>
      </c>
      <c r="K4651" s="3" t="inlineStr">
        <is>
          <t>N/A</t>
        </is>
      </c>
      <c r="L4651" s="3" t="inlineStr">
        <is>
          <t>N/A</t>
        </is>
      </c>
      <c r="M4651" s="3" t="inlineStr">
        <is>
          <t>N/A</t>
        </is>
      </c>
      <c r="N4651" s="3" t="inlineStr">
        <is>
          <t>KeywordMining</t>
        </is>
      </c>
    </row>
    <row r="4652">
      <c r="A4652" s="2" t="inlineStr">
        <is>
          <t>aa flashlight led</t>
        </is>
      </c>
      <c r="B4652" s="2" t="inlineStr">
        <is>
          <t>长尾词</t>
        </is>
      </c>
      <c r="C4652" s="2" t="inlineStr">
        <is>
          <t>常规词</t>
        </is>
      </c>
      <c r="D4652" s="2" t="inlineStr">
        <is>
          <t>D级</t>
        </is>
      </c>
      <c r="E4652" s="2" t="inlineStr">
        <is>
          <t>长尾补充</t>
        </is>
      </c>
      <c r="F4652" s="2" t="n">
        <v>639</v>
      </c>
      <c r="G4652" s="2" t="n">
        <v>1727042</v>
      </c>
      <c r="H4652" s="10" t="n">
        <v>0.05</v>
      </c>
      <c r="I4652" s="2" t="inlineStr">
        <is>
          <t>N/A</t>
        </is>
      </c>
      <c r="J4652" s="2" t="inlineStr">
        <is>
          <t>N/A</t>
        </is>
      </c>
      <c r="K4652" s="2" t="inlineStr">
        <is>
          <t>N/A</t>
        </is>
      </c>
      <c r="L4652" s="2" t="inlineStr">
        <is>
          <t>N/A</t>
        </is>
      </c>
      <c r="M4652" s="2" t="inlineStr">
        <is>
          <t>N/A</t>
        </is>
      </c>
      <c r="N4652" s="2" t="inlineStr">
        <is>
          <t>KeywordResearch</t>
        </is>
      </c>
    </row>
    <row r="4653">
      <c r="A4653" s="3" t="inlineStr">
        <is>
          <t>bendable flashlight stick</t>
        </is>
      </c>
      <c r="B4653" s="3" t="inlineStr">
        <is>
          <t>长尾词</t>
        </is>
      </c>
      <c r="C4653" s="3" t="inlineStr">
        <is>
          <t>常规词</t>
        </is>
      </c>
      <c r="D4653" s="3" t="inlineStr">
        <is>
          <t>D级</t>
        </is>
      </c>
      <c r="E4653" s="3" t="inlineStr">
        <is>
          <t>长尾补充</t>
        </is>
      </c>
      <c r="F4653" s="3" t="n">
        <v>638</v>
      </c>
      <c r="G4653" s="3" t="n">
        <v>1730428</v>
      </c>
      <c r="H4653" s="11" t="n">
        <v>0.0037</v>
      </c>
      <c r="I4653" s="3" t="inlineStr">
        <is>
          <t>N/A</t>
        </is>
      </c>
      <c r="J4653" s="3" t="inlineStr">
        <is>
          <t>N/A</t>
        </is>
      </c>
      <c r="K4653" s="3" t="inlineStr">
        <is>
          <t>N/A</t>
        </is>
      </c>
      <c r="L4653" s="3" t="inlineStr">
        <is>
          <t>N/A</t>
        </is>
      </c>
      <c r="M4653" s="3" t="inlineStr">
        <is>
          <t>N/A</t>
        </is>
      </c>
      <c r="N4653" s="3" t="inlineStr">
        <is>
          <t>KeywordResearch</t>
        </is>
      </c>
    </row>
    <row r="4654">
      <c r="A4654" s="2" t="inlineStr">
        <is>
          <t>black dressy blouses for women</t>
        </is>
      </c>
      <c r="B4654" s="2" t="inlineStr">
        <is>
          <t>长尾词</t>
        </is>
      </c>
      <c r="C4654" s="2" t="inlineStr">
        <is>
          <t>常规词</t>
        </is>
      </c>
      <c r="D4654" s="2" t="inlineStr">
        <is>
          <t>D级</t>
        </is>
      </c>
      <c r="E4654" s="2" t="inlineStr">
        <is>
          <t>长尾补充</t>
        </is>
      </c>
      <c r="F4654" s="2" t="n">
        <v>638</v>
      </c>
      <c r="G4654" s="2" t="n">
        <v>1731118</v>
      </c>
      <c r="H4654" s="10" t="n">
        <v>0.0859</v>
      </c>
      <c r="I4654" s="2" t="inlineStr">
        <is>
          <t>N/A</t>
        </is>
      </c>
      <c r="J4654" s="2" t="inlineStr">
        <is>
          <t>N/A</t>
        </is>
      </c>
      <c r="K4654" s="2" t="inlineStr">
        <is>
          <t>N/A</t>
        </is>
      </c>
      <c r="L4654" s="2" t="inlineStr">
        <is>
          <t>N/A</t>
        </is>
      </c>
      <c r="M4654" s="2" t="inlineStr">
        <is>
          <t>N/A</t>
        </is>
      </c>
      <c r="N4654" s="2" t="inlineStr">
        <is>
          <t>KeywordMining</t>
        </is>
      </c>
    </row>
    <row r="4655">
      <c r="A4655" s="3" t="inlineStr">
        <is>
          <t>blouse tops for women dressy</t>
        </is>
      </c>
      <c r="B4655" s="3" t="inlineStr">
        <is>
          <t>长尾词</t>
        </is>
      </c>
      <c r="C4655" s="3" t="inlineStr">
        <is>
          <t>常规词</t>
        </is>
      </c>
      <c r="D4655" s="3" t="inlineStr">
        <is>
          <t>D级</t>
        </is>
      </c>
      <c r="E4655" s="3" t="inlineStr">
        <is>
          <t>长尾补充</t>
        </is>
      </c>
      <c r="F4655" s="3" t="n">
        <v>638</v>
      </c>
      <c r="G4655" s="3" t="n">
        <v>1731535</v>
      </c>
      <c r="H4655" s="11" t="n">
        <v>0.0104</v>
      </c>
      <c r="I4655" s="3" t="inlineStr">
        <is>
          <t>N/A</t>
        </is>
      </c>
      <c r="J4655" s="3" t="inlineStr">
        <is>
          <t>N/A</t>
        </is>
      </c>
      <c r="K4655" s="3" t="inlineStr">
        <is>
          <t>N/A</t>
        </is>
      </c>
      <c r="L4655" s="3" t="inlineStr">
        <is>
          <t>N/A</t>
        </is>
      </c>
      <c r="M4655" s="3" t="inlineStr">
        <is>
          <t>N/A</t>
        </is>
      </c>
      <c r="N4655" s="3" t="inlineStr">
        <is>
          <t>KeywordMining</t>
        </is>
      </c>
    </row>
    <row r="4656">
      <c r="A4656" s="2" t="inlineStr">
        <is>
          <t>black dress tops</t>
        </is>
      </c>
      <c r="B4656" s="2" t="inlineStr">
        <is>
          <t>长尾词</t>
        </is>
      </c>
      <c r="C4656" s="2" t="inlineStr">
        <is>
          <t>常规词</t>
        </is>
      </c>
      <c r="D4656" s="2" t="inlineStr">
        <is>
          <t>D级</t>
        </is>
      </c>
      <c r="E4656" s="2" t="inlineStr">
        <is>
          <t>长尾补充</t>
        </is>
      </c>
      <c r="F4656" s="2" t="n">
        <v>638</v>
      </c>
      <c r="G4656" s="2" t="n">
        <v>1731114</v>
      </c>
      <c r="H4656" s="10" t="n">
        <v>0.0074</v>
      </c>
      <c r="I4656" s="2" t="inlineStr">
        <is>
          <t>N/A</t>
        </is>
      </c>
      <c r="J4656" s="2" t="inlineStr">
        <is>
          <t>N/A</t>
        </is>
      </c>
      <c r="K4656" s="2" t="inlineStr">
        <is>
          <t>N/A</t>
        </is>
      </c>
      <c r="L4656" s="2" t="inlineStr">
        <is>
          <t>N/A</t>
        </is>
      </c>
      <c r="M4656" s="2" t="inlineStr">
        <is>
          <t>N/A</t>
        </is>
      </c>
      <c r="N4656" s="2" t="inlineStr">
        <is>
          <t>KeywordMining</t>
        </is>
      </c>
    </row>
    <row r="4657">
      <c r="A4657" s="3" t="inlineStr">
        <is>
          <t>blissy pillowcases on sale silk</t>
        </is>
      </c>
      <c r="B4657" s="3" t="inlineStr">
        <is>
          <t>长尾词</t>
        </is>
      </c>
      <c r="C4657" s="3" t="inlineStr">
        <is>
          <t>常规词</t>
        </is>
      </c>
      <c r="D4657" s="3" t="inlineStr">
        <is>
          <t>D级</t>
        </is>
      </c>
      <c r="E4657" s="3" t="inlineStr">
        <is>
          <t>长尾补充</t>
        </is>
      </c>
      <c r="F4657" s="3" t="n">
        <v>638</v>
      </c>
      <c r="G4657" s="3" t="n">
        <v>1731493</v>
      </c>
      <c r="H4657" s="11" t="n">
        <v>0.0057</v>
      </c>
      <c r="I4657" s="3" t="inlineStr">
        <is>
          <t>N/A</t>
        </is>
      </c>
      <c r="J4657" s="3" t="inlineStr">
        <is>
          <t>N/A</t>
        </is>
      </c>
      <c r="K4657" s="3" t="inlineStr">
        <is>
          <t>N/A</t>
        </is>
      </c>
      <c r="L4657" s="3" t="inlineStr">
        <is>
          <t>N/A</t>
        </is>
      </c>
      <c r="M4657" s="3" t="inlineStr">
        <is>
          <t>N/A</t>
        </is>
      </c>
      <c r="N4657" s="3" t="inlineStr">
        <is>
          <t>KeywordMining</t>
        </is>
      </c>
    </row>
    <row r="4658">
      <c r="A4658" s="2" t="inlineStr">
        <is>
          <t>blissy bonnet for sleeping</t>
        </is>
      </c>
      <c r="B4658" s="2" t="inlineStr">
        <is>
          <t>长尾词</t>
        </is>
      </c>
      <c r="C4658" s="2" t="inlineStr">
        <is>
          <t>常规词</t>
        </is>
      </c>
      <c r="D4658" s="2" t="inlineStr">
        <is>
          <t>D级</t>
        </is>
      </c>
      <c r="E4658" s="2" t="inlineStr">
        <is>
          <t>长尾补充</t>
        </is>
      </c>
      <c r="F4658" s="2" t="n">
        <v>638</v>
      </c>
      <c r="G4658" s="2" t="n">
        <v>1731492</v>
      </c>
      <c r="H4658" s="10" t="n">
        <v>0.0114</v>
      </c>
      <c r="I4658" s="2" t="inlineStr">
        <is>
          <t>N/A</t>
        </is>
      </c>
      <c r="J4658" s="2" t="inlineStr">
        <is>
          <t>N/A</t>
        </is>
      </c>
      <c r="K4658" s="2" t="inlineStr">
        <is>
          <t>N/A</t>
        </is>
      </c>
      <c r="L4658" s="2" t="inlineStr">
        <is>
          <t>N/A</t>
        </is>
      </c>
      <c r="M4658" s="2" t="inlineStr">
        <is>
          <t>N/A</t>
        </is>
      </c>
      <c r="N4658" s="2" t="inlineStr">
        <is>
          <t>KeywordMining</t>
        </is>
      </c>
    </row>
    <row r="4659">
      <c r="A4659" s="3" t="inlineStr">
        <is>
          <t>cooling silk pillow cases</t>
        </is>
      </c>
      <c r="B4659" s="3" t="inlineStr">
        <is>
          <t>长尾词</t>
        </is>
      </c>
      <c r="C4659" s="3" t="inlineStr">
        <is>
          <t>常规词</t>
        </is>
      </c>
      <c r="D4659" s="3" t="inlineStr">
        <is>
          <t>D级</t>
        </is>
      </c>
      <c r="E4659" s="3" t="inlineStr">
        <is>
          <t>长尾补充</t>
        </is>
      </c>
      <c r="F4659" s="3" t="n">
        <v>636</v>
      </c>
      <c r="G4659" s="3" t="n">
        <v>1735966</v>
      </c>
      <c r="H4659" s="11" t="n">
        <v>0.0041</v>
      </c>
      <c r="I4659" s="3" t="inlineStr">
        <is>
          <t>N/A</t>
        </is>
      </c>
      <c r="J4659" s="3" t="inlineStr">
        <is>
          <t>N/A</t>
        </is>
      </c>
      <c r="K4659" s="3" t="inlineStr">
        <is>
          <t>N/A</t>
        </is>
      </c>
      <c r="L4659" s="3" t="inlineStr">
        <is>
          <t>N/A</t>
        </is>
      </c>
      <c r="M4659" s="3" t="inlineStr">
        <is>
          <t>N/A</t>
        </is>
      </c>
      <c r="N4659" s="3" t="inlineStr">
        <is>
          <t>KeywordMining</t>
        </is>
      </c>
    </row>
    <row r="4660">
      <c r="A4660" s="2" t="inlineStr">
        <is>
          <t>collared blouse</t>
        </is>
      </c>
      <c r="B4660" s="2" t="inlineStr">
        <is>
          <t>长尾词</t>
        </is>
      </c>
      <c r="C4660" s="2" t="inlineStr">
        <is>
          <t>常规词</t>
        </is>
      </c>
      <c r="D4660" s="2" t="inlineStr">
        <is>
          <t>D级</t>
        </is>
      </c>
      <c r="E4660" s="2" t="inlineStr">
        <is>
          <t>长尾补充</t>
        </is>
      </c>
      <c r="F4660" s="2" t="n">
        <v>636</v>
      </c>
      <c r="G4660" s="2" t="n">
        <v>1735563</v>
      </c>
      <c r="H4660" s="10" t="n">
        <v>0.0062</v>
      </c>
      <c r="I4660" s="2" t="inlineStr">
        <is>
          <t>N/A</t>
        </is>
      </c>
      <c r="J4660" s="2" t="inlineStr">
        <is>
          <t>N/A</t>
        </is>
      </c>
      <c r="K4660" s="2" t="inlineStr">
        <is>
          <t>N/A</t>
        </is>
      </c>
      <c r="L4660" s="2" t="inlineStr">
        <is>
          <t>N/A</t>
        </is>
      </c>
      <c r="M4660" s="2" t="inlineStr">
        <is>
          <t>N/A</t>
        </is>
      </c>
      <c r="N4660" s="2" t="inlineStr">
        <is>
          <t>KeywordMining</t>
        </is>
      </c>
    </row>
    <row r="4661">
      <c r="A4661" s="3" t="inlineStr">
        <is>
          <t>feminine outfits for women</t>
        </is>
      </c>
      <c r="B4661" s="3" t="inlineStr">
        <is>
          <t>长尾词</t>
        </is>
      </c>
      <c r="C4661" s="3" t="inlineStr">
        <is>
          <t>常规词</t>
        </is>
      </c>
      <c r="D4661" s="3" t="inlineStr">
        <is>
          <t>D级</t>
        </is>
      </c>
      <c r="E4661" s="3" t="inlineStr">
        <is>
          <t>长尾补充</t>
        </is>
      </c>
      <c r="F4661" s="3" t="n">
        <v>634</v>
      </c>
      <c r="G4661" s="3" t="n">
        <v>1740696</v>
      </c>
      <c r="H4661" s="11" t="n">
        <v>0.0115</v>
      </c>
      <c r="I4661" s="3" t="inlineStr">
        <is>
          <t>N/A</t>
        </is>
      </c>
      <c r="J4661" s="3" t="inlineStr">
        <is>
          <t>N/A</t>
        </is>
      </c>
      <c r="K4661" s="3" t="inlineStr">
        <is>
          <t>N/A</t>
        </is>
      </c>
      <c r="L4661" s="3" t="inlineStr">
        <is>
          <t>N/A</t>
        </is>
      </c>
      <c r="M4661" s="3" t="inlineStr">
        <is>
          <t>N/A</t>
        </is>
      </c>
      <c r="N4661" s="3" t="inlineStr">
        <is>
          <t>KeywordMining</t>
        </is>
      </c>
    </row>
    <row r="4662">
      <c r="A4662" s="2" t="inlineStr">
        <is>
          <t>eye mask airplane</t>
        </is>
      </c>
      <c r="B4662" s="2" t="inlineStr">
        <is>
          <t>长尾词</t>
        </is>
      </c>
      <c r="C4662" s="2" t="inlineStr">
        <is>
          <t>常规词</t>
        </is>
      </c>
      <c r="D4662" s="2" t="inlineStr">
        <is>
          <t>D级</t>
        </is>
      </c>
      <c r="E4662" s="2" t="inlineStr">
        <is>
          <t>长尾补充</t>
        </is>
      </c>
      <c r="F4662" s="2" t="n">
        <v>634</v>
      </c>
      <c r="G4662" s="2" t="n">
        <v>1740271</v>
      </c>
      <c r="H4662" s="10" t="n">
        <v>0.0031</v>
      </c>
      <c r="I4662" s="2" t="inlineStr">
        <is>
          <t>N/A</t>
        </is>
      </c>
      <c r="J4662" s="2" t="inlineStr">
        <is>
          <t>N/A</t>
        </is>
      </c>
      <c r="K4662" s="2" t="inlineStr">
        <is>
          <t>N/A</t>
        </is>
      </c>
      <c r="L4662" s="2" t="inlineStr">
        <is>
          <t>N/A</t>
        </is>
      </c>
      <c r="M4662" s="2" t="inlineStr">
        <is>
          <t>N/A</t>
        </is>
      </c>
      <c r="N4662" s="2" t="inlineStr">
        <is>
          <t>KeywordMining</t>
        </is>
      </c>
    </row>
    <row r="4663">
      <c r="A4663" s="3" t="inlineStr">
        <is>
          <t>dressy tank tops for women night out</t>
        </is>
      </c>
      <c r="B4663" s="3" t="inlineStr">
        <is>
          <t>长尾词</t>
        </is>
      </c>
      <c r="C4663" s="3" t="inlineStr">
        <is>
          <t>常规词</t>
        </is>
      </c>
      <c r="D4663" s="3" t="inlineStr">
        <is>
          <t>D级</t>
        </is>
      </c>
      <c r="E4663" s="3" t="inlineStr">
        <is>
          <t>长尾补充</t>
        </is>
      </c>
      <c r="F4663" s="3" t="n">
        <v>634</v>
      </c>
      <c r="G4663" s="3" t="n">
        <v>1738841</v>
      </c>
      <c r="H4663" s="11" t="n">
        <v>0.0098</v>
      </c>
      <c r="I4663" s="3" t="inlineStr">
        <is>
          <t>N/A</t>
        </is>
      </c>
      <c r="J4663" s="3" t="inlineStr">
        <is>
          <t>N/A</t>
        </is>
      </c>
      <c r="K4663" s="3" t="inlineStr">
        <is>
          <t>N/A</t>
        </is>
      </c>
      <c r="L4663" s="3" t="inlineStr">
        <is>
          <t>N/A</t>
        </is>
      </c>
      <c r="M4663" s="3" t="inlineStr">
        <is>
          <t>N/A</t>
        </is>
      </c>
      <c r="N4663" s="3" t="inlineStr">
        <is>
          <t>KeywordMining</t>
        </is>
      </c>
    </row>
    <row r="4664">
      <c r="A4664" s="2" t="inlineStr">
        <is>
          <t>eye mask side sleeper</t>
        </is>
      </c>
      <c r="B4664" s="2" t="inlineStr">
        <is>
          <t>长尾词</t>
        </is>
      </c>
      <c r="C4664" s="2" t="inlineStr">
        <is>
          <t>常规词</t>
        </is>
      </c>
      <c r="D4664" s="2" t="inlineStr">
        <is>
          <t>D级</t>
        </is>
      </c>
      <c r="E4664" s="2" t="inlineStr">
        <is>
          <t>长尾补充</t>
        </is>
      </c>
      <c r="F4664" s="2" t="n">
        <v>634</v>
      </c>
      <c r="G4664" s="2" t="n">
        <v>1740274</v>
      </c>
      <c r="H4664" s="10" t="n">
        <v>0.0071</v>
      </c>
      <c r="I4664" s="2" t="inlineStr">
        <is>
          <t>N/A</t>
        </is>
      </c>
      <c r="J4664" s="2" t="inlineStr">
        <is>
          <t>N/A</t>
        </is>
      </c>
      <c r="K4664" s="2" t="inlineStr">
        <is>
          <t>N/A</t>
        </is>
      </c>
      <c r="L4664" s="2" t="inlineStr">
        <is>
          <t>N/A</t>
        </is>
      </c>
      <c r="M4664" s="2" t="inlineStr">
        <is>
          <t>N/A</t>
        </is>
      </c>
      <c r="N4664" s="2" t="inlineStr">
        <is>
          <t>KeywordMining</t>
        </is>
      </c>
    </row>
    <row r="4665">
      <c r="A4665" s="3" t="inlineStr">
        <is>
          <t>eye mask for plane travel</t>
        </is>
      </c>
      <c r="B4665" s="3" t="inlineStr">
        <is>
          <t>长尾词</t>
        </is>
      </c>
      <c r="C4665" s="3" t="inlineStr">
        <is>
          <t>常规词</t>
        </is>
      </c>
      <c r="D4665" s="3" t="inlineStr">
        <is>
          <t>D级</t>
        </is>
      </c>
      <c r="E4665" s="3" t="inlineStr">
        <is>
          <t>长尾补充</t>
        </is>
      </c>
      <c r="F4665" s="3" t="n">
        <v>634</v>
      </c>
      <c r="G4665" s="3" t="n">
        <v>1740272</v>
      </c>
      <c r="H4665" s="11" t="n">
        <v>0.0098</v>
      </c>
      <c r="I4665" s="3" t="inlineStr">
        <is>
          <t>N/A</t>
        </is>
      </c>
      <c r="J4665" s="3" t="inlineStr">
        <is>
          <t>N/A</t>
        </is>
      </c>
      <c r="K4665" s="3" t="inlineStr">
        <is>
          <t>N/A</t>
        </is>
      </c>
      <c r="L4665" s="3" t="inlineStr">
        <is>
          <t>N/A</t>
        </is>
      </c>
      <c r="M4665" s="3" t="inlineStr">
        <is>
          <t>N/A</t>
        </is>
      </c>
      <c r="N4665" s="3" t="inlineStr">
        <is>
          <t>KeywordMining</t>
        </is>
      </c>
    </row>
    <row r="4666">
      <c r="A4666" s="2" t="inlineStr">
        <is>
          <t>flashlight and laser for pistol</t>
        </is>
      </c>
      <c r="B4666" s="2" t="inlineStr">
        <is>
          <t>长尾词</t>
        </is>
      </c>
      <c r="C4666" s="2" t="inlineStr">
        <is>
          <t>常规词</t>
        </is>
      </c>
      <c r="D4666" s="2" t="inlineStr">
        <is>
          <t>D级</t>
        </is>
      </c>
      <c r="E4666" s="2" t="inlineStr">
        <is>
          <t>长尾补充</t>
        </is>
      </c>
      <c r="F4666" s="2" t="n">
        <v>634</v>
      </c>
      <c r="G4666" s="2" t="n">
        <v>1741059</v>
      </c>
      <c r="H4666" s="10" t="n">
        <v>0.0098</v>
      </c>
      <c r="I4666" s="2" t="inlineStr">
        <is>
          <t>N/A</t>
        </is>
      </c>
      <c r="J4666" s="2" t="inlineStr">
        <is>
          <t>N/A</t>
        </is>
      </c>
      <c r="K4666" s="2" t="inlineStr">
        <is>
          <t>N/A</t>
        </is>
      </c>
      <c r="L4666" s="2" t="inlineStr">
        <is>
          <t>N/A</t>
        </is>
      </c>
      <c r="M4666" s="2" t="inlineStr">
        <is>
          <t>N/A</t>
        </is>
      </c>
      <c r="N4666" s="2" t="inlineStr">
        <is>
          <t>KeywordResearch</t>
        </is>
      </c>
    </row>
    <row r="4667">
      <c r="A4667" s="3" t="inlineStr">
        <is>
          <t>flashlight self defense</t>
        </is>
      </c>
      <c r="B4667" s="3" t="inlineStr">
        <is>
          <t>长尾词</t>
        </is>
      </c>
      <c r="C4667" s="3" t="inlineStr">
        <is>
          <t>常规词</t>
        </is>
      </c>
      <c r="D4667" s="3" t="inlineStr">
        <is>
          <t>D级</t>
        </is>
      </c>
      <c r="E4667" s="3" t="inlineStr">
        <is>
          <t>长尾补充</t>
        </is>
      </c>
      <c r="F4667" s="3" t="n">
        <v>634</v>
      </c>
      <c r="G4667" s="3" t="n">
        <v>1741060</v>
      </c>
      <c r="H4667" s="11" t="n">
        <v>0.0566</v>
      </c>
      <c r="I4667" s="3" t="inlineStr">
        <is>
          <t>N/A</t>
        </is>
      </c>
      <c r="J4667" s="3" t="inlineStr">
        <is>
          <t>N/A</t>
        </is>
      </c>
      <c r="K4667" s="3" t="inlineStr">
        <is>
          <t>N/A</t>
        </is>
      </c>
      <c r="L4667" s="3" t="inlineStr">
        <is>
          <t>N/A</t>
        </is>
      </c>
      <c r="M4667" s="3" t="inlineStr">
        <is>
          <t>N/A</t>
        </is>
      </c>
      <c r="N4667" s="3" t="inlineStr">
        <is>
          <t>KeywordResearch</t>
        </is>
      </c>
    </row>
    <row r="4668">
      <c r="A4668" s="2" t="inlineStr">
        <is>
          <t>fenix tactical flashlight</t>
        </is>
      </c>
      <c r="B4668" s="2" t="inlineStr">
        <is>
          <t>长尾词</t>
        </is>
      </c>
      <c r="C4668" s="2" t="inlineStr">
        <is>
          <t>常规词</t>
        </is>
      </c>
      <c r="D4668" s="2" t="inlineStr">
        <is>
          <t>D级</t>
        </is>
      </c>
      <c r="E4668" s="2" t="inlineStr">
        <is>
          <t>长尾补充</t>
        </is>
      </c>
      <c r="F4668" s="2" t="n">
        <v>634</v>
      </c>
      <c r="G4668" s="2" t="n">
        <v>1740712</v>
      </c>
      <c r="H4668" s="10" t="n">
        <v>0.0054</v>
      </c>
      <c r="I4668" s="2" t="inlineStr">
        <is>
          <t>N/A</t>
        </is>
      </c>
      <c r="J4668" s="2" t="inlineStr">
        <is>
          <t>N/A</t>
        </is>
      </c>
      <c r="K4668" s="2" t="inlineStr">
        <is>
          <t>N/A</t>
        </is>
      </c>
      <c r="L4668" s="2" t="inlineStr">
        <is>
          <t>N/A</t>
        </is>
      </c>
      <c r="M4668" s="2" t="inlineStr">
        <is>
          <t>N/A</t>
        </is>
      </c>
      <c r="N4668" s="2" t="inlineStr">
        <is>
          <t>KeywordResearch</t>
        </is>
      </c>
    </row>
    <row r="4669">
      <c r="A4669" s="3" t="inlineStr">
        <is>
          <t>eye masks for sleep cute</t>
        </is>
      </c>
      <c r="B4669" s="3" t="inlineStr">
        <is>
          <t>长尾词</t>
        </is>
      </c>
      <c r="C4669" s="3" t="inlineStr">
        <is>
          <t>常规词</t>
        </is>
      </c>
      <c r="D4669" s="3" t="inlineStr">
        <is>
          <t>D级</t>
        </is>
      </c>
      <c r="E4669" s="3" t="inlineStr">
        <is>
          <t>长尾补充</t>
        </is>
      </c>
      <c r="F4669" s="3" t="n">
        <v>634</v>
      </c>
      <c r="G4669" s="3" t="n">
        <v>1740277</v>
      </c>
      <c r="H4669" s="11" t="n">
        <v>0.007</v>
      </c>
      <c r="I4669" s="3" t="inlineStr">
        <is>
          <t>N/A</t>
        </is>
      </c>
      <c r="J4669" s="3" t="inlineStr">
        <is>
          <t>N/A</t>
        </is>
      </c>
      <c r="K4669" s="3" t="inlineStr">
        <is>
          <t>N/A</t>
        </is>
      </c>
      <c r="L4669" s="3" t="inlineStr">
        <is>
          <t>N/A</t>
        </is>
      </c>
      <c r="M4669" s="3" t="inlineStr">
        <is>
          <t>N/A</t>
        </is>
      </c>
      <c r="N4669" s="3" t="inlineStr">
        <is>
          <t>KeywordMining</t>
        </is>
      </c>
    </row>
    <row r="4670">
      <c r="A4670" s="2" t="inlineStr">
        <is>
          <t>eye mask with ear covers for sleeping</t>
        </is>
      </c>
      <c r="B4670" s="2" t="inlineStr">
        <is>
          <t>长尾词</t>
        </is>
      </c>
      <c r="C4670" s="2" t="inlineStr">
        <is>
          <t>常规词</t>
        </is>
      </c>
      <c r="D4670" s="2" t="inlineStr">
        <is>
          <t>D级</t>
        </is>
      </c>
      <c r="E4670" s="2" t="inlineStr">
        <is>
          <t>长尾补充</t>
        </is>
      </c>
      <c r="F4670" s="2" t="n">
        <v>634</v>
      </c>
      <c r="G4670" s="2" t="n">
        <v>1740275</v>
      </c>
      <c r="H4670" s="10" t="n">
        <v>0.0118</v>
      </c>
      <c r="I4670" s="2" t="inlineStr">
        <is>
          <t>N/A</t>
        </is>
      </c>
      <c r="J4670" s="2" t="inlineStr">
        <is>
          <t>N/A</t>
        </is>
      </c>
      <c r="K4670" s="2" t="inlineStr">
        <is>
          <t>N/A</t>
        </is>
      </c>
      <c r="L4670" s="2" t="inlineStr">
        <is>
          <t>N/A</t>
        </is>
      </c>
      <c r="M4670" s="2" t="inlineStr">
        <is>
          <t>N/A</t>
        </is>
      </c>
      <c r="N4670" s="2" t="inlineStr">
        <is>
          <t>KeywordMining</t>
        </is>
      </c>
    </row>
    <row r="4671">
      <c r="A4671" s="3" t="inlineStr">
        <is>
          <t>flashlight wall mount</t>
        </is>
      </c>
      <c r="B4671" s="3" t="inlineStr">
        <is>
          <t>长尾词</t>
        </is>
      </c>
      <c r="C4671" s="3" t="inlineStr">
        <is>
          <t>常规词</t>
        </is>
      </c>
      <c r="D4671" s="3" t="inlineStr">
        <is>
          <t>D级</t>
        </is>
      </c>
      <c r="E4671" s="3" t="inlineStr">
        <is>
          <t>长尾补充</t>
        </is>
      </c>
      <c r="F4671" s="3" t="n">
        <v>634</v>
      </c>
      <c r="G4671" s="3" t="n">
        <v>1741061</v>
      </c>
      <c r="H4671" s="11" t="n">
        <v>0.0577</v>
      </c>
      <c r="I4671" s="3" t="inlineStr">
        <is>
          <t>N/A</t>
        </is>
      </c>
      <c r="J4671" s="3" t="inlineStr">
        <is>
          <t>N/A</t>
        </is>
      </c>
      <c r="K4671" s="3" t="inlineStr">
        <is>
          <t>N/A</t>
        </is>
      </c>
      <c r="L4671" s="3" t="inlineStr">
        <is>
          <t>N/A</t>
        </is>
      </c>
      <c r="M4671" s="3" t="inlineStr">
        <is>
          <t>N/A</t>
        </is>
      </c>
      <c r="N4671" s="3" t="inlineStr">
        <is>
          <t>KeywordResearch</t>
        </is>
      </c>
    </row>
    <row r="4672">
      <c r="A4672" s="2" t="inlineStr">
        <is>
          <t>elegant black top</t>
        </is>
      </c>
      <c r="B4672" s="2" t="inlineStr">
        <is>
          <t>长尾词</t>
        </is>
      </c>
      <c r="C4672" s="2" t="inlineStr">
        <is>
          <t>常规词</t>
        </is>
      </c>
      <c r="D4672" s="2" t="inlineStr">
        <is>
          <t>D级</t>
        </is>
      </c>
      <c r="E4672" s="2" t="inlineStr">
        <is>
          <t>长尾补充</t>
        </is>
      </c>
      <c r="F4672" s="2" t="n">
        <v>634</v>
      </c>
      <c r="G4672" s="2" t="n">
        <v>1739565</v>
      </c>
      <c r="H4672" s="10" t="n">
        <v>0.0081</v>
      </c>
      <c r="I4672" s="2" t="inlineStr">
        <is>
          <t>N/A</t>
        </is>
      </c>
      <c r="J4672" s="2" t="inlineStr">
        <is>
          <t>N/A</t>
        </is>
      </c>
      <c r="K4672" s="2" t="inlineStr">
        <is>
          <t>N/A</t>
        </is>
      </c>
      <c r="L4672" s="2" t="inlineStr">
        <is>
          <t>N/A</t>
        </is>
      </c>
      <c r="M4672" s="2" t="inlineStr">
        <is>
          <t>N/A</t>
        </is>
      </c>
      <c r="N4672" s="2" t="inlineStr">
        <is>
          <t>KeywordMining</t>
        </is>
      </c>
    </row>
    <row r="4673">
      <c r="A4673" s="3" t="inlineStr">
        <is>
          <t>fundas de almohadas de seda</t>
        </is>
      </c>
      <c r="B4673" s="3" t="inlineStr">
        <is>
          <t>长尾词</t>
        </is>
      </c>
      <c r="C4673" s="3" t="inlineStr">
        <is>
          <t>常规词</t>
        </is>
      </c>
      <c r="D4673" s="3" t="inlineStr">
        <is>
          <t>D级</t>
        </is>
      </c>
      <c r="E4673" s="3" t="inlineStr">
        <is>
          <t>长尾补充</t>
        </is>
      </c>
      <c r="F4673" s="3" t="n">
        <v>633</v>
      </c>
      <c r="G4673" s="3" t="n">
        <v>1742111</v>
      </c>
      <c r="H4673" s="11" t="n">
        <v>0.0114</v>
      </c>
      <c r="I4673" s="3" t="inlineStr">
        <is>
          <t>N/A</t>
        </is>
      </c>
      <c r="J4673" s="3" t="inlineStr">
        <is>
          <t>N/A</t>
        </is>
      </c>
      <c r="K4673" s="3" t="inlineStr">
        <is>
          <t>N/A</t>
        </is>
      </c>
      <c r="L4673" s="3" t="inlineStr">
        <is>
          <t>N/A</t>
        </is>
      </c>
      <c r="M4673" s="3" t="inlineStr">
        <is>
          <t>N/A</t>
        </is>
      </c>
      <c r="N4673" s="3" t="inlineStr">
        <is>
          <t>KeywordMining</t>
        </is>
      </c>
    </row>
    <row r="4674">
      <c r="A4674" s="2" t="inlineStr">
        <is>
          <t>gold button down shirt women</t>
        </is>
      </c>
      <c r="B4674" s="2" t="inlineStr">
        <is>
          <t>长尾词</t>
        </is>
      </c>
      <c r="C4674" s="2" t="inlineStr">
        <is>
          <t>常规词</t>
        </is>
      </c>
      <c r="D4674" s="2" t="inlineStr">
        <is>
          <t>D级</t>
        </is>
      </c>
      <c r="E4674" s="2" t="inlineStr">
        <is>
          <t>长尾补充</t>
        </is>
      </c>
      <c r="F4674" s="2" t="n">
        <v>633</v>
      </c>
      <c r="G4674" s="2" t="n">
        <v>1546299</v>
      </c>
      <c r="H4674" s="10" t="n">
        <v>0.009299999999999999</v>
      </c>
      <c r="I4674" s="2" t="inlineStr">
        <is>
          <t>N/A</t>
        </is>
      </c>
      <c r="J4674" s="2" t="inlineStr">
        <is>
          <t>N/A</t>
        </is>
      </c>
      <c r="K4674" s="2" t="inlineStr">
        <is>
          <t>N/A</t>
        </is>
      </c>
      <c r="L4674" s="2" t="inlineStr">
        <is>
          <t>N/A</t>
        </is>
      </c>
      <c r="M4674" s="2" t="inlineStr">
        <is>
          <t>N/A</t>
        </is>
      </c>
      <c r="N4674" s="2" t="inlineStr">
        <is>
          <t>ExpandKeywords | KeywordMining</t>
        </is>
      </c>
    </row>
    <row r="4675">
      <c r="A4675" s="3" t="inlineStr">
        <is>
          <t>hanes silk reflections</t>
        </is>
      </c>
      <c r="B4675" s="3" t="inlineStr">
        <is>
          <t>长尾词</t>
        </is>
      </c>
      <c r="C4675" s="3" t="inlineStr">
        <is>
          <t>常规词</t>
        </is>
      </c>
      <c r="D4675" s="3" t="inlineStr">
        <is>
          <t>D级</t>
        </is>
      </c>
      <c r="E4675" s="3" t="inlineStr">
        <is>
          <t>长尾补充</t>
        </is>
      </c>
      <c r="F4675" s="3" t="n">
        <v>632</v>
      </c>
      <c r="G4675" s="3" t="n">
        <v>1744495</v>
      </c>
      <c r="H4675" s="11" t="n">
        <v>0.2506</v>
      </c>
      <c r="I4675" s="3" t="inlineStr">
        <is>
          <t>N/A</t>
        </is>
      </c>
      <c r="J4675" s="3" t="inlineStr">
        <is>
          <t>N/A</t>
        </is>
      </c>
      <c r="K4675" s="3" t="inlineStr">
        <is>
          <t>N/A</t>
        </is>
      </c>
      <c r="L4675" s="3" t="inlineStr">
        <is>
          <t>N/A</t>
        </is>
      </c>
      <c r="M4675" s="3" t="inlineStr">
        <is>
          <t>N/A</t>
        </is>
      </c>
      <c r="N4675" s="3" t="inlineStr">
        <is>
          <t>KeywordResearch</t>
        </is>
      </c>
    </row>
    <row r="4676">
      <c r="A4676" s="2" t="inlineStr">
        <is>
          <t>lavender eye mask for sleeping</t>
        </is>
      </c>
      <c r="B4676" s="2" t="inlineStr">
        <is>
          <t>长尾词</t>
        </is>
      </c>
      <c r="C4676" s="2" t="inlineStr">
        <is>
          <t>常规词</t>
        </is>
      </c>
      <c r="D4676" s="2" t="inlineStr">
        <is>
          <t>D级</t>
        </is>
      </c>
      <c r="E4676" s="2" t="inlineStr">
        <is>
          <t>长尾补充</t>
        </is>
      </c>
      <c r="F4676" s="2" t="n">
        <v>630</v>
      </c>
      <c r="G4676" s="2" t="n">
        <v>1749082</v>
      </c>
      <c r="H4676" s="10" t="n">
        <v>0.0825</v>
      </c>
      <c r="I4676" s="2" t="inlineStr">
        <is>
          <t>N/A</t>
        </is>
      </c>
      <c r="J4676" s="2" t="inlineStr">
        <is>
          <t>N/A</t>
        </is>
      </c>
      <c r="K4676" s="2" t="inlineStr">
        <is>
          <t>N/A</t>
        </is>
      </c>
      <c r="L4676" s="2" t="inlineStr">
        <is>
          <t>N/A</t>
        </is>
      </c>
      <c r="M4676" s="2" t="inlineStr">
        <is>
          <t>N/A</t>
        </is>
      </c>
      <c r="N4676" s="2" t="inlineStr">
        <is>
          <t>KeywordMining</t>
        </is>
      </c>
    </row>
    <row r="4677">
      <c r="A4677" s="3" t="inlineStr">
        <is>
          <t>large silk pillowcase</t>
        </is>
      </c>
      <c r="B4677" s="3" t="inlineStr">
        <is>
          <t>长尾词</t>
        </is>
      </c>
      <c r="C4677" s="3" t="inlineStr">
        <is>
          <t>常规词</t>
        </is>
      </c>
      <c r="D4677" s="3" t="inlineStr">
        <is>
          <t>D级</t>
        </is>
      </c>
      <c r="E4677" s="3" t="inlineStr">
        <is>
          <t>长尾补充</t>
        </is>
      </c>
      <c r="F4677" s="3" t="n">
        <v>630</v>
      </c>
      <c r="G4677" s="3" t="n">
        <v>1748913</v>
      </c>
      <c r="H4677" s="11" t="n">
        <v>0.0048</v>
      </c>
      <c r="I4677" s="3" t="inlineStr">
        <is>
          <t>N/A</t>
        </is>
      </c>
      <c r="J4677" s="3" t="inlineStr">
        <is>
          <t>N/A</t>
        </is>
      </c>
      <c r="K4677" s="3" t="inlineStr">
        <is>
          <t>N/A</t>
        </is>
      </c>
      <c r="L4677" s="3" t="inlineStr">
        <is>
          <t>N/A</t>
        </is>
      </c>
      <c r="M4677" s="3" t="inlineStr">
        <is>
          <t>N/A</t>
        </is>
      </c>
      <c r="N4677" s="3" t="inlineStr">
        <is>
          <t>KeywordMining</t>
        </is>
      </c>
    </row>
    <row r="4678">
      <c r="A4678" s="2" t="inlineStr">
        <is>
          <t>large silk scrunchie</t>
        </is>
      </c>
      <c r="B4678" s="2" t="inlineStr">
        <is>
          <t>长尾词</t>
        </is>
      </c>
      <c r="C4678" s="2" t="inlineStr">
        <is>
          <t>常规词</t>
        </is>
      </c>
      <c r="D4678" s="2" t="inlineStr">
        <is>
          <t>D级</t>
        </is>
      </c>
      <c r="E4678" s="2" t="inlineStr">
        <is>
          <t>长尾补充</t>
        </is>
      </c>
      <c r="F4678" s="2" t="n">
        <v>630</v>
      </c>
      <c r="G4678" s="2" t="n">
        <v>1748914</v>
      </c>
      <c r="H4678" s="10" t="n">
        <v>0.0031</v>
      </c>
      <c r="I4678" s="2" t="inlineStr">
        <is>
          <t>N/A</t>
        </is>
      </c>
      <c r="J4678" s="2" t="inlineStr">
        <is>
          <t>N/A</t>
        </is>
      </c>
      <c r="K4678" s="2" t="inlineStr">
        <is>
          <t>N/A</t>
        </is>
      </c>
      <c r="L4678" s="2" t="inlineStr">
        <is>
          <t>N/A</t>
        </is>
      </c>
      <c r="M4678" s="2" t="inlineStr">
        <is>
          <t>N/A</t>
        </is>
      </c>
      <c r="N4678" s="2" t="inlineStr">
        <is>
          <t>KeywordMining</t>
        </is>
      </c>
    </row>
    <row r="4679">
      <c r="A4679" s="3" t="inlineStr">
        <is>
          <t>kitsch contour pillow eye mask</t>
        </is>
      </c>
      <c r="B4679" s="3" t="inlineStr">
        <is>
          <t>长尾词</t>
        </is>
      </c>
      <c r="C4679" s="3" t="inlineStr">
        <is>
          <t>常规词</t>
        </is>
      </c>
      <c r="D4679" s="3" t="inlineStr">
        <is>
          <t>D级</t>
        </is>
      </c>
      <c r="E4679" s="3" t="inlineStr">
        <is>
          <t>长尾补充</t>
        </is>
      </c>
      <c r="F4679" s="3" t="n">
        <v>630</v>
      </c>
      <c r="G4679" s="3" t="n">
        <v>1748257</v>
      </c>
      <c r="H4679" s="11" t="n">
        <v>0.0052</v>
      </c>
      <c r="I4679" s="3" t="inlineStr">
        <is>
          <t>N/A</t>
        </is>
      </c>
      <c r="J4679" s="3" t="inlineStr">
        <is>
          <t>N/A</t>
        </is>
      </c>
      <c r="K4679" s="3" t="inlineStr">
        <is>
          <t>N/A</t>
        </is>
      </c>
      <c r="L4679" s="3" t="inlineStr">
        <is>
          <t>N/A</t>
        </is>
      </c>
      <c r="M4679" s="3" t="inlineStr">
        <is>
          <t>N/A</t>
        </is>
      </c>
      <c r="N4679" s="3" t="inlineStr">
        <is>
          <t>KeywordMining</t>
        </is>
      </c>
    </row>
    <row r="4680">
      <c r="A4680" s="2" t="inlineStr">
        <is>
          <t>leopard silk skirt</t>
        </is>
      </c>
      <c r="B4680" s="2" t="inlineStr">
        <is>
          <t>长尾词</t>
        </is>
      </c>
      <c r="C4680" s="2" t="inlineStr">
        <is>
          <t>常规词</t>
        </is>
      </c>
      <c r="D4680" s="2" t="inlineStr">
        <is>
          <t>D级</t>
        </is>
      </c>
      <c r="E4680" s="2" t="inlineStr">
        <is>
          <t>长尾补充</t>
        </is>
      </c>
      <c r="F4680" s="2" t="n">
        <v>630</v>
      </c>
      <c r="G4680" s="2" t="n">
        <v>1749489</v>
      </c>
      <c r="H4680" s="10" t="n">
        <v>0.008200000000000001</v>
      </c>
      <c r="I4680" s="2" t="inlineStr">
        <is>
          <t>N/A</t>
        </is>
      </c>
      <c r="J4680" s="2" t="inlineStr">
        <is>
          <t>N/A</t>
        </is>
      </c>
      <c r="K4680" s="2" t="inlineStr">
        <is>
          <t>N/A</t>
        </is>
      </c>
      <c r="L4680" s="2" t="inlineStr">
        <is>
          <t>N/A</t>
        </is>
      </c>
      <c r="M4680" s="2" t="inlineStr">
        <is>
          <t>N/A</t>
        </is>
      </c>
      <c r="N4680" s="2" t="inlineStr">
        <is>
          <t>KeywordResearch</t>
        </is>
      </c>
    </row>
    <row r="4681">
      <c r="A4681" s="3" t="inlineStr">
        <is>
          <t>long sleeve blouse women</t>
        </is>
      </c>
      <c r="B4681" s="3" t="inlineStr">
        <is>
          <t>长尾词</t>
        </is>
      </c>
      <c r="C4681" s="3" t="inlineStr">
        <is>
          <t>常规词</t>
        </is>
      </c>
      <c r="D4681" s="3" t="inlineStr">
        <is>
          <t>D级</t>
        </is>
      </c>
      <c r="E4681" s="3" t="inlineStr">
        <is>
          <t>长尾补充</t>
        </is>
      </c>
      <c r="F4681" s="3" t="n">
        <v>630</v>
      </c>
      <c r="G4681" s="3" t="n">
        <v>1750270</v>
      </c>
      <c r="H4681" s="11" t="n">
        <v>0.0076</v>
      </c>
      <c r="I4681" s="3" t="inlineStr">
        <is>
          <t>N/A</t>
        </is>
      </c>
      <c r="J4681" s="3" t="inlineStr">
        <is>
          <t>N/A</t>
        </is>
      </c>
      <c r="K4681" s="3" t="inlineStr">
        <is>
          <t>N/A</t>
        </is>
      </c>
      <c r="L4681" s="3" t="inlineStr">
        <is>
          <t>N/A</t>
        </is>
      </c>
      <c r="M4681" s="3" t="inlineStr">
        <is>
          <t>N/A</t>
        </is>
      </c>
      <c r="N4681" s="3" t="inlineStr">
        <is>
          <t>KeywordMining</t>
        </is>
      </c>
    </row>
    <row r="4682">
      <c r="A4682" s="2" t="inlineStr">
        <is>
          <t>men's ties silk</t>
        </is>
      </c>
      <c r="B4682" s="2" t="inlineStr">
        <is>
          <t>长尾词</t>
        </is>
      </c>
      <c r="C4682" s="2" t="inlineStr">
        <is>
          <t>常规词</t>
        </is>
      </c>
      <c r="D4682" s="2" t="inlineStr">
        <is>
          <t>D级</t>
        </is>
      </c>
      <c r="E4682" s="2" t="inlineStr">
        <is>
          <t>长尾补充</t>
        </is>
      </c>
      <c r="F4682" s="2" t="n">
        <v>629</v>
      </c>
      <c r="G4682" s="2" t="n">
        <v>1751826</v>
      </c>
      <c r="H4682" s="10" t="n">
        <v>0.0043</v>
      </c>
      <c r="I4682" s="2" t="inlineStr">
        <is>
          <t>N/A</t>
        </is>
      </c>
      <c r="J4682" s="2" t="inlineStr">
        <is>
          <t>N/A</t>
        </is>
      </c>
      <c r="K4682" s="2" t="inlineStr">
        <is>
          <t>N/A</t>
        </is>
      </c>
      <c r="L4682" s="2" t="inlineStr">
        <is>
          <t>N/A</t>
        </is>
      </c>
      <c r="M4682" s="2" t="inlineStr">
        <is>
          <t>N/A</t>
        </is>
      </c>
      <c r="N4682" s="2" t="inlineStr">
        <is>
          <t>KeywordResearch</t>
        </is>
      </c>
    </row>
    <row r="4683">
      <c r="A4683" s="3" t="inlineStr">
        <is>
          <t>luxury pillow cases</t>
        </is>
      </c>
      <c r="B4683" s="3" t="inlineStr">
        <is>
          <t>长尾词</t>
        </is>
      </c>
      <c r="C4683" s="3" t="inlineStr">
        <is>
          <t>常规词</t>
        </is>
      </c>
      <c r="D4683" s="3" t="inlineStr">
        <is>
          <t>D级</t>
        </is>
      </c>
      <c r="E4683" s="3" t="inlineStr">
        <is>
          <t>长尾补充</t>
        </is>
      </c>
      <c r="F4683" s="3" t="n">
        <v>629</v>
      </c>
      <c r="G4683" s="3" t="n">
        <v>1750644</v>
      </c>
      <c r="H4683" s="11" t="n">
        <v>0.008200000000000001</v>
      </c>
      <c r="I4683" s="3" t="inlineStr">
        <is>
          <t>N/A</t>
        </is>
      </c>
      <c r="J4683" s="3" t="inlineStr">
        <is>
          <t>N/A</t>
        </is>
      </c>
      <c r="K4683" s="3" t="inlineStr">
        <is>
          <t>N/A</t>
        </is>
      </c>
      <c r="L4683" s="3" t="inlineStr">
        <is>
          <t>N/A</t>
        </is>
      </c>
      <c r="M4683" s="3" t="inlineStr">
        <is>
          <t>N/A</t>
        </is>
      </c>
      <c r="N4683" s="3" t="inlineStr">
        <is>
          <t>KeywordMining</t>
        </is>
      </c>
    </row>
    <row r="4684">
      <c r="A4684" s="2" t="inlineStr">
        <is>
          <t>mens silk pajama shorts</t>
        </is>
      </c>
      <c r="B4684" s="2" t="inlineStr">
        <is>
          <t>长尾词</t>
        </is>
      </c>
      <c r="C4684" s="2" t="inlineStr">
        <is>
          <t>常规词</t>
        </is>
      </c>
      <c r="D4684" s="2" t="inlineStr">
        <is>
          <t>D级</t>
        </is>
      </c>
      <c r="E4684" s="2" t="inlineStr">
        <is>
          <t>长尾补充</t>
        </is>
      </c>
      <c r="F4684" s="2" t="n">
        <v>629</v>
      </c>
      <c r="G4684" s="2" t="n">
        <v>1752038</v>
      </c>
      <c r="H4684" s="10" t="n">
        <v>0.0074</v>
      </c>
      <c r="I4684" s="2" t="inlineStr">
        <is>
          <t>N/A</t>
        </is>
      </c>
      <c r="J4684" s="2" t="inlineStr">
        <is>
          <t>N/A</t>
        </is>
      </c>
      <c r="K4684" s="2" t="inlineStr">
        <is>
          <t>N/A</t>
        </is>
      </c>
      <c r="L4684" s="2" t="inlineStr">
        <is>
          <t>N/A</t>
        </is>
      </c>
      <c r="M4684" s="2" t="inlineStr">
        <is>
          <t>N/A</t>
        </is>
      </c>
      <c r="N4684" s="2" t="inlineStr">
        <is>
          <t>KeywordResearch</t>
        </is>
      </c>
    </row>
    <row r="4685">
      <c r="A4685" s="3" t="inlineStr">
        <is>
          <t>mens hair bonnet</t>
        </is>
      </c>
      <c r="B4685" s="3" t="inlineStr">
        <is>
          <t>长尾词</t>
        </is>
      </c>
      <c r="C4685" s="3" t="inlineStr">
        <is>
          <t>常规词</t>
        </is>
      </c>
      <c r="D4685" s="3" t="inlineStr">
        <is>
          <t>D级</t>
        </is>
      </c>
      <c r="E4685" s="3" t="inlineStr">
        <is>
          <t>长尾补充</t>
        </is>
      </c>
      <c r="F4685" s="3" t="n">
        <v>629</v>
      </c>
      <c r="G4685" s="3" t="n">
        <v>1751946</v>
      </c>
      <c r="H4685" s="11" t="n">
        <v>0.0076</v>
      </c>
      <c r="I4685" s="3" t="inlineStr">
        <is>
          <t>N/A</t>
        </is>
      </c>
      <c r="J4685" s="3" t="inlineStr">
        <is>
          <t>N/A</t>
        </is>
      </c>
      <c r="K4685" s="3" t="inlineStr">
        <is>
          <t>N/A</t>
        </is>
      </c>
      <c r="L4685" s="3" t="inlineStr">
        <is>
          <t>N/A</t>
        </is>
      </c>
      <c r="M4685" s="3" t="inlineStr">
        <is>
          <t>N/A</t>
        </is>
      </c>
      <c r="N4685" s="3" t="inlineStr">
        <is>
          <t>KeywordMining</t>
        </is>
      </c>
    </row>
    <row r="4686">
      <c r="A4686" s="2" t="inlineStr">
        <is>
          <t>newborn silk pajamas</t>
        </is>
      </c>
      <c r="B4686" s="2" t="inlineStr">
        <is>
          <t>长尾词</t>
        </is>
      </c>
      <c r="C4686" s="2" t="inlineStr">
        <is>
          <t>常规词</t>
        </is>
      </c>
      <c r="D4686" s="2" t="inlineStr">
        <is>
          <t>D级</t>
        </is>
      </c>
      <c r="E4686" s="2" t="inlineStr">
        <is>
          <t>长尾补充</t>
        </is>
      </c>
      <c r="F4686" s="2" t="n">
        <v>628</v>
      </c>
      <c r="G4686" s="2" t="n">
        <v>1754227</v>
      </c>
      <c r="H4686" s="10" t="n">
        <v>0.0098</v>
      </c>
      <c r="I4686" s="2" t="inlineStr">
        <is>
          <t>N/A</t>
        </is>
      </c>
      <c r="J4686" s="2" t="inlineStr">
        <is>
          <t>N/A</t>
        </is>
      </c>
      <c r="K4686" s="2" t="inlineStr">
        <is>
          <t>N/A</t>
        </is>
      </c>
      <c r="L4686" s="2" t="inlineStr">
        <is>
          <t>N/A</t>
        </is>
      </c>
      <c r="M4686" s="2" t="inlineStr">
        <is>
          <t>N/A</t>
        </is>
      </c>
      <c r="N4686" s="2" t="inlineStr">
        <is>
          <t>KeywordResearch</t>
        </is>
      </c>
    </row>
    <row r="4687">
      <c r="A4687" s="3" t="inlineStr">
        <is>
          <t>mulberry silk hair scarf</t>
        </is>
      </c>
      <c r="B4687" s="3" t="inlineStr">
        <is>
          <t>长尾词</t>
        </is>
      </c>
      <c r="C4687" s="3" t="inlineStr">
        <is>
          <t>常规词</t>
        </is>
      </c>
      <c r="D4687" s="3" t="inlineStr">
        <is>
          <t>D级</t>
        </is>
      </c>
      <c r="E4687" s="3" t="inlineStr">
        <is>
          <t>长尾补充</t>
        </is>
      </c>
      <c r="F4687" s="3" t="n">
        <v>628</v>
      </c>
      <c r="G4687" s="3" t="n">
        <v>1753541</v>
      </c>
      <c r="H4687" s="11" t="n">
        <v>0.0062</v>
      </c>
      <c r="I4687" s="3" t="inlineStr">
        <is>
          <t>N/A</t>
        </is>
      </c>
      <c r="J4687" s="3" t="inlineStr">
        <is>
          <t>N/A</t>
        </is>
      </c>
      <c r="K4687" s="3" t="inlineStr">
        <is>
          <t>N/A</t>
        </is>
      </c>
      <c r="L4687" s="3" t="inlineStr">
        <is>
          <t>N/A</t>
        </is>
      </c>
      <c r="M4687" s="3" t="inlineStr">
        <is>
          <t>N/A</t>
        </is>
      </c>
      <c r="N4687" s="3" t="inlineStr">
        <is>
          <t>KeywordMining | KeywordResearch</t>
        </is>
      </c>
    </row>
    <row r="4688">
      <c r="A4688" s="2" t="inlineStr">
        <is>
          <t>mysore silk sarees for women</t>
        </is>
      </c>
      <c r="B4688" s="2" t="inlineStr">
        <is>
          <t>长尾词</t>
        </is>
      </c>
      <c r="C4688" s="2" t="inlineStr">
        <is>
          <t>常规词</t>
        </is>
      </c>
      <c r="D4688" s="2" t="inlineStr">
        <is>
          <t>D级</t>
        </is>
      </c>
      <c r="E4688" s="2" t="inlineStr">
        <is>
          <t>长尾补充</t>
        </is>
      </c>
      <c r="F4688" s="2" t="n">
        <v>628</v>
      </c>
      <c r="G4688" s="2" t="n">
        <v>1753716</v>
      </c>
      <c r="H4688" s="10" t="n">
        <v>0.0048</v>
      </c>
      <c r="I4688" s="2" t="inlineStr">
        <is>
          <t>N/A</t>
        </is>
      </c>
      <c r="J4688" s="2" t="inlineStr">
        <is>
          <t>N/A</t>
        </is>
      </c>
      <c r="K4688" s="2" t="inlineStr">
        <is>
          <t>N/A</t>
        </is>
      </c>
      <c r="L4688" s="2" t="inlineStr">
        <is>
          <t>N/A</t>
        </is>
      </c>
      <c r="M4688" s="2" t="inlineStr">
        <is>
          <t>N/A</t>
        </is>
      </c>
      <c r="N4688" s="2" t="inlineStr">
        <is>
          <t>KeywordResearch</t>
        </is>
      </c>
    </row>
    <row r="4689">
      <c r="A4689" s="3" t="inlineStr">
        <is>
          <t>mzoo luxury sleep eye mask</t>
        </is>
      </c>
      <c r="B4689" s="3" t="inlineStr">
        <is>
          <t>长尾词</t>
        </is>
      </c>
      <c r="C4689" s="3" t="inlineStr">
        <is>
          <t>常规词</t>
        </is>
      </c>
      <c r="D4689" s="3" t="inlineStr">
        <is>
          <t>D级</t>
        </is>
      </c>
      <c r="E4689" s="3" t="inlineStr">
        <is>
          <t>长尾补充</t>
        </is>
      </c>
      <c r="F4689" s="3" t="n">
        <v>628</v>
      </c>
      <c r="G4689" s="3" t="n">
        <v>1753721</v>
      </c>
      <c r="H4689" s="11" t="n">
        <v>0.0098</v>
      </c>
      <c r="I4689" s="3" t="inlineStr">
        <is>
          <t>N/A</t>
        </is>
      </c>
      <c r="J4689" s="3" t="inlineStr">
        <is>
          <t>N/A</t>
        </is>
      </c>
      <c r="K4689" s="3" t="inlineStr">
        <is>
          <t>N/A</t>
        </is>
      </c>
      <c r="L4689" s="3" t="inlineStr">
        <is>
          <t>N/A</t>
        </is>
      </c>
      <c r="M4689" s="3" t="inlineStr">
        <is>
          <t>N/A</t>
        </is>
      </c>
      <c r="N4689" s="3" t="inlineStr">
        <is>
          <t>KeywordMining</t>
        </is>
      </c>
    </row>
    <row r="4690">
      <c r="A4690" s="2" t="inlineStr">
        <is>
          <t>nebo rechargeable flashlight</t>
        </is>
      </c>
      <c r="B4690" s="2" t="inlineStr">
        <is>
          <t>长尾词</t>
        </is>
      </c>
      <c r="C4690" s="2" t="inlineStr">
        <is>
          <t>常规词</t>
        </is>
      </c>
      <c r="D4690" s="2" t="inlineStr">
        <is>
          <t>D级</t>
        </is>
      </c>
      <c r="E4690" s="2" t="inlineStr">
        <is>
          <t>长尾补充</t>
        </is>
      </c>
      <c r="F4690" s="2" t="n">
        <v>628</v>
      </c>
      <c r="G4690" s="2" t="n">
        <v>1753997</v>
      </c>
      <c r="H4690" s="10" t="n">
        <v>0.0731</v>
      </c>
      <c r="I4690" s="2" t="inlineStr">
        <is>
          <t>N/A</t>
        </is>
      </c>
      <c r="J4690" s="2" t="inlineStr">
        <is>
          <t>N/A</t>
        </is>
      </c>
      <c r="K4690" s="2" t="inlineStr">
        <is>
          <t>N/A</t>
        </is>
      </c>
      <c r="L4690" s="2" t="inlineStr">
        <is>
          <t>N/A</t>
        </is>
      </c>
      <c r="M4690" s="2" t="inlineStr">
        <is>
          <t>N/A</t>
        </is>
      </c>
      <c r="N4690" s="2" t="inlineStr">
        <is>
          <t>KeywordResearch</t>
        </is>
      </c>
    </row>
    <row r="4691">
      <c r="A4691" s="3" t="inlineStr">
        <is>
          <t>mulberry silk hair bonnet for sleeping</t>
        </is>
      </c>
      <c r="B4691" s="3" t="inlineStr">
        <is>
          <t>长尾词</t>
        </is>
      </c>
      <c r="C4691" s="3" t="inlineStr">
        <is>
          <t>常规词</t>
        </is>
      </c>
      <c r="D4691" s="3" t="inlineStr">
        <is>
          <t>D级</t>
        </is>
      </c>
      <c r="E4691" s="3" t="inlineStr">
        <is>
          <t>长尾补充</t>
        </is>
      </c>
      <c r="F4691" s="3" t="n">
        <v>628</v>
      </c>
      <c r="G4691" s="3" t="n">
        <v>1753540</v>
      </c>
      <c r="H4691" s="11" t="n">
        <v>0.0086</v>
      </c>
      <c r="I4691" s="3" t="inlineStr">
        <is>
          <t>N/A</t>
        </is>
      </c>
      <c r="J4691" s="3" t="inlineStr">
        <is>
          <t>N/A</t>
        </is>
      </c>
      <c r="K4691" s="3" t="inlineStr">
        <is>
          <t>N/A</t>
        </is>
      </c>
      <c r="L4691" s="3" t="inlineStr">
        <is>
          <t>N/A</t>
        </is>
      </c>
      <c r="M4691" s="3" t="inlineStr">
        <is>
          <t>N/A</t>
        </is>
      </c>
      <c r="N4691" s="3" t="inlineStr">
        <is>
          <t>KeywordMining</t>
        </is>
      </c>
    </row>
    <row r="4692">
      <c r="A4692" s="2" t="inlineStr">
        <is>
          <t>olight pocket flashlight</t>
        </is>
      </c>
      <c r="B4692" s="2" t="inlineStr">
        <is>
          <t>长尾词</t>
        </is>
      </c>
      <c r="C4692" s="2" t="inlineStr">
        <is>
          <t>常规词</t>
        </is>
      </c>
      <c r="D4692" s="2" t="inlineStr">
        <is>
          <t>D级</t>
        </is>
      </c>
      <c r="E4692" s="2" t="inlineStr">
        <is>
          <t>长尾补充</t>
        </is>
      </c>
      <c r="F4692" s="2" t="n">
        <v>627</v>
      </c>
      <c r="G4692" s="2" t="n">
        <v>1755075</v>
      </c>
      <c r="H4692" s="10" t="n">
        <v>0.0237</v>
      </c>
      <c r="I4692" s="2" t="inlineStr">
        <is>
          <t>N/A</t>
        </is>
      </c>
      <c r="J4692" s="2" t="inlineStr">
        <is>
          <t>N/A</t>
        </is>
      </c>
      <c r="K4692" s="2" t="inlineStr">
        <is>
          <t>N/A</t>
        </is>
      </c>
      <c r="L4692" s="2" t="inlineStr">
        <is>
          <t>N/A</t>
        </is>
      </c>
      <c r="M4692" s="2" t="inlineStr">
        <is>
          <t>N/A</t>
        </is>
      </c>
      <c r="N4692" s="2" t="inlineStr">
        <is>
          <t>KeywordResearch</t>
        </is>
      </c>
    </row>
    <row r="4693">
      <c r="A4693" s="3" t="inlineStr">
        <is>
          <t>pajamas silk for women set</t>
        </is>
      </c>
      <c r="B4693" s="3" t="inlineStr">
        <is>
          <t>长尾词</t>
        </is>
      </c>
      <c r="C4693" s="3" t="inlineStr">
        <is>
          <t>常规词</t>
        </is>
      </c>
      <c r="D4693" s="3" t="inlineStr">
        <is>
          <t>D级</t>
        </is>
      </c>
      <c r="E4693" s="3" t="inlineStr">
        <is>
          <t>长尾补充</t>
        </is>
      </c>
      <c r="F4693" s="3" t="n">
        <v>627</v>
      </c>
      <c r="G4693" s="3" t="n">
        <v>1755918</v>
      </c>
      <c r="H4693" s="11" t="n">
        <v>0.0059</v>
      </c>
      <c r="I4693" s="3" t="inlineStr">
        <is>
          <t>N/A</t>
        </is>
      </c>
      <c r="J4693" s="3" t="inlineStr">
        <is>
          <t>N/A</t>
        </is>
      </c>
      <c r="K4693" s="3" t="inlineStr">
        <is>
          <t>N/A</t>
        </is>
      </c>
      <c r="L4693" s="3" t="inlineStr">
        <is>
          <t>N/A</t>
        </is>
      </c>
      <c r="M4693" s="3" t="inlineStr">
        <is>
          <t>N/A</t>
        </is>
      </c>
      <c r="N4693" s="3" t="inlineStr">
        <is>
          <t>KeywordMining | KeywordResearch</t>
        </is>
      </c>
    </row>
    <row r="4694">
      <c r="A4694" s="2" t="inlineStr">
        <is>
          <t>pajama for kids</t>
        </is>
      </c>
      <c r="B4694" s="2" t="inlineStr">
        <is>
          <t>长尾词</t>
        </is>
      </c>
      <c r="C4694" s="2" t="inlineStr">
        <is>
          <t>常规词</t>
        </is>
      </c>
      <c r="D4694" s="2" t="inlineStr">
        <is>
          <t>D级</t>
        </is>
      </c>
      <c r="E4694" s="2" t="inlineStr">
        <is>
          <t>长尾补充</t>
        </is>
      </c>
      <c r="F4694" s="2" t="n">
        <v>627</v>
      </c>
      <c r="G4694" s="2" t="n">
        <v>1755910</v>
      </c>
      <c r="H4694" s="10" t="n">
        <v>0.0057</v>
      </c>
      <c r="I4694" s="2" t="inlineStr">
        <is>
          <t>N/A</t>
        </is>
      </c>
      <c r="J4694" s="2" t="inlineStr">
        <is>
          <t>N/A</t>
        </is>
      </c>
      <c r="K4694" s="2" t="inlineStr">
        <is>
          <t>N/A</t>
        </is>
      </c>
      <c r="L4694" s="2" t="inlineStr">
        <is>
          <t>N/A</t>
        </is>
      </c>
      <c r="M4694" s="2" t="inlineStr">
        <is>
          <t>N/A</t>
        </is>
      </c>
      <c r="N4694" s="2" t="inlineStr">
        <is>
          <t>KeywordMining</t>
        </is>
      </c>
    </row>
    <row r="4695">
      <c r="A4695" s="3" t="inlineStr">
        <is>
          <t>o light keychain flashlight</t>
        </is>
      </c>
      <c r="B4695" s="3" t="inlineStr">
        <is>
          <t>长尾词</t>
        </is>
      </c>
      <c r="C4695" s="3" t="inlineStr">
        <is>
          <t>常规词</t>
        </is>
      </c>
      <c r="D4695" s="3" t="inlineStr">
        <is>
          <t>D级</t>
        </is>
      </c>
      <c r="E4695" s="3" t="inlineStr">
        <is>
          <t>长尾补充</t>
        </is>
      </c>
      <c r="F4695" s="3" t="n">
        <v>627</v>
      </c>
      <c r="G4695" s="3" t="n">
        <v>1754845</v>
      </c>
      <c r="H4695" s="11" t="n">
        <v>0.0059</v>
      </c>
      <c r="I4695" s="3" t="inlineStr">
        <is>
          <t>N/A</t>
        </is>
      </c>
      <c r="J4695" s="3" t="inlineStr">
        <is>
          <t>N/A</t>
        </is>
      </c>
      <c r="K4695" s="3" t="inlineStr">
        <is>
          <t>N/A</t>
        </is>
      </c>
      <c r="L4695" s="3" t="inlineStr">
        <is>
          <t>N/A</t>
        </is>
      </c>
      <c r="M4695" s="3" t="inlineStr">
        <is>
          <t>N/A</t>
        </is>
      </c>
      <c r="N4695" s="3" t="inlineStr">
        <is>
          <t>KeywordResearch</t>
        </is>
      </c>
    </row>
    <row r="4696">
      <c r="A4696" s="2" t="inlineStr">
        <is>
          <t>over 40 and midlife storefront clothes</t>
        </is>
      </c>
      <c r="B4696" s="2" t="inlineStr">
        <is>
          <t>长尾词</t>
        </is>
      </c>
      <c r="C4696" s="2" t="inlineStr">
        <is>
          <t>常规词</t>
        </is>
      </c>
      <c r="D4696" s="2" t="inlineStr">
        <is>
          <t>D级</t>
        </is>
      </c>
      <c r="E4696" s="2" t="inlineStr">
        <is>
          <t>长尾补充</t>
        </is>
      </c>
      <c r="F4696" s="2" t="n">
        <v>627</v>
      </c>
      <c r="G4696" s="2" t="n">
        <v>1755686</v>
      </c>
      <c r="H4696" s="10" t="n">
        <v>0.0098</v>
      </c>
      <c r="I4696" s="2" t="inlineStr">
        <is>
          <t>N/A</t>
        </is>
      </c>
      <c r="J4696" s="2" t="inlineStr">
        <is>
          <t>N/A</t>
        </is>
      </c>
      <c r="K4696" s="2" t="inlineStr">
        <is>
          <t>N/A</t>
        </is>
      </c>
      <c r="L4696" s="2" t="inlineStr">
        <is>
          <t>N/A</t>
        </is>
      </c>
      <c r="M4696" s="2" t="inlineStr">
        <is>
          <t>N/A</t>
        </is>
      </c>
      <c r="N4696" s="2" t="inlineStr">
        <is>
          <t>KeywordMining</t>
        </is>
      </c>
    </row>
    <row r="4697">
      <c r="A4697" s="3" t="inlineStr">
        <is>
          <t>prime amazon shopping deals today</t>
        </is>
      </c>
      <c r="B4697" s="3" t="inlineStr">
        <is>
          <t>长尾词</t>
        </is>
      </c>
      <c r="C4697" s="3" t="inlineStr">
        <is>
          <t>常规词</t>
        </is>
      </c>
      <c r="D4697" s="3" t="inlineStr">
        <is>
          <t>D级</t>
        </is>
      </c>
      <c r="E4697" s="3" t="inlineStr">
        <is>
          <t>长尾补充</t>
        </is>
      </c>
      <c r="F4697" s="3" t="n">
        <v>626</v>
      </c>
      <c r="G4697" s="3" t="n">
        <v>1758318</v>
      </c>
      <c r="H4697" s="11" t="n">
        <v>0.0115</v>
      </c>
      <c r="I4697" s="3" t="inlineStr">
        <is>
          <t>N/A</t>
        </is>
      </c>
      <c r="J4697" s="3" t="inlineStr">
        <is>
          <t>N/A</t>
        </is>
      </c>
      <c r="K4697" s="3" t="inlineStr">
        <is>
          <t>N/A</t>
        </is>
      </c>
      <c r="L4697" s="3" t="inlineStr">
        <is>
          <t>N/A</t>
        </is>
      </c>
      <c r="M4697" s="3" t="inlineStr">
        <is>
          <t>N/A</t>
        </is>
      </c>
      <c r="N4697" s="3" t="inlineStr">
        <is>
          <t>KeywordMining</t>
        </is>
      </c>
    </row>
    <row r="4698">
      <c r="A4698" s="2" t="inlineStr">
        <is>
          <t>pillow case set</t>
        </is>
      </c>
      <c r="B4698" s="2" t="inlineStr">
        <is>
          <t>长尾词</t>
        </is>
      </c>
      <c r="C4698" s="2" t="inlineStr">
        <is>
          <t>常规词</t>
        </is>
      </c>
      <c r="D4698" s="2" t="inlineStr">
        <is>
          <t>D级</t>
        </is>
      </c>
      <c r="E4698" s="2" t="inlineStr">
        <is>
          <t>长尾补充</t>
        </is>
      </c>
      <c r="F4698" s="2" t="n">
        <v>626</v>
      </c>
      <c r="G4698" s="2" t="n">
        <v>1756903</v>
      </c>
      <c r="H4698" s="10" t="n">
        <v>0.1001</v>
      </c>
      <c r="I4698" s="2" t="inlineStr">
        <is>
          <t>N/A</t>
        </is>
      </c>
      <c r="J4698" s="2" t="inlineStr">
        <is>
          <t>N/A</t>
        </is>
      </c>
      <c r="K4698" s="2" t="inlineStr">
        <is>
          <t>N/A</t>
        </is>
      </c>
      <c r="L4698" s="2" t="inlineStr">
        <is>
          <t>N/A</t>
        </is>
      </c>
      <c r="M4698" s="2" t="inlineStr">
        <is>
          <t>N/A</t>
        </is>
      </c>
      <c r="N4698" s="2" t="inlineStr">
        <is>
          <t>KeywordMining</t>
        </is>
      </c>
    </row>
    <row r="4699">
      <c r="A4699" s="3" t="inlineStr">
        <is>
          <t>pink silk pjs for women set</t>
        </is>
      </c>
      <c r="B4699" s="3" t="inlineStr">
        <is>
          <t>长尾词</t>
        </is>
      </c>
      <c r="C4699" s="3" t="inlineStr">
        <is>
          <t>常规词</t>
        </is>
      </c>
      <c r="D4699" s="3" t="inlineStr">
        <is>
          <t>D级</t>
        </is>
      </c>
      <c r="E4699" s="3" t="inlineStr">
        <is>
          <t>长尾补充</t>
        </is>
      </c>
      <c r="F4699" s="3" t="n">
        <v>626</v>
      </c>
      <c r="G4699" s="3" t="n">
        <v>1757142</v>
      </c>
      <c r="H4699" s="11" t="n">
        <v>0.008200000000000001</v>
      </c>
      <c r="I4699" s="3" t="inlineStr">
        <is>
          <t>N/A</t>
        </is>
      </c>
      <c r="J4699" s="3" t="inlineStr">
        <is>
          <t>N/A</t>
        </is>
      </c>
      <c r="K4699" s="3" t="inlineStr">
        <is>
          <t>N/A</t>
        </is>
      </c>
      <c r="L4699" s="3" t="inlineStr">
        <is>
          <t>N/A</t>
        </is>
      </c>
      <c r="M4699" s="3" t="inlineStr">
        <is>
          <t>N/A</t>
        </is>
      </c>
      <c r="N4699" s="3" t="inlineStr">
        <is>
          <t>KeywordResearch</t>
        </is>
      </c>
    </row>
    <row r="4700">
      <c r="A4700" s="2" t="inlineStr">
        <is>
          <t>pillows and pillowcases</t>
        </is>
      </c>
      <c r="B4700" s="2" t="inlineStr">
        <is>
          <t>长尾词</t>
        </is>
      </c>
      <c r="C4700" s="2" t="inlineStr">
        <is>
          <t>常规词</t>
        </is>
      </c>
      <c r="D4700" s="2" t="inlineStr">
        <is>
          <t>D级</t>
        </is>
      </c>
      <c r="E4700" s="2" t="inlineStr">
        <is>
          <t>长尾补充</t>
        </is>
      </c>
      <c r="F4700" s="2" t="n">
        <v>626</v>
      </c>
      <c r="G4700" s="2" t="n">
        <v>1756913</v>
      </c>
      <c r="H4700" s="10" t="n">
        <v>0.0054</v>
      </c>
      <c r="I4700" s="2" t="inlineStr">
        <is>
          <t>N/A</t>
        </is>
      </c>
      <c r="J4700" s="2" t="inlineStr">
        <is>
          <t>N/A</t>
        </is>
      </c>
      <c r="K4700" s="2" t="inlineStr">
        <is>
          <t>N/A</t>
        </is>
      </c>
      <c r="L4700" s="2" t="inlineStr">
        <is>
          <t>N/A</t>
        </is>
      </c>
      <c r="M4700" s="2" t="inlineStr">
        <is>
          <t>N/A</t>
        </is>
      </c>
      <c r="N4700" s="2" t="inlineStr">
        <is>
          <t>KeywordMining</t>
        </is>
      </c>
    </row>
    <row r="4701">
      <c r="A4701" s="3" t="inlineStr">
        <is>
          <t>red silk tank tops for women</t>
        </is>
      </c>
      <c r="B4701" s="3" t="inlineStr">
        <is>
          <t>长尾词</t>
        </is>
      </c>
      <c r="C4701" s="3" t="inlineStr">
        <is>
          <t>常规词</t>
        </is>
      </c>
      <c r="D4701" s="3" t="inlineStr">
        <is>
          <t>D级</t>
        </is>
      </c>
      <c r="E4701" s="3" t="inlineStr">
        <is>
          <t>长尾补充</t>
        </is>
      </c>
      <c r="F4701" s="3" t="n">
        <v>625</v>
      </c>
      <c r="G4701" s="3" t="n">
        <v>1759643</v>
      </c>
      <c r="H4701" s="11" t="n">
        <v>0.0031</v>
      </c>
      <c r="I4701" s="3" t="inlineStr">
        <is>
          <t>N/A</t>
        </is>
      </c>
      <c r="J4701" s="3" t="inlineStr">
        <is>
          <t>N/A</t>
        </is>
      </c>
      <c r="K4701" s="3" t="inlineStr">
        <is>
          <t>N/A</t>
        </is>
      </c>
      <c r="L4701" s="3" t="inlineStr">
        <is>
          <t>N/A</t>
        </is>
      </c>
      <c r="M4701" s="3" t="inlineStr">
        <is>
          <t>N/A</t>
        </is>
      </c>
      <c r="N4701" s="3" t="inlineStr">
        <is>
          <t>KeywordResearch</t>
        </is>
      </c>
    </row>
    <row r="4702">
      <c r="A4702" s="2" t="inlineStr">
        <is>
          <t>satin scrunchies for hair</t>
        </is>
      </c>
      <c r="B4702" s="2" t="inlineStr">
        <is>
          <t>长尾词</t>
        </is>
      </c>
      <c r="C4702" s="2" t="inlineStr">
        <is>
          <t>常规词</t>
        </is>
      </c>
      <c r="D4702" s="2" t="inlineStr">
        <is>
          <t>D级</t>
        </is>
      </c>
      <c r="E4702" s="2" t="inlineStr">
        <is>
          <t>长尾补充</t>
        </is>
      </c>
      <c r="F4702" s="2" t="n">
        <v>625</v>
      </c>
      <c r="G4702" s="2" t="n">
        <v>1761110</v>
      </c>
      <c r="H4702" s="10" t="n">
        <v>0.2221</v>
      </c>
      <c r="I4702" s="2" t="inlineStr">
        <is>
          <t>N/A</t>
        </is>
      </c>
      <c r="J4702" s="2" t="inlineStr">
        <is>
          <t>N/A</t>
        </is>
      </c>
      <c r="K4702" s="2" t="inlineStr">
        <is>
          <t>N/A</t>
        </is>
      </c>
      <c r="L4702" s="2" t="inlineStr">
        <is>
          <t>N/A</t>
        </is>
      </c>
      <c r="M4702" s="2" t="inlineStr">
        <is>
          <t>N/A</t>
        </is>
      </c>
      <c r="N4702" s="2" t="inlineStr">
        <is>
          <t>KeywordMining</t>
        </is>
      </c>
    </row>
    <row r="4703">
      <c r="A4703" s="3" t="inlineStr">
        <is>
          <t>red silk pajamas for women set</t>
        </is>
      </c>
      <c r="B4703" s="3" t="inlineStr">
        <is>
          <t>长尾词</t>
        </is>
      </c>
      <c r="C4703" s="3" t="inlineStr">
        <is>
          <t>常规词</t>
        </is>
      </c>
      <c r="D4703" s="3" t="inlineStr">
        <is>
          <t>D级</t>
        </is>
      </c>
      <c r="E4703" s="3" t="inlineStr">
        <is>
          <t>长尾补充</t>
        </is>
      </c>
      <c r="F4703" s="3" t="n">
        <v>625</v>
      </c>
      <c r="G4703" s="3" t="n">
        <v>1759642</v>
      </c>
      <c r="H4703" s="11" t="n">
        <v>0.0049</v>
      </c>
      <c r="I4703" s="3" t="inlineStr">
        <is>
          <t>N/A</t>
        </is>
      </c>
      <c r="J4703" s="3" t="inlineStr">
        <is>
          <t>N/A</t>
        </is>
      </c>
      <c r="K4703" s="3" t="inlineStr">
        <is>
          <t>N/A</t>
        </is>
      </c>
      <c r="L4703" s="3" t="inlineStr">
        <is>
          <t>N/A</t>
        </is>
      </c>
      <c r="M4703" s="3" t="inlineStr">
        <is>
          <t>N/A</t>
        </is>
      </c>
      <c r="N4703" s="3" t="inlineStr">
        <is>
          <t>KeywordResearch</t>
        </is>
      </c>
    </row>
    <row r="4704">
      <c r="A4704" s="2" t="inlineStr">
        <is>
          <t>silk gowns for women</t>
        </is>
      </c>
      <c r="B4704" s="2" t="inlineStr">
        <is>
          <t>长尾词</t>
        </is>
      </c>
      <c r="C4704" s="2" t="inlineStr">
        <is>
          <t>常规词</t>
        </is>
      </c>
      <c r="D4704" s="2" t="inlineStr">
        <is>
          <t>D级</t>
        </is>
      </c>
      <c r="E4704" s="2" t="inlineStr">
        <is>
          <t>长尾补充</t>
        </is>
      </c>
      <c r="F4704" s="2" t="n">
        <v>624</v>
      </c>
      <c r="G4704" s="2" t="n">
        <v>1762257</v>
      </c>
      <c r="H4704" s="10" t="n">
        <v>0.0065</v>
      </c>
      <c r="I4704" s="2" t="inlineStr">
        <is>
          <t>N/A</t>
        </is>
      </c>
      <c r="J4704" s="2" t="inlineStr">
        <is>
          <t>N/A</t>
        </is>
      </c>
      <c r="K4704" s="2" t="inlineStr">
        <is>
          <t>N/A</t>
        </is>
      </c>
      <c r="L4704" s="2" t="inlineStr">
        <is>
          <t>N/A</t>
        </is>
      </c>
      <c r="M4704" s="2" t="inlineStr">
        <is>
          <t>N/A</t>
        </is>
      </c>
      <c r="N4704" s="2" t="inlineStr">
        <is>
          <t>KeywordMining | KeywordResearch</t>
        </is>
      </c>
    </row>
    <row r="4705">
      <c r="A4705" s="3" t="inlineStr">
        <is>
          <t>silk pillowcases with zipper</t>
        </is>
      </c>
      <c r="B4705" s="3" t="inlineStr">
        <is>
          <t>长尾词</t>
        </is>
      </c>
      <c r="C4705" s="3" t="inlineStr">
        <is>
          <t>常规词</t>
        </is>
      </c>
      <c r="D4705" s="3" t="inlineStr">
        <is>
          <t>D级</t>
        </is>
      </c>
      <c r="E4705" s="3" t="inlineStr">
        <is>
          <t>长尾补充</t>
        </is>
      </c>
      <c r="F4705" s="3" t="n">
        <v>624</v>
      </c>
      <c r="G4705" s="3" t="n">
        <v>1762261</v>
      </c>
      <c r="H4705" s="11" t="n">
        <v>0.0048</v>
      </c>
      <c r="I4705" s="3" t="inlineStr">
        <is>
          <t>N/A</t>
        </is>
      </c>
      <c r="J4705" s="3" t="inlineStr">
        <is>
          <t>N/A</t>
        </is>
      </c>
      <c r="K4705" s="3" t="inlineStr">
        <is>
          <t>N/A</t>
        </is>
      </c>
      <c r="L4705" s="3" t="inlineStr">
        <is>
          <t>N/A</t>
        </is>
      </c>
      <c r="M4705" s="3" t="inlineStr">
        <is>
          <t>N/A</t>
        </is>
      </c>
      <c r="N4705" s="3" t="inlineStr">
        <is>
          <t>KeywordMining</t>
        </is>
      </c>
    </row>
    <row r="4706">
      <c r="A4706" s="2" t="inlineStr">
        <is>
          <t>silk dress pants for women</t>
        </is>
      </c>
      <c r="B4706" s="2" t="inlineStr">
        <is>
          <t>长尾词</t>
        </is>
      </c>
      <c r="C4706" s="2" t="inlineStr">
        <is>
          <t>常规词</t>
        </is>
      </c>
      <c r="D4706" s="2" t="inlineStr">
        <is>
          <t>D级</t>
        </is>
      </c>
      <c r="E4706" s="2" t="inlineStr">
        <is>
          <t>长尾补充</t>
        </is>
      </c>
      <c r="F4706" s="2" t="n">
        <v>624</v>
      </c>
      <c r="G4706" s="2" t="n">
        <v>1762255</v>
      </c>
      <c r="H4706" s="10" t="n">
        <v>0.0098</v>
      </c>
      <c r="I4706" s="2" t="inlineStr">
        <is>
          <t>N/A</t>
        </is>
      </c>
      <c r="J4706" s="2" t="inlineStr">
        <is>
          <t>N/A</t>
        </is>
      </c>
      <c r="K4706" s="2" t="inlineStr">
        <is>
          <t>N/A</t>
        </is>
      </c>
      <c r="L4706" s="2" t="inlineStr">
        <is>
          <t>N/A</t>
        </is>
      </c>
      <c r="M4706" s="2" t="inlineStr">
        <is>
          <t>N/A</t>
        </is>
      </c>
      <c r="N4706" s="2" t="inlineStr">
        <is>
          <t>KeywordResearch</t>
        </is>
      </c>
    </row>
    <row r="4707">
      <c r="A4707" s="3" t="inlineStr">
        <is>
          <t>silk bandana mens</t>
        </is>
      </c>
      <c r="B4707" s="3" t="inlineStr">
        <is>
          <t>长尾词</t>
        </is>
      </c>
      <c r="C4707" s="3" t="inlineStr">
        <is>
          <t>常规词</t>
        </is>
      </c>
      <c r="D4707" s="3" t="inlineStr">
        <is>
          <t>D级</t>
        </is>
      </c>
      <c r="E4707" s="3" t="inlineStr">
        <is>
          <t>长尾补充</t>
        </is>
      </c>
      <c r="F4707" s="3" t="n">
        <v>624</v>
      </c>
      <c r="G4707" s="3" t="n">
        <v>1762248</v>
      </c>
      <c r="H4707" s="11" t="n">
        <v>0.1318</v>
      </c>
      <c r="I4707" s="3" t="inlineStr">
        <is>
          <t>N/A</t>
        </is>
      </c>
      <c r="J4707" s="3" t="inlineStr">
        <is>
          <t>N/A</t>
        </is>
      </c>
      <c r="K4707" s="3" t="inlineStr">
        <is>
          <t>N/A</t>
        </is>
      </c>
      <c r="L4707" s="3" t="inlineStr">
        <is>
          <t>N/A</t>
        </is>
      </c>
      <c r="M4707" s="3" t="inlineStr">
        <is>
          <t>N/A</t>
        </is>
      </c>
      <c r="N4707" s="3" t="inlineStr">
        <is>
          <t>KeywordResearch</t>
        </is>
      </c>
    </row>
    <row r="4708">
      <c r="A4708" s="2" t="inlineStr">
        <is>
          <t>silk teddy lingerie for women</t>
        </is>
      </c>
      <c r="B4708" s="2" t="inlineStr">
        <is>
          <t>长尾词</t>
        </is>
      </c>
      <c r="C4708" s="2" t="inlineStr">
        <is>
          <t>常规词</t>
        </is>
      </c>
      <c r="D4708" s="2" t="inlineStr">
        <is>
          <t>D级</t>
        </is>
      </c>
      <c r="E4708" s="2" t="inlineStr">
        <is>
          <t>长尾补充</t>
        </is>
      </c>
      <c r="F4708" s="2" t="n">
        <v>624</v>
      </c>
      <c r="G4708" s="2" t="n">
        <v>1762265</v>
      </c>
      <c r="H4708" s="10" t="n">
        <v>0.0074</v>
      </c>
      <c r="I4708" s="2" t="inlineStr">
        <is>
          <t>N/A</t>
        </is>
      </c>
      <c r="J4708" s="2" t="inlineStr">
        <is>
          <t>N/A</t>
        </is>
      </c>
      <c r="K4708" s="2" t="inlineStr">
        <is>
          <t>N/A</t>
        </is>
      </c>
      <c r="L4708" s="2" t="inlineStr">
        <is>
          <t>N/A</t>
        </is>
      </c>
      <c r="M4708" s="2" t="inlineStr">
        <is>
          <t>N/A</t>
        </is>
      </c>
      <c r="N4708" s="2" t="inlineStr">
        <is>
          <t>KeywordResearch</t>
        </is>
      </c>
    </row>
    <row r="4709">
      <c r="A4709" s="3" t="inlineStr">
        <is>
          <t>short silk skirt</t>
        </is>
      </c>
      <c r="B4709" s="3" t="inlineStr">
        <is>
          <t>长尾词</t>
        </is>
      </c>
      <c r="C4709" s="3" t="inlineStr">
        <is>
          <t>常规词</t>
        </is>
      </c>
      <c r="D4709" s="3" t="inlineStr">
        <is>
          <t>D级</t>
        </is>
      </c>
      <c r="E4709" s="3" t="inlineStr">
        <is>
          <t>长尾补充</t>
        </is>
      </c>
      <c r="F4709" s="3" t="n">
        <v>624</v>
      </c>
      <c r="G4709" s="3" t="n">
        <v>1762019</v>
      </c>
      <c r="H4709" s="11" t="n">
        <v>0.0104</v>
      </c>
      <c r="I4709" s="3" t="inlineStr">
        <is>
          <t>N/A</t>
        </is>
      </c>
      <c r="J4709" s="3" t="inlineStr">
        <is>
          <t>N/A</t>
        </is>
      </c>
      <c r="K4709" s="3" t="inlineStr">
        <is>
          <t>N/A</t>
        </is>
      </c>
      <c r="L4709" s="3" t="inlineStr">
        <is>
          <t>N/A</t>
        </is>
      </c>
      <c r="M4709" s="3" t="inlineStr">
        <is>
          <t>N/A</t>
        </is>
      </c>
      <c r="N4709" s="3" t="inlineStr">
        <is>
          <t>KeywordResearch</t>
        </is>
      </c>
    </row>
    <row r="4710">
      <c r="A4710" s="2" t="inlineStr">
        <is>
          <t>small edc flashlight</t>
        </is>
      </c>
      <c r="B4710" s="2" t="inlineStr">
        <is>
          <t>长尾词</t>
        </is>
      </c>
      <c r="C4710" s="2" t="inlineStr">
        <is>
          <t>常规词</t>
        </is>
      </c>
      <c r="D4710" s="2" t="inlineStr">
        <is>
          <t>D级</t>
        </is>
      </c>
      <c r="E4710" s="2" t="inlineStr">
        <is>
          <t>长尾补充</t>
        </is>
      </c>
      <c r="F4710" s="2" t="n">
        <v>624</v>
      </c>
      <c r="G4710" s="2" t="n">
        <v>1762827</v>
      </c>
      <c r="H4710" s="10" t="n">
        <v>0.0115</v>
      </c>
      <c r="I4710" s="2" t="inlineStr">
        <is>
          <t>N/A</t>
        </is>
      </c>
      <c r="J4710" s="2" t="inlineStr">
        <is>
          <t>N/A</t>
        </is>
      </c>
      <c r="K4710" s="2" t="inlineStr">
        <is>
          <t>N/A</t>
        </is>
      </c>
      <c r="L4710" s="2" t="inlineStr">
        <is>
          <t>N/A</t>
        </is>
      </c>
      <c r="M4710" s="2" t="inlineStr">
        <is>
          <t>N/A</t>
        </is>
      </c>
      <c r="N4710" s="2" t="inlineStr">
        <is>
          <t>KeywordResearch</t>
        </is>
      </c>
    </row>
    <row r="4711">
      <c r="A4711" s="3" t="inlineStr">
        <is>
          <t>silk boxers for women</t>
        </is>
      </c>
      <c r="B4711" s="3" t="inlineStr">
        <is>
          <t>长尾词</t>
        </is>
      </c>
      <c r="C4711" s="3" t="inlineStr">
        <is>
          <t>常规词</t>
        </is>
      </c>
      <c r="D4711" s="3" t="inlineStr">
        <is>
          <t>D级</t>
        </is>
      </c>
      <c r="E4711" s="3" t="inlineStr">
        <is>
          <t>长尾补充</t>
        </is>
      </c>
      <c r="F4711" s="3" t="n">
        <v>624</v>
      </c>
      <c r="G4711" s="3" t="n">
        <v>1762252</v>
      </c>
      <c r="H4711" s="11" t="n">
        <v>0.0041</v>
      </c>
      <c r="I4711" s="3" t="inlineStr">
        <is>
          <t>N/A</t>
        </is>
      </c>
      <c r="J4711" s="3" t="inlineStr">
        <is>
          <t>N/A</t>
        </is>
      </c>
      <c r="K4711" s="3" t="inlineStr">
        <is>
          <t>N/A</t>
        </is>
      </c>
      <c r="L4711" s="3" t="inlineStr">
        <is>
          <t>N/A</t>
        </is>
      </c>
      <c r="M4711" s="3" t="inlineStr">
        <is>
          <t>N/A</t>
        </is>
      </c>
      <c r="N4711" s="3" t="inlineStr">
        <is>
          <t>KeywordResearch</t>
        </is>
      </c>
    </row>
    <row r="4712">
      <c r="A4712" s="2" t="inlineStr">
        <is>
          <t>sleepwear women</t>
        </is>
      </c>
      <c r="B4712" s="2" t="inlineStr">
        <is>
          <t>长尾词</t>
        </is>
      </c>
      <c r="C4712" s="2" t="inlineStr">
        <is>
          <t>常规词</t>
        </is>
      </c>
      <c r="D4712" s="2" t="inlineStr">
        <is>
          <t>D级</t>
        </is>
      </c>
      <c r="E4712" s="2" t="inlineStr">
        <is>
          <t>长尾补充</t>
        </is>
      </c>
      <c r="F4712" s="2" t="n">
        <v>624</v>
      </c>
      <c r="G4712" s="2" t="n">
        <v>1762636</v>
      </c>
      <c r="H4712" s="10" t="n">
        <v>0.007</v>
      </c>
      <c r="I4712" s="2" t="inlineStr">
        <is>
          <t>N/A</t>
        </is>
      </c>
      <c r="J4712" s="2" t="inlineStr">
        <is>
          <t>N/A</t>
        </is>
      </c>
      <c r="K4712" s="2" t="inlineStr">
        <is>
          <t>N/A</t>
        </is>
      </c>
      <c r="L4712" s="2" t="inlineStr">
        <is>
          <t>N/A</t>
        </is>
      </c>
      <c r="M4712" s="2" t="inlineStr">
        <is>
          <t>N/A</t>
        </is>
      </c>
      <c r="N4712" s="2" t="inlineStr">
        <is>
          <t>KeywordMining</t>
        </is>
      </c>
    </row>
    <row r="4713">
      <c r="A4713" s="3" t="inlineStr">
        <is>
          <t>silk pajamas shorts</t>
        </is>
      </c>
      <c r="B4713" s="3" t="inlineStr">
        <is>
          <t>长尾词</t>
        </is>
      </c>
      <c r="C4713" s="3" t="inlineStr">
        <is>
          <t>常规词</t>
        </is>
      </c>
      <c r="D4713" s="3" t="inlineStr">
        <is>
          <t>D级</t>
        </is>
      </c>
      <c r="E4713" s="3" t="inlineStr">
        <is>
          <t>长尾补充</t>
        </is>
      </c>
      <c r="F4713" s="3" t="n">
        <v>624</v>
      </c>
      <c r="G4713" s="3" t="n">
        <v>1762260</v>
      </c>
      <c r="H4713" s="11" t="n">
        <v>0.0048</v>
      </c>
      <c r="I4713" s="3" t="inlineStr">
        <is>
          <t>N/A</t>
        </is>
      </c>
      <c r="J4713" s="3" t="inlineStr">
        <is>
          <t>N/A</t>
        </is>
      </c>
      <c r="K4713" s="3" t="inlineStr">
        <is>
          <t>N/A</t>
        </is>
      </c>
      <c r="L4713" s="3" t="inlineStr">
        <is>
          <t>N/A</t>
        </is>
      </c>
      <c r="M4713" s="3" t="inlineStr">
        <is>
          <t>N/A</t>
        </is>
      </c>
      <c r="N4713" s="3" t="inlineStr">
        <is>
          <t>KeywordMining | KeywordResearch</t>
        </is>
      </c>
    </row>
    <row r="4714">
      <c r="A4714" s="2" t="inlineStr">
        <is>
          <t>silk head scarves for women</t>
        </is>
      </c>
      <c r="B4714" s="2" t="inlineStr">
        <is>
          <t>长尾词</t>
        </is>
      </c>
      <c r="C4714" s="2" t="inlineStr">
        <is>
          <t>常规词</t>
        </is>
      </c>
      <c r="D4714" s="2" t="inlineStr">
        <is>
          <t>D级</t>
        </is>
      </c>
      <c r="E4714" s="2" t="inlineStr">
        <is>
          <t>长尾补充</t>
        </is>
      </c>
      <c r="F4714" s="2" t="n">
        <v>624</v>
      </c>
      <c r="G4714" s="2" t="n">
        <v>1762258</v>
      </c>
      <c r="H4714" s="10" t="n">
        <v>0.0041</v>
      </c>
      <c r="I4714" s="2" t="inlineStr">
        <is>
          <t>N/A</t>
        </is>
      </c>
      <c r="J4714" s="2" t="inlineStr">
        <is>
          <t>N/A</t>
        </is>
      </c>
      <c r="K4714" s="2" t="inlineStr">
        <is>
          <t>N/A</t>
        </is>
      </c>
      <c r="L4714" s="2" t="inlineStr">
        <is>
          <t>N/A</t>
        </is>
      </c>
      <c r="M4714" s="2" t="inlineStr">
        <is>
          <t>N/A</t>
        </is>
      </c>
      <c r="N4714" s="2" t="inlineStr">
        <is>
          <t>KeywordMining | KeywordResearch</t>
        </is>
      </c>
    </row>
    <row r="4715">
      <c r="A4715" s="3" t="inlineStr">
        <is>
          <t>sleep turban</t>
        </is>
      </c>
      <c r="B4715" s="3" t="inlineStr">
        <is>
          <t>长尾词</t>
        </is>
      </c>
      <c r="C4715" s="3" t="inlineStr">
        <is>
          <t>常规词</t>
        </is>
      </c>
      <c r="D4715" s="3" t="inlineStr">
        <is>
          <t>D级</t>
        </is>
      </c>
      <c r="E4715" s="3" t="inlineStr">
        <is>
          <t>长尾补充</t>
        </is>
      </c>
      <c r="F4715" s="3" t="n">
        <v>624</v>
      </c>
      <c r="G4715" s="3" t="n">
        <v>1762627</v>
      </c>
      <c r="H4715" s="11" t="n">
        <v>0.0443</v>
      </c>
      <c r="I4715" s="3" t="inlineStr">
        <is>
          <t>N/A</t>
        </is>
      </c>
      <c r="J4715" s="3" t="inlineStr">
        <is>
          <t>N/A</t>
        </is>
      </c>
      <c r="K4715" s="3" t="inlineStr">
        <is>
          <t>N/A</t>
        </is>
      </c>
      <c r="L4715" s="3" t="inlineStr">
        <is>
          <t>N/A</t>
        </is>
      </c>
      <c r="M4715" s="3" t="inlineStr">
        <is>
          <t>N/A</t>
        </is>
      </c>
      <c r="N4715" s="3" t="inlineStr">
        <is>
          <t>KeywordMining</t>
        </is>
      </c>
    </row>
    <row r="4716">
      <c r="A4716" s="2" t="inlineStr">
        <is>
          <t>silk bonnet for braids</t>
        </is>
      </c>
      <c r="B4716" s="2" t="inlineStr">
        <is>
          <t>长尾词</t>
        </is>
      </c>
      <c r="C4716" s="2" t="inlineStr">
        <is>
          <t>常规词</t>
        </is>
      </c>
      <c r="D4716" s="2" t="inlineStr">
        <is>
          <t>D级</t>
        </is>
      </c>
      <c r="E4716" s="2" t="inlineStr">
        <is>
          <t>长尾补充</t>
        </is>
      </c>
      <c r="F4716" s="2" t="n">
        <v>624</v>
      </c>
      <c r="G4716" s="2" t="n">
        <v>1762251</v>
      </c>
      <c r="H4716" s="10" t="n">
        <v>0.2004</v>
      </c>
      <c r="I4716" s="2" t="inlineStr">
        <is>
          <t>N/A</t>
        </is>
      </c>
      <c r="J4716" s="2" t="inlineStr">
        <is>
          <t>N/A</t>
        </is>
      </c>
      <c r="K4716" s="2" t="inlineStr">
        <is>
          <t>N/A</t>
        </is>
      </c>
      <c r="L4716" s="2" t="inlineStr">
        <is>
          <t>N/A</t>
        </is>
      </c>
      <c r="M4716" s="2" t="inlineStr">
        <is>
          <t>N/A</t>
        </is>
      </c>
      <c r="N4716" s="2" t="inlineStr">
        <is>
          <t>KeywordResearch</t>
        </is>
      </c>
    </row>
    <row r="4717">
      <c r="A4717" s="3" t="inlineStr">
        <is>
          <t>silk jewelry pouch</t>
        </is>
      </c>
      <c r="B4717" s="3" t="inlineStr">
        <is>
          <t>长尾词</t>
        </is>
      </c>
      <c r="C4717" s="3" t="inlineStr">
        <is>
          <t>常规词</t>
        </is>
      </c>
      <c r="D4717" s="3" t="inlineStr">
        <is>
          <t>D级</t>
        </is>
      </c>
      <c r="E4717" s="3" t="inlineStr">
        <is>
          <t>长尾补充</t>
        </is>
      </c>
      <c r="F4717" s="3" t="n">
        <v>624</v>
      </c>
      <c r="G4717" s="3" t="n">
        <v>1762259</v>
      </c>
      <c r="H4717" s="11" t="n">
        <v>0.089</v>
      </c>
      <c r="I4717" s="3" t="inlineStr">
        <is>
          <t>N/A</t>
        </is>
      </c>
      <c r="J4717" s="3" t="inlineStr">
        <is>
          <t>N/A</t>
        </is>
      </c>
      <c r="K4717" s="3" t="inlineStr">
        <is>
          <t>N/A</t>
        </is>
      </c>
      <c r="L4717" s="3" t="inlineStr">
        <is>
          <t>N/A</t>
        </is>
      </c>
      <c r="M4717" s="3" t="inlineStr">
        <is>
          <t>N/A</t>
        </is>
      </c>
      <c r="N4717" s="3" t="inlineStr">
        <is>
          <t>KeywordResearch</t>
        </is>
      </c>
    </row>
    <row r="4718">
      <c r="A4718" s="2" t="inlineStr">
        <is>
          <t>standard satin pillowcase</t>
        </is>
      </c>
      <c r="B4718" s="2" t="inlineStr">
        <is>
          <t>长尾词</t>
        </is>
      </c>
      <c r="C4718" s="2" t="inlineStr">
        <is>
          <t>常规词</t>
        </is>
      </c>
      <c r="D4718" s="2" t="inlineStr">
        <is>
          <t>D级</t>
        </is>
      </c>
      <c r="E4718" s="2" t="inlineStr">
        <is>
          <t>长尾补充</t>
        </is>
      </c>
      <c r="F4718" s="2" t="n">
        <v>623</v>
      </c>
      <c r="G4718" s="2" t="n">
        <v>1764086</v>
      </c>
      <c r="H4718" s="10" t="n">
        <v>0.007</v>
      </c>
      <c r="I4718" s="2" t="inlineStr">
        <is>
          <t>N/A</t>
        </is>
      </c>
      <c r="J4718" s="2" t="inlineStr">
        <is>
          <t>N/A</t>
        </is>
      </c>
      <c r="K4718" s="2" t="inlineStr">
        <is>
          <t>N/A</t>
        </is>
      </c>
      <c r="L4718" s="2" t="inlineStr">
        <is>
          <t>N/A</t>
        </is>
      </c>
      <c r="M4718" s="2" t="inlineStr">
        <is>
          <t>N/A</t>
        </is>
      </c>
      <c r="N4718" s="2" t="inlineStr">
        <is>
          <t>KeywordMining</t>
        </is>
      </c>
    </row>
    <row r="4719">
      <c r="A4719" s="3" t="inlineStr">
        <is>
          <t>tank tops for women v neck</t>
        </is>
      </c>
      <c r="B4719" s="3" t="inlineStr">
        <is>
          <t>长尾词</t>
        </is>
      </c>
      <c r="C4719" s="3" t="inlineStr">
        <is>
          <t>常规词</t>
        </is>
      </c>
      <c r="D4719" s="3" t="inlineStr">
        <is>
          <t>D级</t>
        </is>
      </c>
      <c r="E4719" s="3" t="inlineStr">
        <is>
          <t>长尾补充</t>
        </is>
      </c>
      <c r="F4719" s="3" t="n">
        <v>623</v>
      </c>
      <c r="G4719" s="3" t="n">
        <v>1765443</v>
      </c>
      <c r="H4719" s="11" t="n">
        <v>0.0114</v>
      </c>
      <c r="I4719" s="3" t="inlineStr">
        <is>
          <t>N/A</t>
        </is>
      </c>
      <c r="J4719" s="3" t="inlineStr">
        <is>
          <t>N/A</t>
        </is>
      </c>
      <c r="K4719" s="3" t="inlineStr">
        <is>
          <t>N/A</t>
        </is>
      </c>
      <c r="L4719" s="3" t="inlineStr">
        <is>
          <t>N/A</t>
        </is>
      </c>
      <c r="M4719" s="3" t="inlineStr">
        <is>
          <t>N/A</t>
        </is>
      </c>
      <c r="N4719" s="3" t="inlineStr">
        <is>
          <t>KeywordMining</t>
        </is>
      </c>
    </row>
    <row r="4720">
      <c r="A4720" s="2" t="inlineStr">
        <is>
          <t>streamlight flashlight holder</t>
        </is>
      </c>
      <c r="B4720" s="2" t="inlineStr">
        <is>
          <t>长尾词</t>
        </is>
      </c>
      <c r="C4720" s="2" t="inlineStr">
        <is>
          <t>常规词</t>
        </is>
      </c>
      <c r="D4720" s="2" t="inlineStr">
        <is>
          <t>D级</t>
        </is>
      </c>
      <c r="E4720" s="2" t="inlineStr">
        <is>
          <t>长尾补充</t>
        </is>
      </c>
      <c r="F4720" s="2" t="n">
        <v>623</v>
      </c>
      <c r="G4720" s="2" t="n">
        <v>1764539</v>
      </c>
      <c r="H4720" s="10" t="n">
        <v>0.0322</v>
      </c>
      <c r="I4720" s="2" t="inlineStr">
        <is>
          <t>N/A</t>
        </is>
      </c>
      <c r="J4720" s="2" t="inlineStr">
        <is>
          <t>N/A</t>
        </is>
      </c>
      <c r="K4720" s="2" t="inlineStr">
        <is>
          <t>N/A</t>
        </is>
      </c>
      <c r="L4720" s="2" t="inlineStr">
        <is>
          <t>N/A</t>
        </is>
      </c>
      <c r="M4720" s="2" t="inlineStr">
        <is>
          <t>N/A</t>
        </is>
      </c>
      <c r="N4720" s="2" t="inlineStr">
        <is>
          <t>KeywordResearch</t>
        </is>
      </c>
    </row>
    <row r="4721">
      <c r="A4721" s="3" t="inlineStr">
        <is>
          <t>sunrei flashlight</t>
        </is>
      </c>
      <c r="B4721" s="3" t="inlineStr">
        <is>
          <t>长尾词</t>
        </is>
      </c>
      <c r="C4721" s="3" t="inlineStr">
        <is>
          <t>常规词</t>
        </is>
      </c>
      <c r="D4721" s="3" t="inlineStr">
        <is>
          <t>D级</t>
        </is>
      </c>
      <c r="E4721" s="3" t="inlineStr">
        <is>
          <t>长尾补充</t>
        </is>
      </c>
      <c r="F4721" s="3" t="n">
        <v>623</v>
      </c>
      <c r="G4721" s="3" t="n">
        <v>1764862</v>
      </c>
      <c r="H4721" s="11" t="n">
        <v>0.0043</v>
      </c>
      <c r="I4721" s="3" t="inlineStr">
        <is>
          <t>N/A</t>
        </is>
      </c>
      <c r="J4721" s="3" t="inlineStr">
        <is>
          <t>N/A</t>
        </is>
      </c>
      <c r="K4721" s="3" t="inlineStr">
        <is>
          <t>N/A</t>
        </is>
      </c>
      <c r="L4721" s="3" t="inlineStr">
        <is>
          <t>N/A</t>
        </is>
      </c>
      <c r="M4721" s="3" t="inlineStr">
        <is>
          <t>N/A</t>
        </is>
      </c>
      <c r="N4721" s="3" t="inlineStr">
        <is>
          <t>KeywordResearch</t>
        </is>
      </c>
    </row>
    <row r="4722">
      <c r="A4722" s="2" t="inlineStr">
        <is>
          <t>streamlight flashlight work</t>
        </is>
      </c>
      <c r="B4722" s="2" t="inlineStr">
        <is>
          <t>长尾词</t>
        </is>
      </c>
      <c r="C4722" s="2" t="inlineStr">
        <is>
          <t>常规词</t>
        </is>
      </c>
      <c r="D4722" s="2" t="inlineStr">
        <is>
          <t>D级</t>
        </is>
      </c>
      <c r="E4722" s="2" t="inlineStr">
        <is>
          <t>长尾补充</t>
        </is>
      </c>
      <c r="F4722" s="2" t="n">
        <v>623</v>
      </c>
      <c r="G4722" s="2" t="n">
        <v>1764540</v>
      </c>
      <c r="H4722" s="10" t="n">
        <v>0.009299999999999999</v>
      </c>
      <c r="I4722" s="2" t="inlineStr">
        <is>
          <t>N/A</t>
        </is>
      </c>
      <c r="J4722" s="2" t="inlineStr">
        <is>
          <t>N/A</t>
        </is>
      </c>
      <c r="K4722" s="2" t="inlineStr">
        <is>
          <t>N/A</t>
        </is>
      </c>
      <c r="L4722" s="2" t="inlineStr">
        <is>
          <t>N/A</t>
        </is>
      </c>
      <c r="M4722" s="2" t="inlineStr">
        <is>
          <t>N/A</t>
        </is>
      </c>
      <c r="N4722" s="2" t="inlineStr">
        <is>
          <t>KeywordResearch</t>
        </is>
      </c>
    </row>
    <row r="4723">
      <c r="A4723" s="3" t="inlineStr">
        <is>
          <t>tank top dresses</t>
        </is>
      </c>
      <c r="B4723" s="3" t="inlineStr">
        <is>
          <t>长尾词</t>
        </is>
      </c>
      <c r="C4723" s="3" t="inlineStr">
        <is>
          <t>常规词</t>
        </is>
      </c>
      <c r="D4723" s="3" t="inlineStr">
        <is>
          <t>D级</t>
        </is>
      </c>
      <c r="E4723" s="3" t="inlineStr">
        <is>
          <t>长尾补充</t>
        </is>
      </c>
      <c r="F4723" s="3" t="n">
        <v>623</v>
      </c>
      <c r="G4723" s="3" t="n">
        <v>1765439</v>
      </c>
      <c r="H4723" s="11" t="n">
        <v>0.0052</v>
      </c>
      <c r="I4723" s="3" t="inlineStr">
        <is>
          <t>N/A</t>
        </is>
      </c>
      <c r="J4723" s="3" t="inlineStr">
        <is>
          <t>N/A</t>
        </is>
      </c>
      <c r="K4723" s="3" t="inlineStr">
        <is>
          <t>N/A</t>
        </is>
      </c>
      <c r="L4723" s="3" t="inlineStr">
        <is>
          <t>N/A</t>
        </is>
      </c>
      <c r="M4723" s="3" t="inlineStr">
        <is>
          <t>N/A</t>
        </is>
      </c>
      <c r="N4723" s="3" t="inlineStr">
        <is>
          <t>KeywordMining</t>
        </is>
      </c>
    </row>
    <row r="4724">
      <c r="A4724" s="2" t="inlineStr">
        <is>
          <t>uv flashlight for resin curing</t>
        </is>
      </c>
      <c r="B4724" s="2" t="inlineStr">
        <is>
          <t>长尾词</t>
        </is>
      </c>
      <c r="C4724" s="2" t="inlineStr">
        <is>
          <t>常规词</t>
        </is>
      </c>
      <c r="D4724" s="2" t="inlineStr">
        <is>
          <t>D级</t>
        </is>
      </c>
      <c r="E4724" s="2" t="inlineStr">
        <is>
          <t>长尾补充</t>
        </is>
      </c>
      <c r="F4724" s="2" t="n">
        <v>622</v>
      </c>
      <c r="G4724" s="2" t="n">
        <v>1768424</v>
      </c>
      <c r="H4724" s="10" t="n">
        <v>0.0961</v>
      </c>
      <c r="I4724" s="2" t="inlineStr">
        <is>
          <t>N/A</t>
        </is>
      </c>
      <c r="J4724" s="2" t="inlineStr">
        <is>
          <t>N/A</t>
        </is>
      </c>
      <c r="K4724" s="2" t="inlineStr">
        <is>
          <t>N/A</t>
        </is>
      </c>
      <c r="L4724" s="2" t="inlineStr">
        <is>
          <t>N/A</t>
        </is>
      </c>
      <c r="M4724" s="2" t="inlineStr">
        <is>
          <t>N/A</t>
        </is>
      </c>
      <c r="N4724" s="2" t="inlineStr">
        <is>
          <t>KeywordResearch</t>
        </is>
      </c>
    </row>
    <row r="4725">
      <c r="A4725" s="3" t="inlineStr">
        <is>
          <t>v-neck camisole tops for women</t>
        </is>
      </c>
      <c r="B4725" s="3" t="inlineStr">
        <is>
          <t>长尾词</t>
        </is>
      </c>
      <c r="C4725" s="3" t="inlineStr">
        <is>
          <t>常规词</t>
        </is>
      </c>
      <c r="D4725" s="3" t="inlineStr">
        <is>
          <t>D级</t>
        </is>
      </c>
      <c r="E4725" s="3" t="inlineStr">
        <is>
          <t>长尾补充</t>
        </is>
      </c>
      <c r="F4725" s="3" t="n">
        <v>622</v>
      </c>
      <c r="G4725" s="3" t="n">
        <v>1768458</v>
      </c>
      <c r="H4725" s="11" t="n">
        <v>0.0034</v>
      </c>
      <c r="I4725" s="3" t="inlineStr">
        <is>
          <t>N/A</t>
        </is>
      </c>
      <c r="J4725" s="3" t="inlineStr">
        <is>
          <t>N/A</t>
        </is>
      </c>
      <c r="K4725" s="3" t="inlineStr">
        <is>
          <t>N/A</t>
        </is>
      </c>
      <c r="L4725" s="3" t="inlineStr">
        <is>
          <t>N/A</t>
        </is>
      </c>
      <c r="M4725" s="3" t="inlineStr">
        <is>
          <t>N/A</t>
        </is>
      </c>
      <c r="N4725" s="3" t="inlineStr">
        <is>
          <t>KeywordMining</t>
        </is>
      </c>
    </row>
    <row r="4726">
      <c r="A4726" s="2" t="inlineStr">
        <is>
          <t>washable sleep mask</t>
        </is>
      </c>
      <c r="B4726" s="2" t="inlineStr">
        <is>
          <t>长尾词</t>
        </is>
      </c>
      <c r="C4726" s="2" t="inlineStr">
        <is>
          <t>常规词</t>
        </is>
      </c>
      <c r="D4726" s="2" t="inlineStr">
        <is>
          <t>D级</t>
        </is>
      </c>
      <c r="E4726" s="2" t="inlineStr">
        <is>
          <t>长尾补充</t>
        </is>
      </c>
      <c r="F4726" s="2" t="n">
        <v>621</v>
      </c>
      <c r="G4726" s="2" t="n">
        <v>1769695</v>
      </c>
      <c r="H4726" s="10" t="n">
        <v>0.2223</v>
      </c>
      <c r="I4726" s="2" t="inlineStr">
        <is>
          <t>N/A</t>
        </is>
      </c>
      <c r="J4726" s="2" t="inlineStr">
        <is>
          <t>N/A</t>
        </is>
      </c>
      <c r="K4726" s="2" t="inlineStr">
        <is>
          <t>N/A</t>
        </is>
      </c>
      <c r="L4726" s="2" t="inlineStr">
        <is>
          <t>N/A</t>
        </is>
      </c>
      <c r="M4726" s="2" t="inlineStr">
        <is>
          <t>N/A</t>
        </is>
      </c>
      <c r="N4726" s="2" t="inlineStr">
        <is>
          <t>KeywordMining</t>
        </is>
      </c>
    </row>
    <row r="4727">
      <c r="A4727" s="3" t="inlineStr">
        <is>
          <t>white shell top</t>
        </is>
      </c>
      <c r="B4727" s="3" t="inlineStr">
        <is>
          <t>长尾词</t>
        </is>
      </c>
      <c r="C4727" s="3" t="inlineStr">
        <is>
          <t>常规词</t>
        </is>
      </c>
      <c r="D4727" s="3" t="inlineStr">
        <is>
          <t>D级</t>
        </is>
      </c>
      <c r="E4727" s="3" t="inlineStr">
        <is>
          <t>长尾补充</t>
        </is>
      </c>
      <c r="F4727" s="3" t="n">
        <v>621</v>
      </c>
      <c r="G4727" s="3" t="n">
        <v>1770399</v>
      </c>
      <c r="H4727" s="11" t="n">
        <v>0.0043</v>
      </c>
      <c r="I4727" s="3" t="inlineStr">
        <is>
          <t>N/A</t>
        </is>
      </c>
      <c r="J4727" s="3" t="inlineStr">
        <is>
          <t>N/A</t>
        </is>
      </c>
      <c r="K4727" s="3" t="inlineStr">
        <is>
          <t>N/A</t>
        </is>
      </c>
      <c r="L4727" s="3" t="inlineStr">
        <is>
          <t>N/A</t>
        </is>
      </c>
      <c r="M4727" s="3" t="inlineStr">
        <is>
          <t>N/A</t>
        </is>
      </c>
      <c r="N4727" s="3" t="inlineStr">
        <is>
          <t>KeywordMining</t>
        </is>
      </c>
    </row>
    <row r="4728">
      <c r="A4728" s="2" t="inlineStr">
        <is>
          <t>white silk shirt women</t>
        </is>
      </c>
      <c r="B4728" s="2" t="inlineStr">
        <is>
          <t>长尾词</t>
        </is>
      </c>
      <c r="C4728" s="2" t="inlineStr">
        <is>
          <t>常规词</t>
        </is>
      </c>
      <c r="D4728" s="2" t="inlineStr">
        <is>
          <t>D级</t>
        </is>
      </c>
      <c r="E4728" s="2" t="inlineStr">
        <is>
          <t>长尾补充</t>
        </is>
      </c>
      <c r="F4728" s="2" t="n">
        <v>621</v>
      </c>
      <c r="G4728" s="2" t="n">
        <v>1301759</v>
      </c>
      <c r="H4728" s="10" t="n">
        <v>0.0115</v>
      </c>
      <c r="I4728" s="2" t="inlineStr">
        <is>
          <t>N/A</t>
        </is>
      </c>
      <c r="J4728" s="2" t="inlineStr">
        <is>
          <t>N/A</t>
        </is>
      </c>
      <c r="K4728" s="2" t="inlineStr">
        <is>
          <t>N/A</t>
        </is>
      </c>
      <c r="L4728" s="2" t="inlineStr">
        <is>
          <t>N/A</t>
        </is>
      </c>
      <c r="M4728" s="2" t="inlineStr">
        <is>
          <t>N/A</t>
        </is>
      </c>
      <c r="N4728" s="2" t="inlineStr">
        <is>
          <t>ExpandKeywords | KeywordMining | KeywordResearch</t>
        </is>
      </c>
    </row>
    <row r="4729">
      <c r="A4729" s="3" t="inlineStr">
        <is>
          <t>wedding tops for women</t>
        </is>
      </c>
      <c r="B4729" s="3" t="inlineStr">
        <is>
          <t>长尾词</t>
        </is>
      </c>
      <c r="C4729" s="3" t="inlineStr">
        <is>
          <t>常规词</t>
        </is>
      </c>
      <c r="D4729" s="3" t="inlineStr">
        <is>
          <t>D级</t>
        </is>
      </c>
      <c r="E4729" s="3" t="inlineStr">
        <is>
          <t>长尾补充</t>
        </is>
      </c>
      <c r="F4729" s="3" t="n">
        <v>621</v>
      </c>
      <c r="G4729" s="3" t="n">
        <v>1769998</v>
      </c>
      <c r="H4729" s="11" t="n">
        <v>0.0103</v>
      </c>
      <c r="I4729" s="3" t="inlineStr">
        <is>
          <t>N/A</t>
        </is>
      </c>
      <c r="J4729" s="3" t="inlineStr">
        <is>
          <t>N/A</t>
        </is>
      </c>
      <c r="K4729" s="3" t="inlineStr">
        <is>
          <t>N/A</t>
        </is>
      </c>
      <c r="L4729" s="3" t="inlineStr">
        <is>
          <t>N/A</t>
        </is>
      </c>
      <c r="M4729" s="3" t="inlineStr">
        <is>
          <t>N/A</t>
        </is>
      </c>
      <c r="N4729" s="3" t="inlineStr">
        <is>
          <t>KeywordMining</t>
        </is>
      </c>
    </row>
    <row r="4730">
      <c r="A4730" s="2" t="inlineStr">
        <is>
          <t>womens white blouses dressy casual</t>
        </is>
      </c>
      <c r="B4730" s="2" t="inlineStr">
        <is>
          <t>长尾词</t>
        </is>
      </c>
      <c r="C4730" s="2" t="inlineStr">
        <is>
          <t>常规词</t>
        </is>
      </c>
      <c r="D4730" s="2" t="inlineStr">
        <is>
          <t>D级</t>
        </is>
      </c>
      <c r="E4730" s="2" t="inlineStr">
        <is>
          <t>长尾补充</t>
        </is>
      </c>
      <c r="F4730" s="2" t="n">
        <v>620</v>
      </c>
      <c r="G4730" s="2" t="n">
        <v>1771273</v>
      </c>
      <c r="H4730" s="10" t="n">
        <v>0.009299999999999999</v>
      </c>
      <c r="I4730" s="2" t="inlineStr">
        <is>
          <t>N/A</t>
        </is>
      </c>
      <c r="J4730" s="2" t="inlineStr">
        <is>
          <t>N/A</t>
        </is>
      </c>
      <c r="K4730" s="2" t="inlineStr">
        <is>
          <t>N/A</t>
        </is>
      </c>
      <c r="L4730" s="2" t="inlineStr">
        <is>
          <t>N/A</t>
        </is>
      </c>
      <c r="M4730" s="2" t="inlineStr">
        <is>
          <t>N/A</t>
        </is>
      </c>
      <c r="N4730" s="2" t="inlineStr">
        <is>
          <t>KeywordMining</t>
        </is>
      </c>
    </row>
    <row r="4731">
      <c r="A4731" s="3" t="inlineStr">
        <is>
          <t>100% silk pillow cases 2 pack</t>
        </is>
      </c>
      <c r="B4731" s="3" t="inlineStr">
        <is>
          <t>长尾词</t>
        </is>
      </c>
      <c r="C4731" s="3" t="inlineStr">
        <is>
          <t>常规词</t>
        </is>
      </c>
      <c r="D4731" s="3" t="inlineStr">
        <is>
          <t>D级</t>
        </is>
      </c>
      <c r="E4731" s="3" t="inlineStr">
        <is>
          <t>长尾补充</t>
        </is>
      </c>
      <c r="F4731" s="3" t="n">
        <v>620</v>
      </c>
      <c r="G4731" s="3" t="n">
        <v>1772576</v>
      </c>
      <c r="H4731" s="11" t="n">
        <v>0.0065</v>
      </c>
      <c r="I4731" s="3" t="inlineStr">
        <is>
          <t>N/A</t>
        </is>
      </c>
      <c r="J4731" s="3" t="inlineStr">
        <is>
          <t>N/A</t>
        </is>
      </c>
      <c r="K4731" s="3" t="inlineStr">
        <is>
          <t>N/A</t>
        </is>
      </c>
      <c r="L4731" s="3" t="inlineStr">
        <is>
          <t>N/A</t>
        </is>
      </c>
      <c r="M4731" s="3" t="inlineStr">
        <is>
          <t>N/A</t>
        </is>
      </c>
      <c r="N4731" s="3" t="inlineStr">
        <is>
          <t>KeywordMining</t>
        </is>
      </c>
    </row>
    <row r="4732">
      <c r="A4732" s="2" t="inlineStr">
        <is>
          <t>womens dress blouses for work</t>
        </is>
      </c>
      <c r="B4732" s="2" t="inlineStr">
        <is>
          <t>长尾词</t>
        </is>
      </c>
      <c r="C4732" s="2" t="inlineStr">
        <is>
          <t>常规词</t>
        </is>
      </c>
      <c r="D4732" s="2" t="inlineStr">
        <is>
          <t>D级</t>
        </is>
      </c>
      <c r="E4732" s="2" t="inlineStr">
        <is>
          <t>长尾补充</t>
        </is>
      </c>
      <c r="F4732" s="2" t="n">
        <v>620</v>
      </c>
      <c r="G4732" s="2" t="n">
        <v>1771085</v>
      </c>
      <c r="H4732" s="10" t="n">
        <v>0.008699999999999999</v>
      </c>
      <c r="I4732" s="2" t="inlineStr">
        <is>
          <t>N/A</t>
        </is>
      </c>
      <c r="J4732" s="2" t="inlineStr">
        <is>
          <t>N/A</t>
        </is>
      </c>
      <c r="K4732" s="2" t="inlineStr">
        <is>
          <t>N/A</t>
        </is>
      </c>
      <c r="L4732" s="2" t="inlineStr">
        <is>
          <t>N/A</t>
        </is>
      </c>
      <c r="M4732" s="2" t="inlineStr">
        <is>
          <t>N/A</t>
        </is>
      </c>
      <c r="N4732" s="2" t="inlineStr">
        <is>
          <t>KeywordMining</t>
        </is>
      </c>
    </row>
    <row r="4733">
      <c r="A4733" s="3" t="inlineStr">
        <is>
          <t>wrap shirts for women dressy casual</t>
        </is>
      </c>
      <c r="B4733" s="3" t="inlineStr">
        <is>
          <t>长尾词</t>
        </is>
      </c>
      <c r="C4733" s="3" t="inlineStr">
        <is>
          <t>常规词</t>
        </is>
      </c>
      <c r="D4733" s="3" t="inlineStr">
        <is>
          <t>D级</t>
        </is>
      </c>
      <c r="E4733" s="3" t="inlineStr">
        <is>
          <t>长尾补充</t>
        </is>
      </c>
      <c r="F4733" s="3" t="n">
        <v>620</v>
      </c>
      <c r="G4733" s="3" t="n">
        <v>1771541</v>
      </c>
      <c r="H4733" s="11" t="n">
        <v>0.0059</v>
      </c>
      <c r="I4733" s="3" t="inlineStr">
        <is>
          <t>N/A</t>
        </is>
      </c>
      <c r="J4733" s="3" t="inlineStr">
        <is>
          <t>N/A</t>
        </is>
      </c>
      <c r="K4733" s="3" t="inlineStr">
        <is>
          <t>N/A</t>
        </is>
      </c>
      <c r="L4733" s="3" t="inlineStr">
        <is>
          <t>N/A</t>
        </is>
      </c>
      <c r="M4733" s="3" t="inlineStr">
        <is>
          <t>N/A</t>
        </is>
      </c>
      <c r="N4733" s="3" t="inlineStr">
        <is>
          <t>KeywordMining</t>
        </is>
      </c>
    </row>
    <row r="4734">
      <c r="A4734" s="2" t="inlineStr">
        <is>
          <t>womens business shirts</t>
        </is>
      </c>
      <c r="B4734" s="2" t="inlineStr">
        <is>
          <t>长尾词</t>
        </is>
      </c>
      <c r="C4734" s="2" t="inlineStr">
        <is>
          <t>常规词</t>
        </is>
      </c>
      <c r="D4734" s="2" t="inlineStr">
        <is>
          <t>D级</t>
        </is>
      </c>
      <c r="E4734" s="2" t="inlineStr">
        <is>
          <t>长尾补充</t>
        </is>
      </c>
      <c r="F4734" s="2" t="n">
        <v>620</v>
      </c>
      <c r="G4734" s="2" t="n">
        <v>1771056</v>
      </c>
      <c r="H4734" s="10" t="n">
        <v>0.0118</v>
      </c>
      <c r="I4734" s="2" t="inlineStr">
        <is>
          <t>N/A</t>
        </is>
      </c>
      <c r="J4734" s="2" t="inlineStr">
        <is>
          <t>N/A</t>
        </is>
      </c>
      <c r="K4734" s="2" t="inlineStr">
        <is>
          <t>N/A</t>
        </is>
      </c>
      <c r="L4734" s="2" t="inlineStr">
        <is>
          <t>N/A</t>
        </is>
      </c>
      <c r="M4734" s="2" t="inlineStr">
        <is>
          <t>N/A</t>
        </is>
      </c>
      <c r="N4734" s="2" t="inlineStr">
        <is>
          <t>KeywordMining</t>
        </is>
      </c>
    </row>
    <row r="4735">
      <c r="A4735" s="3" t="inlineStr">
        <is>
          <t>￼silk pillowcase</t>
        </is>
      </c>
      <c r="B4735" s="3" t="inlineStr">
        <is>
          <t>长尾词</t>
        </is>
      </c>
      <c r="C4735" s="3" t="inlineStr">
        <is>
          <t>常规词</t>
        </is>
      </c>
      <c r="D4735" s="3" t="inlineStr">
        <is>
          <t>D级</t>
        </is>
      </c>
      <c r="E4735" s="3" t="inlineStr">
        <is>
          <t>长尾补充</t>
        </is>
      </c>
      <c r="F4735" s="3" t="n">
        <v>620</v>
      </c>
      <c r="G4735" s="3" t="n">
        <v>1772342</v>
      </c>
      <c r="H4735" s="11" t="n">
        <v>0.008699999999999999</v>
      </c>
      <c r="I4735" s="3" t="inlineStr">
        <is>
          <t>N/A</t>
        </is>
      </c>
      <c r="J4735" s="3" t="inlineStr">
        <is>
          <t>N/A</t>
        </is>
      </c>
      <c r="K4735" s="3" t="inlineStr">
        <is>
          <t>N/A</t>
        </is>
      </c>
      <c r="L4735" s="3" t="inlineStr">
        <is>
          <t>N/A</t>
        </is>
      </c>
      <c r="M4735" s="3" t="inlineStr">
        <is>
          <t>N/A</t>
        </is>
      </c>
      <c r="N4735" s="3" t="inlineStr">
        <is>
          <t>KeywordMining</t>
        </is>
      </c>
    </row>
    <row r="4736">
      <c r="A4736" s="2" t="inlineStr">
        <is>
          <t>womens night wear</t>
        </is>
      </c>
      <c r="B4736" s="2" t="inlineStr">
        <is>
          <t>长尾词</t>
        </is>
      </c>
      <c r="C4736" s="2" t="inlineStr">
        <is>
          <t>常规词</t>
        </is>
      </c>
      <c r="D4736" s="2" t="inlineStr">
        <is>
          <t>D级</t>
        </is>
      </c>
      <c r="E4736" s="2" t="inlineStr">
        <is>
          <t>长尾补充</t>
        </is>
      </c>
      <c r="F4736" s="2" t="n">
        <v>620</v>
      </c>
      <c r="G4736" s="2" t="n">
        <v>1771150</v>
      </c>
      <c r="H4736" s="10" t="n">
        <v>0.0043</v>
      </c>
      <c r="I4736" s="2" t="inlineStr">
        <is>
          <t>N/A</t>
        </is>
      </c>
      <c r="J4736" s="2" t="inlineStr">
        <is>
          <t>N/A</t>
        </is>
      </c>
      <c r="K4736" s="2" t="inlineStr">
        <is>
          <t>N/A</t>
        </is>
      </c>
      <c r="L4736" s="2" t="inlineStr">
        <is>
          <t>N/A</t>
        </is>
      </c>
      <c r="M4736" s="2" t="inlineStr">
        <is>
          <t>N/A</t>
        </is>
      </c>
      <c r="N4736" s="2" t="inlineStr">
        <is>
          <t>KeywordMining</t>
        </is>
      </c>
    </row>
    <row r="4737">
      <c r="A4737" s="3" t="inlineStr">
        <is>
          <t>womens silk pjs</t>
        </is>
      </c>
      <c r="B4737" s="3" t="inlineStr">
        <is>
          <t>长尾词</t>
        </is>
      </c>
      <c r="C4737" s="3" t="inlineStr">
        <is>
          <t>常规词</t>
        </is>
      </c>
      <c r="D4737" s="3" t="inlineStr">
        <is>
          <t>D级</t>
        </is>
      </c>
      <c r="E4737" s="3" t="inlineStr">
        <is>
          <t>长尾补充</t>
        </is>
      </c>
      <c r="F4737" s="3" t="n">
        <v>620</v>
      </c>
      <c r="G4737" s="3" t="n">
        <v>1771206</v>
      </c>
      <c r="H4737" s="11" t="n">
        <v>0.0073</v>
      </c>
      <c r="I4737" s="3" t="inlineStr">
        <is>
          <t>N/A</t>
        </is>
      </c>
      <c r="J4737" s="3" t="inlineStr">
        <is>
          <t>N/A</t>
        </is>
      </c>
      <c r="K4737" s="3" t="inlineStr">
        <is>
          <t>N/A</t>
        </is>
      </c>
      <c r="L4737" s="3" t="inlineStr">
        <is>
          <t>N/A</t>
        </is>
      </c>
      <c r="M4737" s="3" t="inlineStr">
        <is>
          <t>N/A</t>
        </is>
      </c>
      <c r="N4737" s="3" t="inlineStr">
        <is>
          <t>KeywordMining | KeywordResearch</t>
        </is>
      </c>
    </row>
    <row r="4738">
      <c r="A4738" s="2" t="inlineStr">
        <is>
          <t>womens silk pajama set</t>
        </is>
      </c>
      <c r="B4738" s="2" t="inlineStr">
        <is>
          <t>长尾词</t>
        </is>
      </c>
      <c r="C4738" s="2" t="inlineStr">
        <is>
          <t>常规词</t>
        </is>
      </c>
      <c r="D4738" s="2" t="inlineStr">
        <is>
          <t>D级</t>
        </is>
      </c>
      <c r="E4738" s="2" t="inlineStr">
        <is>
          <t>长尾补充</t>
        </is>
      </c>
      <c r="F4738" s="2" t="n">
        <v>620</v>
      </c>
      <c r="G4738" s="2" t="n">
        <v>1771205</v>
      </c>
      <c r="H4738" s="10" t="n">
        <v>0.008800000000000001</v>
      </c>
      <c r="I4738" s="2" t="inlineStr">
        <is>
          <t>N/A</t>
        </is>
      </c>
      <c r="J4738" s="2" t="inlineStr">
        <is>
          <t>N/A</t>
        </is>
      </c>
      <c r="K4738" s="2" t="inlineStr">
        <is>
          <t>N/A</t>
        </is>
      </c>
      <c r="L4738" s="2" t="n">
        <v>48.99</v>
      </c>
      <c r="M4738" s="2" t="n">
        <v>0.1256</v>
      </c>
      <c r="N4738" s="2" t="inlineStr">
        <is>
          <t>KeywordMining | KeywordResearch | SearchTermReport</t>
        </is>
      </c>
    </row>
    <row r="4739">
      <c r="A4739" s="3" t="inlineStr">
        <is>
          <t>woman silk pajamas set</t>
        </is>
      </c>
      <c r="B4739" s="3" t="inlineStr">
        <is>
          <t>长尾词</t>
        </is>
      </c>
      <c r="C4739" s="3" t="inlineStr">
        <is>
          <t>常规词</t>
        </is>
      </c>
      <c r="D4739" s="3" t="inlineStr">
        <is>
          <t>D级</t>
        </is>
      </c>
      <c r="E4739" s="3" t="inlineStr">
        <is>
          <t>长尾补充</t>
        </is>
      </c>
      <c r="F4739" s="3" t="n">
        <v>620</v>
      </c>
      <c r="G4739" s="3" t="n">
        <v>1770850</v>
      </c>
      <c r="H4739" s="11" t="n">
        <v>0.0076</v>
      </c>
      <c r="I4739" s="3" t="inlineStr">
        <is>
          <t>N/A</t>
        </is>
      </c>
      <c r="J4739" s="3" t="inlineStr">
        <is>
          <t>N/A</t>
        </is>
      </c>
      <c r="K4739" s="3" t="inlineStr">
        <is>
          <t>N/A</t>
        </is>
      </c>
      <c r="L4739" s="3" t="inlineStr">
        <is>
          <t>N/A</t>
        </is>
      </c>
      <c r="M4739" s="3" t="inlineStr">
        <is>
          <t>N/A</t>
        </is>
      </c>
      <c r="N4739" s="3" t="inlineStr">
        <is>
          <t>KeywordMining | KeywordResearch</t>
        </is>
      </c>
    </row>
    <row r="4740">
      <c r="A4740" s="2" t="inlineStr">
        <is>
          <t>800 lumen flashlight</t>
        </is>
      </c>
      <c r="B4740" s="2" t="inlineStr">
        <is>
          <t>长尾词</t>
        </is>
      </c>
      <c r="C4740" s="2" t="inlineStr">
        <is>
          <t>常规词</t>
        </is>
      </c>
      <c r="D4740" s="2" t="inlineStr">
        <is>
          <t>D级</t>
        </is>
      </c>
      <c r="E4740" s="2" t="inlineStr">
        <is>
          <t>长尾补充</t>
        </is>
      </c>
      <c r="F4740" s="2" t="n">
        <v>619</v>
      </c>
      <c r="G4740" s="2" t="n">
        <v>1774182</v>
      </c>
      <c r="H4740" s="10" t="n">
        <v>0.0456</v>
      </c>
      <c r="I4740" s="2" t="inlineStr">
        <is>
          <t>N/A</t>
        </is>
      </c>
      <c r="J4740" s="2" t="inlineStr">
        <is>
          <t>N/A</t>
        </is>
      </c>
      <c r="K4740" s="2" t="inlineStr">
        <is>
          <t>N/A</t>
        </is>
      </c>
      <c r="L4740" s="2" t="inlineStr">
        <is>
          <t>N/A</t>
        </is>
      </c>
      <c r="M4740" s="2" t="inlineStr">
        <is>
          <t>N/A</t>
        </is>
      </c>
      <c r="N4740" s="2" t="inlineStr">
        <is>
          <t>KeywordResearch</t>
        </is>
      </c>
    </row>
    <row r="4741">
      <c r="A4741" s="3" t="inlineStr">
        <is>
          <t>adult sleep mask</t>
        </is>
      </c>
      <c r="B4741" s="3" t="inlineStr">
        <is>
          <t>长尾词</t>
        </is>
      </c>
      <c r="C4741" s="3" t="inlineStr">
        <is>
          <t>常规词</t>
        </is>
      </c>
      <c r="D4741" s="3" t="inlineStr">
        <is>
          <t>D级</t>
        </is>
      </c>
      <c r="E4741" s="3" t="inlineStr">
        <is>
          <t>长尾补充</t>
        </is>
      </c>
      <c r="F4741" s="3" t="n">
        <v>619</v>
      </c>
      <c r="G4741" s="3" t="n">
        <v>1774750</v>
      </c>
      <c r="H4741" s="11" t="n">
        <v>0.0031</v>
      </c>
      <c r="I4741" s="3" t="inlineStr">
        <is>
          <t>N/A</t>
        </is>
      </c>
      <c r="J4741" s="3" t="inlineStr">
        <is>
          <t>N/A</t>
        </is>
      </c>
      <c r="K4741" s="3" t="inlineStr">
        <is>
          <t>N/A</t>
        </is>
      </c>
      <c r="L4741" s="3" t="inlineStr">
        <is>
          <t>N/A</t>
        </is>
      </c>
      <c r="M4741" s="3" t="inlineStr">
        <is>
          <t>N/A</t>
        </is>
      </c>
      <c r="N4741" s="3" t="inlineStr">
        <is>
          <t>KeywordMining</t>
        </is>
      </c>
    </row>
    <row r="4742">
      <c r="A4742" s="2" t="inlineStr">
        <is>
          <t>3 piece pajama set with robe</t>
        </is>
      </c>
      <c r="B4742" s="2" t="inlineStr">
        <is>
          <t>长尾词</t>
        </is>
      </c>
      <c r="C4742" s="2" t="inlineStr">
        <is>
          <t>常规词</t>
        </is>
      </c>
      <c r="D4742" s="2" t="inlineStr">
        <is>
          <t>D级</t>
        </is>
      </c>
      <c r="E4742" s="2" t="inlineStr">
        <is>
          <t>长尾补充</t>
        </is>
      </c>
      <c r="F4742" s="2" t="n">
        <v>619</v>
      </c>
      <c r="G4742" s="2" t="n">
        <v>1773404</v>
      </c>
      <c r="H4742" s="10" t="n">
        <v>0.008200000000000001</v>
      </c>
      <c r="I4742" s="2" t="inlineStr">
        <is>
          <t>N/A</t>
        </is>
      </c>
      <c r="J4742" s="2" t="inlineStr">
        <is>
          <t>N/A</t>
        </is>
      </c>
      <c r="K4742" s="2" t="inlineStr">
        <is>
          <t>N/A</t>
        </is>
      </c>
      <c r="L4742" s="2" t="inlineStr">
        <is>
          <t>N/A</t>
        </is>
      </c>
      <c r="M4742" s="2" t="inlineStr">
        <is>
          <t>N/A</t>
        </is>
      </c>
      <c r="N4742" s="2" t="inlineStr">
        <is>
          <t>KeywordMining</t>
        </is>
      </c>
    </row>
    <row r="4743">
      <c r="A4743" s="3" t="inlineStr">
        <is>
          <t>blouse white</t>
        </is>
      </c>
      <c r="B4743" s="3" t="inlineStr">
        <is>
          <t>长尾词</t>
        </is>
      </c>
      <c r="C4743" s="3" t="inlineStr">
        <is>
          <t>常规词</t>
        </is>
      </c>
      <c r="D4743" s="3" t="inlineStr">
        <is>
          <t>D级</t>
        </is>
      </c>
      <c r="E4743" s="3" t="inlineStr">
        <is>
          <t>长尾补充</t>
        </is>
      </c>
      <c r="F4743" s="3" t="n">
        <v>617</v>
      </c>
      <c r="G4743" s="3" t="n">
        <v>1779061</v>
      </c>
      <c r="H4743" s="11" t="n">
        <v>0.0054</v>
      </c>
      <c r="I4743" s="3" t="inlineStr">
        <is>
          <t>N/A</t>
        </is>
      </c>
      <c r="J4743" s="3" t="inlineStr">
        <is>
          <t>N/A</t>
        </is>
      </c>
      <c r="K4743" s="3" t="inlineStr">
        <is>
          <t>N/A</t>
        </is>
      </c>
      <c r="L4743" s="3" t="inlineStr">
        <is>
          <t>N/A</t>
        </is>
      </c>
      <c r="M4743" s="3" t="inlineStr">
        <is>
          <t>N/A</t>
        </is>
      </c>
      <c r="N4743" s="3" t="inlineStr">
        <is>
          <t>KeywordMining</t>
        </is>
      </c>
    </row>
    <row r="4744">
      <c r="A4744" s="2" t="inlineStr">
        <is>
          <t>bridgerton silk pillowcase</t>
        </is>
      </c>
      <c r="B4744" s="2" t="inlineStr">
        <is>
          <t>长尾词</t>
        </is>
      </c>
      <c r="C4744" s="2" t="inlineStr">
        <is>
          <t>常规词</t>
        </is>
      </c>
      <c r="D4744" s="2" t="inlineStr">
        <is>
          <t>D级</t>
        </is>
      </c>
      <c r="E4744" s="2" t="inlineStr">
        <is>
          <t>长尾补充</t>
        </is>
      </c>
      <c r="F4744" s="2" t="n">
        <v>617</v>
      </c>
      <c r="G4744" s="2" t="n">
        <v>1780072</v>
      </c>
      <c r="H4744" s="10" t="n">
        <v>0.0049</v>
      </c>
      <c r="I4744" s="2" t="inlineStr">
        <is>
          <t>N/A</t>
        </is>
      </c>
      <c r="J4744" s="2" t="inlineStr">
        <is>
          <t>N/A</t>
        </is>
      </c>
      <c r="K4744" s="2" t="inlineStr">
        <is>
          <t>N/A</t>
        </is>
      </c>
      <c r="L4744" s="2" t="inlineStr">
        <is>
          <t>N/A</t>
        </is>
      </c>
      <c r="M4744" s="2" t="inlineStr">
        <is>
          <t>N/A</t>
        </is>
      </c>
      <c r="N4744" s="2" t="inlineStr">
        <is>
          <t>KeywordMining</t>
        </is>
      </c>
    </row>
    <row r="4745">
      <c r="A4745" s="3" t="inlineStr">
        <is>
          <t>blissy scrunchies</t>
        </is>
      </c>
      <c r="B4745" s="3" t="inlineStr">
        <is>
          <t>长尾词</t>
        </is>
      </c>
      <c r="C4745" s="3" t="inlineStr">
        <is>
          <t>常规词</t>
        </is>
      </c>
      <c r="D4745" s="3" t="inlineStr">
        <is>
          <t>D级</t>
        </is>
      </c>
      <c r="E4745" s="3" t="inlineStr">
        <is>
          <t>长尾补充</t>
        </is>
      </c>
      <c r="F4745" s="3" t="n">
        <v>617</v>
      </c>
      <c r="G4745" s="3" t="n">
        <v>1779021</v>
      </c>
      <c r="H4745" s="11" t="n">
        <v>0.009299999999999999</v>
      </c>
      <c r="I4745" s="3" t="inlineStr">
        <is>
          <t>N/A</t>
        </is>
      </c>
      <c r="J4745" s="3" t="inlineStr">
        <is>
          <t>N/A</t>
        </is>
      </c>
      <c r="K4745" s="3" t="inlineStr">
        <is>
          <t>N/A</t>
        </is>
      </c>
      <c r="L4745" s="3" t="inlineStr">
        <is>
          <t>N/A</t>
        </is>
      </c>
      <c r="M4745" s="3" t="inlineStr">
        <is>
          <t>N/A</t>
        </is>
      </c>
      <c r="N4745" s="3" t="inlineStr">
        <is>
          <t>KeywordMining</t>
        </is>
      </c>
    </row>
    <row r="4746">
      <c r="A4746" s="2" t="inlineStr">
        <is>
          <t>blissy silk pillowcase 2 pack</t>
        </is>
      </c>
      <c r="B4746" s="2" t="inlineStr">
        <is>
          <t>长尾词</t>
        </is>
      </c>
      <c r="C4746" s="2" t="inlineStr">
        <is>
          <t>常规词</t>
        </is>
      </c>
      <c r="D4746" s="2" t="inlineStr">
        <is>
          <t>D级</t>
        </is>
      </c>
      <c r="E4746" s="2" t="inlineStr">
        <is>
          <t>长尾补充</t>
        </is>
      </c>
      <c r="F4746" s="2" t="n">
        <v>617</v>
      </c>
      <c r="G4746" s="2" t="n">
        <v>1779022</v>
      </c>
      <c r="H4746" s="10" t="n">
        <v>0.0271</v>
      </c>
      <c r="I4746" s="2" t="inlineStr">
        <is>
          <t>N/A</t>
        </is>
      </c>
      <c r="J4746" s="2" t="inlineStr">
        <is>
          <t>N/A</t>
        </is>
      </c>
      <c r="K4746" s="2" t="inlineStr">
        <is>
          <t>N/A</t>
        </is>
      </c>
      <c r="L4746" s="2" t="inlineStr">
        <is>
          <t>N/A</t>
        </is>
      </c>
      <c r="M4746" s="2" t="inlineStr">
        <is>
          <t>N/A</t>
        </is>
      </c>
      <c r="N4746" s="2" t="inlineStr">
        <is>
          <t>KeywordMining</t>
        </is>
      </c>
    </row>
    <row r="4747">
      <c r="A4747" s="3" t="inlineStr">
        <is>
          <t>c battery flashlight</t>
        </is>
      </c>
      <c r="B4747" s="3" t="inlineStr">
        <is>
          <t>长尾词</t>
        </is>
      </c>
      <c r="C4747" s="3" t="inlineStr">
        <is>
          <t>常规词</t>
        </is>
      </c>
      <c r="D4747" s="3" t="inlineStr">
        <is>
          <t>D级</t>
        </is>
      </c>
      <c r="E4747" s="3" t="inlineStr">
        <is>
          <t>长尾补充</t>
        </is>
      </c>
      <c r="F4747" s="3" t="n">
        <v>616</v>
      </c>
      <c r="G4747" s="3" t="n">
        <v>1780664</v>
      </c>
      <c r="H4747" s="11" t="n">
        <v>0.09569999999999999</v>
      </c>
      <c r="I4747" s="3" t="inlineStr">
        <is>
          <t>N/A</t>
        </is>
      </c>
      <c r="J4747" s="3" t="inlineStr">
        <is>
          <t>N/A</t>
        </is>
      </c>
      <c r="K4747" s="3" t="inlineStr">
        <is>
          <t>N/A</t>
        </is>
      </c>
      <c r="L4747" s="3" t="inlineStr">
        <is>
          <t>N/A</t>
        </is>
      </c>
      <c r="M4747" s="3" t="inlineStr">
        <is>
          <t>N/A</t>
        </is>
      </c>
      <c r="N4747" s="3" t="inlineStr">
        <is>
          <t>KeywordResearch</t>
        </is>
      </c>
    </row>
    <row r="4748">
      <c r="A4748" s="2" t="inlineStr">
        <is>
          <t>burgundy dressy tops for women</t>
        </is>
      </c>
      <c r="B4748" s="2" t="inlineStr">
        <is>
          <t>长尾词</t>
        </is>
      </c>
      <c r="C4748" s="2" t="inlineStr">
        <is>
          <t>常规词</t>
        </is>
      </c>
      <c r="D4748" s="2" t="inlineStr">
        <is>
          <t>D级</t>
        </is>
      </c>
      <c r="E4748" s="2" t="inlineStr">
        <is>
          <t>长尾补充</t>
        </is>
      </c>
      <c r="F4748" s="2" t="n">
        <v>616</v>
      </c>
      <c r="G4748" s="2" t="n">
        <v>1780511</v>
      </c>
      <c r="H4748" s="10" t="n">
        <v>0.008699999999999999</v>
      </c>
      <c r="I4748" s="2" t="inlineStr">
        <is>
          <t>N/A</t>
        </is>
      </c>
      <c r="J4748" s="2" t="inlineStr">
        <is>
          <t>N/A</t>
        </is>
      </c>
      <c r="K4748" s="2" t="inlineStr">
        <is>
          <t>N/A</t>
        </is>
      </c>
      <c r="L4748" s="2" t="inlineStr">
        <is>
          <t>N/A</t>
        </is>
      </c>
      <c r="M4748" s="2" t="inlineStr">
        <is>
          <t>N/A</t>
        </is>
      </c>
      <c r="N4748" s="2" t="inlineStr">
        <is>
          <t>KeywordMining</t>
        </is>
      </c>
    </row>
    <row r="4749">
      <c r="A4749" s="3" t="inlineStr">
        <is>
          <t>brown womens shirt</t>
        </is>
      </c>
      <c r="B4749" s="3" t="inlineStr">
        <is>
          <t>长尾词</t>
        </is>
      </c>
      <c r="C4749" s="3" t="inlineStr">
        <is>
          <t>常规词</t>
        </is>
      </c>
      <c r="D4749" s="3" t="inlineStr">
        <is>
          <t>D级</t>
        </is>
      </c>
      <c r="E4749" s="3" t="inlineStr">
        <is>
          <t>长尾补充</t>
        </is>
      </c>
      <c r="F4749" s="3" t="n">
        <v>616</v>
      </c>
      <c r="G4749" s="3" t="n">
        <v>1780265</v>
      </c>
      <c r="H4749" s="11" t="n">
        <v>0.007</v>
      </c>
      <c r="I4749" s="3" t="inlineStr">
        <is>
          <t>N/A</t>
        </is>
      </c>
      <c r="J4749" s="3" t="inlineStr">
        <is>
          <t>N/A</t>
        </is>
      </c>
      <c r="K4749" s="3" t="inlineStr">
        <is>
          <t>N/A</t>
        </is>
      </c>
      <c r="L4749" s="3" t="inlineStr">
        <is>
          <t>N/A</t>
        </is>
      </c>
      <c r="M4749" s="3" t="inlineStr">
        <is>
          <t>N/A</t>
        </is>
      </c>
      <c r="N4749" s="3" t="inlineStr">
        <is>
          <t>KeywordMining</t>
        </is>
      </c>
    </row>
    <row r="4750">
      <c r="A4750" s="2" t="inlineStr">
        <is>
          <t>butterfly pillow case</t>
        </is>
      </c>
      <c r="B4750" s="2" t="inlineStr">
        <is>
          <t>长尾词</t>
        </is>
      </c>
      <c r="C4750" s="2" t="inlineStr">
        <is>
          <t>常规词</t>
        </is>
      </c>
      <c r="D4750" s="2" t="inlineStr">
        <is>
          <t>D级</t>
        </is>
      </c>
      <c r="E4750" s="2" t="inlineStr">
        <is>
          <t>长尾补充</t>
        </is>
      </c>
      <c r="F4750" s="2" t="n">
        <v>616</v>
      </c>
      <c r="G4750" s="2" t="n">
        <v>1780620</v>
      </c>
      <c r="H4750" s="10" t="n">
        <v>0.0052</v>
      </c>
      <c r="I4750" s="2" t="inlineStr">
        <is>
          <t>N/A</t>
        </is>
      </c>
      <c r="J4750" s="2" t="inlineStr">
        <is>
          <t>N/A</t>
        </is>
      </c>
      <c r="K4750" s="2" t="inlineStr">
        <is>
          <t>N/A</t>
        </is>
      </c>
      <c r="L4750" s="2" t="inlineStr">
        <is>
          <t>N/A</t>
        </is>
      </c>
      <c r="M4750" s="2" t="inlineStr">
        <is>
          <t>N/A</t>
        </is>
      </c>
      <c r="N4750" s="2" t="inlineStr">
        <is>
          <t>KeywordMining</t>
        </is>
      </c>
    </row>
    <row r="4751">
      <c r="A4751" s="3" t="inlineStr">
        <is>
          <t>darkbeam uv 365nm flashlight</t>
        </is>
      </c>
      <c r="B4751" s="3" t="inlineStr">
        <is>
          <t>长尾词</t>
        </is>
      </c>
      <c r="C4751" s="3" t="inlineStr">
        <is>
          <t>常规词</t>
        </is>
      </c>
      <c r="D4751" s="3" t="inlineStr">
        <is>
          <t>D级</t>
        </is>
      </c>
      <c r="E4751" s="3" t="inlineStr">
        <is>
          <t>长尾补充</t>
        </is>
      </c>
      <c r="F4751" s="3" t="n">
        <v>615</v>
      </c>
      <c r="G4751" s="3" t="n">
        <v>1785144</v>
      </c>
      <c r="H4751" s="11" t="n">
        <v>0.1145</v>
      </c>
      <c r="I4751" s="3" t="inlineStr">
        <is>
          <t>N/A</t>
        </is>
      </c>
      <c r="J4751" s="3" t="inlineStr">
        <is>
          <t>N/A</t>
        </is>
      </c>
      <c r="K4751" s="3" t="inlineStr">
        <is>
          <t>N/A</t>
        </is>
      </c>
      <c r="L4751" s="3" t="inlineStr">
        <is>
          <t>N/A</t>
        </is>
      </c>
      <c r="M4751" s="3" t="inlineStr">
        <is>
          <t>N/A</t>
        </is>
      </c>
      <c r="N4751" s="3" t="inlineStr">
        <is>
          <t>KeywordResearch</t>
        </is>
      </c>
    </row>
    <row r="4752">
      <c r="A4752" s="2" t="inlineStr">
        <is>
          <t>dog leash with flashlight</t>
        </is>
      </c>
      <c r="B4752" s="2" t="inlineStr">
        <is>
          <t>长尾词</t>
        </is>
      </c>
      <c r="C4752" s="2" t="inlineStr">
        <is>
          <t>常规词</t>
        </is>
      </c>
      <c r="D4752" s="2" t="inlineStr">
        <is>
          <t>D级</t>
        </is>
      </c>
      <c r="E4752" s="2" t="inlineStr">
        <is>
          <t>长尾补充</t>
        </is>
      </c>
      <c r="F4752" s="2" t="n">
        <v>614</v>
      </c>
      <c r="G4752" s="2" t="n">
        <v>1786251</v>
      </c>
      <c r="H4752" s="10" t="n">
        <v>0.0337</v>
      </c>
      <c r="I4752" s="2" t="inlineStr">
        <is>
          <t>N/A</t>
        </is>
      </c>
      <c r="J4752" s="2" t="inlineStr">
        <is>
          <t>N/A</t>
        </is>
      </c>
      <c r="K4752" s="2" t="inlineStr">
        <is>
          <t>N/A</t>
        </is>
      </c>
      <c r="L4752" s="2" t="inlineStr">
        <is>
          <t>N/A</t>
        </is>
      </c>
      <c r="M4752" s="2" t="inlineStr">
        <is>
          <t>N/A</t>
        </is>
      </c>
      <c r="N4752" s="2" t="inlineStr">
        <is>
          <t>KeywordResearch</t>
        </is>
      </c>
    </row>
    <row r="4753">
      <c r="A4753" s="3" t="inlineStr">
        <is>
          <t>dressy black blouses for women</t>
        </is>
      </c>
      <c r="B4753" s="3" t="inlineStr">
        <is>
          <t>长尾词</t>
        </is>
      </c>
      <c r="C4753" s="3" t="inlineStr">
        <is>
          <t>常规词</t>
        </is>
      </c>
      <c r="D4753" s="3" t="inlineStr">
        <is>
          <t>D级</t>
        </is>
      </c>
      <c r="E4753" s="3" t="inlineStr">
        <is>
          <t>长尾补充</t>
        </is>
      </c>
      <c r="F4753" s="3" t="n">
        <v>614</v>
      </c>
      <c r="G4753" s="3" t="n">
        <v>1786770</v>
      </c>
      <c r="H4753" s="11" t="n">
        <v>0.0051</v>
      </c>
      <c r="I4753" s="3" t="inlineStr">
        <is>
          <t>N/A</t>
        </is>
      </c>
      <c r="J4753" s="3" t="inlineStr">
        <is>
          <t>N/A</t>
        </is>
      </c>
      <c r="K4753" s="3" t="inlineStr">
        <is>
          <t>N/A</t>
        </is>
      </c>
      <c r="L4753" s="3" t="inlineStr">
        <is>
          <t>N/A</t>
        </is>
      </c>
      <c r="M4753" s="3" t="inlineStr">
        <is>
          <t>N/A</t>
        </is>
      </c>
      <c r="N4753" s="3" t="inlineStr">
        <is>
          <t>KeywordMining</t>
        </is>
      </c>
    </row>
    <row r="4754">
      <c r="A4754" s="2" t="inlineStr">
        <is>
          <t>face mask for sleep</t>
        </is>
      </c>
      <c r="B4754" s="2" t="inlineStr">
        <is>
          <t>长尾词</t>
        </is>
      </c>
      <c r="C4754" s="2" t="inlineStr">
        <is>
          <t>常规词</t>
        </is>
      </c>
      <c r="D4754" s="2" t="inlineStr">
        <is>
          <t>D级</t>
        </is>
      </c>
      <c r="E4754" s="2" t="inlineStr">
        <is>
          <t>长尾补充</t>
        </is>
      </c>
      <c r="F4754" s="2" t="n">
        <v>613</v>
      </c>
      <c r="G4754" s="2" t="n">
        <v>1788433</v>
      </c>
      <c r="H4754" s="10" t="n">
        <v>0.004</v>
      </c>
      <c r="I4754" s="2" t="inlineStr">
        <is>
          <t>N/A</t>
        </is>
      </c>
      <c r="J4754" s="2" t="inlineStr">
        <is>
          <t>N/A</t>
        </is>
      </c>
      <c r="K4754" s="2" t="inlineStr">
        <is>
          <t>N/A</t>
        </is>
      </c>
      <c r="L4754" s="2" t="inlineStr">
        <is>
          <t>N/A</t>
        </is>
      </c>
      <c r="M4754" s="2" t="inlineStr">
        <is>
          <t>N/A</t>
        </is>
      </c>
      <c r="N4754" s="2" t="inlineStr">
        <is>
          <t>KeywordMining</t>
        </is>
      </c>
    </row>
    <row r="4755">
      <c r="A4755" s="3" t="inlineStr">
        <is>
          <t>edc37 flashlight</t>
        </is>
      </c>
      <c r="B4755" s="3" t="inlineStr">
        <is>
          <t>长尾词</t>
        </is>
      </c>
      <c r="C4755" s="3" t="inlineStr">
        <is>
          <t>常规词</t>
        </is>
      </c>
      <c r="D4755" s="3" t="inlineStr">
        <is>
          <t>D级</t>
        </is>
      </c>
      <c r="E4755" s="3" t="inlineStr">
        <is>
          <t>长尾补充</t>
        </is>
      </c>
      <c r="F4755" s="3" t="n">
        <v>613</v>
      </c>
      <c r="G4755" s="3" t="n">
        <v>1787329</v>
      </c>
      <c r="H4755" s="11" t="n">
        <v>0.0081</v>
      </c>
      <c r="I4755" s="3" t="inlineStr">
        <is>
          <t>N/A</t>
        </is>
      </c>
      <c r="J4755" s="3" t="inlineStr">
        <is>
          <t>N/A</t>
        </is>
      </c>
      <c r="K4755" s="3" t="inlineStr">
        <is>
          <t>N/A</t>
        </is>
      </c>
      <c r="L4755" s="3" t="inlineStr">
        <is>
          <t>N/A</t>
        </is>
      </c>
      <c r="M4755" s="3" t="inlineStr">
        <is>
          <t>N/A</t>
        </is>
      </c>
      <c r="N4755" s="3" t="inlineStr">
        <is>
          <t>KeywordResearch</t>
        </is>
      </c>
    </row>
    <row r="4756">
      <c r="A4756" s="2" t="inlineStr">
        <is>
          <t>eye mask for side sleepers</t>
        </is>
      </c>
      <c r="B4756" s="2" t="inlineStr">
        <is>
          <t>长尾词</t>
        </is>
      </c>
      <c r="C4756" s="2" t="inlineStr">
        <is>
          <t>常规词</t>
        </is>
      </c>
      <c r="D4756" s="2" t="inlineStr">
        <is>
          <t>D级</t>
        </is>
      </c>
      <c r="E4756" s="2" t="inlineStr">
        <is>
          <t>长尾补充</t>
        </is>
      </c>
      <c r="F4756" s="2" t="n">
        <v>613</v>
      </c>
      <c r="G4756" s="2" t="n">
        <v>1788318</v>
      </c>
      <c r="H4756" s="10" t="n">
        <v>0.0063</v>
      </c>
      <c r="I4756" s="2" t="inlineStr">
        <is>
          <t>N/A</t>
        </is>
      </c>
      <c r="J4756" s="2" t="inlineStr">
        <is>
          <t>N/A</t>
        </is>
      </c>
      <c r="K4756" s="2" t="inlineStr">
        <is>
          <t>N/A</t>
        </is>
      </c>
      <c r="L4756" s="2" t="inlineStr">
        <is>
          <t>N/A</t>
        </is>
      </c>
      <c r="M4756" s="2" t="inlineStr">
        <is>
          <t>N/A</t>
        </is>
      </c>
      <c r="N4756" s="2" t="inlineStr">
        <is>
          <t>KeywordMining</t>
        </is>
      </c>
    </row>
    <row r="4757">
      <c r="A4757" s="3" t="inlineStr">
        <is>
          <t>fire starting flashlight</t>
        </is>
      </c>
      <c r="B4757" s="3" t="inlineStr">
        <is>
          <t>长尾词</t>
        </is>
      </c>
      <c r="C4757" s="3" t="inlineStr">
        <is>
          <t>常规词</t>
        </is>
      </c>
      <c r="D4757" s="3" t="inlineStr">
        <is>
          <t>D级</t>
        </is>
      </c>
      <c r="E4757" s="3" t="inlineStr">
        <is>
          <t>长尾补充</t>
        </is>
      </c>
      <c r="F4757" s="3" t="n">
        <v>613</v>
      </c>
      <c r="G4757" s="3" t="n">
        <v>1788967</v>
      </c>
      <c r="H4757" s="11" t="n">
        <v>0.0073</v>
      </c>
      <c r="I4757" s="3" t="inlineStr">
        <is>
          <t>N/A</t>
        </is>
      </c>
      <c r="J4757" s="3" t="inlineStr">
        <is>
          <t>N/A</t>
        </is>
      </c>
      <c r="K4757" s="3" t="inlineStr">
        <is>
          <t>N/A</t>
        </is>
      </c>
      <c r="L4757" s="3" t="inlineStr">
        <is>
          <t>N/A</t>
        </is>
      </c>
      <c r="M4757" s="3" t="inlineStr">
        <is>
          <t>N/A</t>
        </is>
      </c>
      <c r="N4757" s="3" t="inlineStr">
        <is>
          <t>KeywordResearch</t>
        </is>
      </c>
    </row>
    <row r="4758">
      <c r="A4758" s="2" t="inlineStr">
        <is>
          <t>flashlight for camping</t>
        </is>
      </c>
      <c r="B4758" s="2" t="inlineStr">
        <is>
          <t>长尾词</t>
        </is>
      </c>
      <c r="C4758" s="2" t="inlineStr">
        <is>
          <t>常规词</t>
        </is>
      </c>
      <c r="D4758" s="2" t="inlineStr">
        <is>
          <t>D级</t>
        </is>
      </c>
      <c r="E4758" s="2" t="inlineStr">
        <is>
          <t>长尾补充</t>
        </is>
      </c>
      <c r="F4758" s="2" t="n">
        <v>612</v>
      </c>
      <c r="G4758" s="2" t="n">
        <v>1789162</v>
      </c>
      <c r="H4758" s="10" t="n">
        <v>0.0944</v>
      </c>
      <c r="I4758" s="2" t="inlineStr">
        <is>
          <t>N/A</t>
        </is>
      </c>
      <c r="J4758" s="2" t="inlineStr">
        <is>
          <t>N/A</t>
        </is>
      </c>
      <c r="K4758" s="2" t="inlineStr">
        <is>
          <t>N/A</t>
        </is>
      </c>
      <c r="L4758" s="2" t="inlineStr">
        <is>
          <t>N/A</t>
        </is>
      </c>
      <c r="M4758" s="2" t="inlineStr">
        <is>
          <t>N/A</t>
        </is>
      </c>
      <c r="N4758" s="2" t="inlineStr">
        <is>
          <t>KeywordResearch</t>
        </is>
      </c>
    </row>
    <row r="4759">
      <c r="A4759" s="3" t="inlineStr">
        <is>
          <t>gorros para dormir cabello lacio</t>
        </is>
      </c>
      <c r="B4759" s="3" t="inlineStr">
        <is>
          <t>长尾词</t>
        </is>
      </c>
      <c r="C4759" s="3" t="inlineStr">
        <is>
          <t>常规词</t>
        </is>
      </c>
      <c r="D4759" s="3" t="inlineStr">
        <is>
          <t>D级</t>
        </is>
      </c>
      <c r="E4759" s="3" t="inlineStr">
        <is>
          <t>长尾补充</t>
        </is>
      </c>
      <c r="F4759" s="3" t="n">
        <v>612</v>
      </c>
      <c r="G4759" s="3" t="n">
        <v>1791705</v>
      </c>
      <c r="H4759" s="11" t="n">
        <v>0.0054</v>
      </c>
      <c r="I4759" s="3" t="inlineStr">
        <is>
          <t>N/A</t>
        </is>
      </c>
      <c r="J4759" s="3" t="inlineStr">
        <is>
          <t>N/A</t>
        </is>
      </c>
      <c r="K4759" s="3" t="inlineStr">
        <is>
          <t>N/A</t>
        </is>
      </c>
      <c r="L4759" s="3" t="inlineStr">
        <is>
          <t>N/A</t>
        </is>
      </c>
      <c r="M4759" s="3" t="inlineStr">
        <is>
          <t>N/A</t>
        </is>
      </c>
      <c r="N4759" s="3" t="inlineStr">
        <is>
          <t>KeywordMining</t>
        </is>
      </c>
    </row>
    <row r="4760">
      <c r="A4760" s="2" t="inlineStr">
        <is>
          <t>girl size 10 clothes</t>
        </is>
      </c>
      <c r="B4760" s="2" t="inlineStr">
        <is>
          <t>长尾词</t>
        </is>
      </c>
      <c r="C4760" s="2" t="inlineStr">
        <is>
          <t>常规词</t>
        </is>
      </c>
      <c r="D4760" s="2" t="inlineStr">
        <is>
          <t>D级</t>
        </is>
      </c>
      <c r="E4760" s="2" t="inlineStr">
        <is>
          <t>长尾补充</t>
        </is>
      </c>
      <c r="F4760" s="2" t="n">
        <v>612</v>
      </c>
      <c r="G4760" s="2" t="n">
        <v>1790968</v>
      </c>
      <c r="H4760" s="10" t="n">
        <v>0.008699999999999999</v>
      </c>
      <c r="I4760" s="2" t="inlineStr">
        <is>
          <t>N/A</t>
        </is>
      </c>
      <c r="J4760" s="2" t="inlineStr">
        <is>
          <t>N/A</t>
        </is>
      </c>
      <c r="K4760" s="2" t="inlineStr">
        <is>
          <t>N/A</t>
        </is>
      </c>
      <c r="L4760" s="2" t="inlineStr">
        <is>
          <t>N/A</t>
        </is>
      </c>
      <c r="M4760" s="2" t="inlineStr">
        <is>
          <t>N/A</t>
        </is>
      </c>
      <c r="N4760" s="2" t="inlineStr">
        <is>
          <t>KeywordMining</t>
        </is>
      </c>
    </row>
    <row r="4761">
      <c r="A4761" s="3" t="inlineStr">
        <is>
          <t>gafas para dormir</t>
        </is>
      </c>
      <c r="B4761" s="3" t="inlineStr">
        <is>
          <t>长尾词</t>
        </is>
      </c>
      <c r="C4761" s="3" t="inlineStr">
        <is>
          <t>常规词</t>
        </is>
      </c>
      <c r="D4761" s="3" t="inlineStr">
        <is>
          <t>D级</t>
        </is>
      </c>
      <c r="E4761" s="3" t="inlineStr">
        <is>
          <t>长尾补充</t>
        </is>
      </c>
      <c r="F4761" s="3" t="n">
        <v>612</v>
      </c>
      <c r="G4761" s="3" t="n">
        <v>1790326</v>
      </c>
      <c r="H4761" s="11" t="n">
        <v>0.0065</v>
      </c>
      <c r="I4761" s="3" t="inlineStr">
        <is>
          <t>N/A</t>
        </is>
      </c>
      <c r="J4761" s="3" t="inlineStr">
        <is>
          <t>N/A</t>
        </is>
      </c>
      <c r="K4761" s="3" t="inlineStr">
        <is>
          <t>N/A</t>
        </is>
      </c>
      <c r="L4761" s="3" t="inlineStr">
        <is>
          <t>N/A</t>
        </is>
      </c>
      <c r="M4761" s="3" t="inlineStr">
        <is>
          <t>N/A</t>
        </is>
      </c>
      <c r="N4761" s="3" t="inlineStr">
        <is>
          <t>KeywordMining</t>
        </is>
      </c>
    </row>
    <row r="4762">
      <c r="A4762" s="2" t="inlineStr">
        <is>
          <t>glasses with flashlight</t>
        </is>
      </c>
      <c r="B4762" s="2" t="inlineStr">
        <is>
          <t>长尾词</t>
        </is>
      </c>
      <c r="C4762" s="2" t="inlineStr">
        <is>
          <t>常规词</t>
        </is>
      </c>
      <c r="D4762" s="2" t="inlineStr">
        <is>
          <t>D级</t>
        </is>
      </c>
      <c r="E4762" s="2" t="inlineStr">
        <is>
          <t>长尾补充</t>
        </is>
      </c>
      <c r="F4762" s="2" t="n">
        <v>612</v>
      </c>
      <c r="G4762" s="2" t="n">
        <v>1791187</v>
      </c>
      <c r="H4762" s="10" t="n">
        <v>0.0109</v>
      </c>
      <c r="I4762" s="2" t="inlineStr">
        <is>
          <t>N/A</t>
        </is>
      </c>
      <c r="J4762" s="2" t="inlineStr">
        <is>
          <t>N/A</t>
        </is>
      </c>
      <c r="K4762" s="2" t="inlineStr">
        <is>
          <t>N/A</t>
        </is>
      </c>
      <c r="L4762" s="2" t="inlineStr">
        <is>
          <t>N/A</t>
        </is>
      </c>
      <c r="M4762" s="2" t="inlineStr">
        <is>
          <t>N/A</t>
        </is>
      </c>
      <c r="N4762" s="2" t="inlineStr">
        <is>
          <t>KeywordResearch</t>
        </is>
      </c>
    </row>
    <row r="4763">
      <c r="A4763" s="3" t="inlineStr">
        <is>
          <t>flood flashlight</t>
        </is>
      </c>
      <c r="B4763" s="3" t="inlineStr">
        <is>
          <t>长尾词</t>
        </is>
      </c>
      <c r="C4763" s="3" t="inlineStr">
        <is>
          <t>常规词</t>
        </is>
      </c>
      <c r="D4763" s="3" t="inlineStr">
        <is>
          <t>D级</t>
        </is>
      </c>
      <c r="E4763" s="3" t="inlineStr">
        <is>
          <t>长尾补充</t>
        </is>
      </c>
      <c r="F4763" s="3" t="n">
        <v>612</v>
      </c>
      <c r="G4763" s="3" t="n">
        <v>1789288</v>
      </c>
      <c r="H4763" s="11" t="n">
        <v>0.093</v>
      </c>
      <c r="I4763" s="3" t="inlineStr">
        <is>
          <t>N/A</t>
        </is>
      </c>
      <c r="J4763" s="3" t="inlineStr">
        <is>
          <t>N/A</t>
        </is>
      </c>
      <c r="K4763" s="3" t="inlineStr">
        <is>
          <t>N/A</t>
        </is>
      </c>
      <c r="L4763" s="3" t="inlineStr">
        <is>
          <t>N/A</t>
        </is>
      </c>
      <c r="M4763" s="3" t="inlineStr">
        <is>
          <t>N/A</t>
        </is>
      </c>
      <c r="N4763" s="3" t="inlineStr">
        <is>
          <t>KeywordResearch</t>
        </is>
      </c>
    </row>
    <row r="4764">
      <c r="A4764" s="2" t="inlineStr">
        <is>
          <t>hand flashlight</t>
        </is>
      </c>
      <c r="B4764" s="2" t="inlineStr">
        <is>
          <t>长尾词</t>
        </is>
      </c>
      <c r="C4764" s="2" t="inlineStr">
        <is>
          <t>常规词</t>
        </is>
      </c>
      <c r="D4764" s="2" t="inlineStr">
        <is>
          <t>D级</t>
        </is>
      </c>
      <c r="E4764" s="2" t="inlineStr">
        <is>
          <t>长尾补充</t>
        </is>
      </c>
      <c r="F4764" s="2" t="n">
        <v>611</v>
      </c>
      <c r="G4764" s="2" t="n">
        <v>1792530</v>
      </c>
      <c r="H4764" s="10" t="n">
        <v>0.1543</v>
      </c>
      <c r="I4764" s="2" t="inlineStr">
        <is>
          <t>N/A</t>
        </is>
      </c>
      <c r="J4764" s="2" t="inlineStr">
        <is>
          <t>N/A</t>
        </is>
      </c>
      <c r="K4764" s="2" t="inlineStr">
        <is>
          <t>N/A</t>
        </is>
      </c>
      <c r="L4764" s="2" t="inlineStr">
        <is>
          <t>N/A</t>
        </is>
      </c>
      <c r="M4764" s="2" t="inlineStr">
        <is>
          <t>N/A</t>
        </is>
      </c>
      <c r="N4764" s="2" t="inlineStr">
        <is>
          <t>KeywordResearch</t>
        </is>
      </c>
    </row>
    <row r="4765">
      <c r="A4765" s="3" t="inlineStr">
        <is>
          <t>hair hat for sleeping</t>
        </is>
      </c>
      <c r="B4765" s="3" t="inlineStr">
        <is>
          <t>长尾词</t>
        </is>
      </c>
      <c r="C4765" s="3" t="inlineStr">
        <is>
          <t>常规词</t>
        </is>
      </c>
      <c r="D4765" s="3" t="inlineStr">
        <is>
          <t>D级</t>
        </is>
      </c>
      <c r="E4765" s="3" t="inlineStr">
        <is>
          <t>长尾补充</t>
        </is>
      </c>
      <c r="F4765" s="3" t="n">
        <v>611</v>
      </c>
      <c r="G4765" s="3" t="n">
        <v>1792381</v>
      </c>
      <c r="H4765" s="11" t="n">
        <v>0.0046</v>
      </c>
      <c r="I4765" s="3" t="inlineStr">
        <is>
          <t>N/A</t>
        </is>
      </c>
      <c r="J4765" s="3" t="inlineStr">
        <is>
          <t>N/A</t>
        </is>
      </c>
      <c r="K4765" s="3" t="inlineStr">
        <is>
          <t>N/A</t>
        </is>
      </c>
      <c r="L4765" s="3" t="inlineStr">
        <is>
          <t>N/A</t>
        </is>
      </c>
      <c r="M4765" s="3" t="inlineStr">
        <is>
          <t>N/A</t>
        </is>
      </c>
      <c r="N4765" s="3" t="inlineStr">
        <is>
          <t>KeywordMining</t>
        </is>
      </c>
    </row>
    <row r="4766">
      <c r="A4766" s="2" t="inlineStr">
        <is>
          <t>hair bonnets for sleeping</t>
        </is>
      </c>
      <c r="B4766" s="2" t="inlineStr">
        <is>
          <t>长尾词</t>
        </is>
      </c>
      <c r="C4766" s="2" t="inlineStr">
        <is>
          <t>常规词</t>
        </is>
      </c>
      <c r="D4766" s="2" t="inlineStr">
        <is>
          <t>D级</t>
        </is>
      </c>
      <c r="E4766" s="2" t="inlineStr">
        <is>
          <t>长尾补充</t>
        </is>
      </c>
      <c r="F4766" s="2" t="n">
        <v>611</v>
      </c>
      <c r="G4766" s="2" t="n">
        <v>1792327</v>
      </c>
      <c r="H4766" s="10" t="n">
        <v>0.1172</v>
      </c>
      <c r="I4766" s="2" t="inlineStr">
        <is>
          <t>N/A</t>
        </is>
      </c>
      <c r="J4766" s="2" t="inlineStr">
        <is>
          <t>N/A</t>
        </is>
      </c>
      <c r="K4766" s="2" t="inlineStr">
        <is>
          <t>N/A</t>
        </is>
      </c>
      <c r="L4766" s="2" t="inlineStr">
        <is>
          <t>N/A</t>
        </is>
      </c>
      <c r="M4766" s="2" t="inlineStr">
        <is>
          <t>N/A</t>
        </is>
      </c>
      <c r="N4766" s="2" t="inlineStr">
        <is>
          <t>KeywordMining</t>
        </is>
      </c>
    </row>
    <row r="4767">
      <c r="A4767" s="3" t="inlineStr">
        <is>
          <t>kitch eye mask</t>
        </is>
      </c>
      <c r="B4767" s="3" t="inlineStr">
        <is>
          <t>长尾词</t>
        </is>
      </c>
      <c r="C4767" s="3" t="inlineStr">
        <is>
          <t>常规词</t>
        </is>
      </c>
      <c r="D4767" s="3" t="inlineStr">
        <is>
          <t>D级</t>
        </is>
      </c>
      <c r="E4767" s="3" t="inlineStr">
        <is>
          <t>长尾补充</t>
        </is>
      </c>
      <c r="F4767" s="3" t="n">
        <v>610</v>
      </c>
      <c r="G4767" s="3" t="n">
        <v>1796473</v>
      </c>
      <c r="H4767" s="11" t="n">
        <v>0.004</v>
      </c>
      <c r="I4767" s="3" t="inlineStr">
        <is>
          <t>N/A</t>
        </is>
      </c>
      <c r="J4767" s="3" t="inlineStr">
        <is>
          <t>N/A</t>
        </is>
      </c>
      <c r="K4767" s="3" t="inlineStr">
        <is>
          <t>N/A</t>
        </is>
      </c>
      <c r="L4767" s="3" t="inlineStr">
        <is>
          <t>N/A</t>
        </is>
      </c>
      <c r="M4767" s="3" t="inlineStr">
        <is>
          <t>N/A</t>
        </is>
      </c>
      <c r="N4767" s="3" t="inlineStr">
        <is>
          <t>KeywordMining</t>
        </is>
      </c>
    </row>
    <row r="4768">
      <c r="A4768" s="2" t="inlineStr">
        <is>
          <t>ice silk</t>
        </is>
      </c>
      <c r="B4768" s="2" t="inlineStr">
        <is>
          <t>长尾词</t>
        </is>
      </c>
      <c r="C4768" s="2" t="inlineStr">
        <is>
          <t>常规词</t>
        </is>
      </c>
      <c r="D4768" s="2" t="inlineStr">
        <is>
          <t>D级</t>
        </is>
      </c>
      <c r="E4768" s="2" t="inlineStr">
        <is>
          <t>长尾补充</t>
        </is>
      </c>
      <c r="F4768" s="2" t="n">
        <v>610</v>
      </c>
      <c r="G4768" s="2" t="n">
        <v>1794313</v>
      </c>
      <c r="H4768" s="10" t="n">
        <v>0.008200000000000001</v>
      </c>
      <c r="I4768" s="2" t="inlineStr">
        <is>
          <t>N/A</t>
        </is>
      </c>
      <c r="J4768" s="2" t="inlineStr">
        <is>
          <t>N/A</t>
        </is>
      </c>
      <c r="K4768" s="2" t="inlineStr">
        <is>
          <t>N/A</t>
        </is>
      </c>
      <c r="L4768" s="2" t="inlineStr">
        <is>
          <t>N/A</t>
        </is>
      </c>
      <c r="M4768" s="2" t="inlineStr">
        <is>
          <t>N/A</t>
        </is>
      </c>
      <c r="N4768" s="2" t="inlineStr">
        <is>
          <t>KeywordResearch</t>
        </is>
      </c>
    </row>
    <row r="4769">
      <c r="A4769" s="3" t="inlineStr">
        <is>
          <t>infant silk bonnet</t>
        </is>
      </c>
      <c r="B4769" s="3" t="inlineStr">
        <is>
          <t>长尾词</t>
        </is>
      </c>
      <c r="C4769" s="3" t="inlineStr">
        <is>
          <t>常规词</t>
        </is>
      </c>
      <c r="D4769" s="3" t="inlineStr">
        <is>
          <t>D级</t>
        </is>
      </c>
      <c r="E4769" s="3" t="inlineStr">
        <is>
          <t>长尾补充</t>
        </is>
      </c>
      <c r="F4769" s="3" t="n">
        <v>610</v>
      </c>
      <c r="G4769" s="3" t="n">
        <v>1794543</v>
      </c>
      <c r="H4769" s="11" t="n">
        <v>0.0052</v>
      </c>
      <c r="I4769" s="3" t="inlineStr">
        <is>
          <t>N/A</t>
        </is>
      </c>
      <c r="J4769" s="3" t="inlineStr">
        <is>
          <t>N/A</t>
        </is>
      </c>
      <c r="K4769" s="3" t="inlineStr">
        <is>
          <t>N/A</t>
        </is>
      </c>
      <c r="L4769" s="3" t="inlineStr">
        <is>
          <t>N/A</t>
        </is>
      </c>
      <c r="M4769" s="3" t="inlineStr">
        <is>
          <t>N/A</t>
        </is>
      </c>
      <c r="N4769" s="3" t="inlineStr">
        <is>
          <t>KeywordResearch</t>
        </is>
      </c>
    </row>
    <row r="4770">
      <c r="A4770" s="2" t="inlineStr">
        <is>
          <t>led pen flashlight</t>
        </is>
      </c>
      <c r="B4770" s="2" t="inlineStr">
        <is>
          <t>长尾词</t>
        </is>
      </c>
      <c r="C4770" s="2" t="inlineStr">
        <is>
          <t>常规词</t>
        </is>
      </c>
      <c r="D4770" s="2" t="inlineStr">
        <is>
          <t>D级</t>
        </is>
      </c>
      <c r="E4770" s="2" t="inlineStr">
        <is>
          <t>长尾补充</t>
        </is>
      </c>
      <c r="F4770" s="2" t="n">
        <v>609</v>
      </c>
      <c r="G4770" s="2" t="n">
        <v>1797588</v>
      </c>
      <c r="H4770" s="10" t="n">
        <v>0.1375</v>
      </c>
      <c r="I4770" s="2" t="inlineStr">
        <is>
          <t>N/A</t>
        </is>
      </c>
      <c r="J4770" s="2" t="inlineStr">
        <is>
          <t>N/A</t>
        </is>
      </c>
      <c r="K4770" s="2" t="inlineStr">
        <is>
          <t>N/A</t>
        </is>
      </c>
      <c r="L4770" s="2" t="inlineStr">
        <is>
          <t>N/A</t>
        </is>
      </c>
      <c r="M4770" s="2" t="inlineStr">
        <is>
          <t>N/A</t>
        </is>
      </c>
      <c r="N4770" s="2" t="inlineStr">
        <is>
          <t>KeywordResearch</t>
        </is>
      </c>
    </row>
    <row r="4771">
      <c r="A4771" s="3" t="inlineStr">
        <is>
          <t>leather button up shirt women</t>
        </is>
      </c>
      <c r="B4771" s="3" t="inlineStr">
        <is>
          <t>长尾词</t>
        </is>
      </c>
      <c r="C4771" s="3" t="inlineStr">
        <is>
          <t>常规词</t>
        </is>
      </c>
      <c r="D4771" s="3" t="inlineStr">
        <is>
          <t>D级</t>
        </is>
      </c>
      <c r="E4771" s="3" t="inlineStr">
        <is>
          <t>长尾补充</t>
        </is>
      </c>
      <c r="F4771" s="3" t="n">
        <v>609</v>
      </c>
      <c r="G4771" s="3" t="n">
        <v>1797497</v>
      </c>
      <c r="H4771" s="11" t="n">
        <v>0.0035</v>
      </c>
      <c r="I4771" s="3" t="inlineStr">
        <is>
          <t>N/A</t>
        </is>
      </c>
      <c r="J4771" s="3" t="inlineStr">
        <is>
          <t>N/A</t>
        </is>
      </c>
      <c r="K4771" s="3" t="inlineStr">
        <is>
          <t>N/A</t>
        </is>
      </c>
      <c r="L4771" s="3" t="inlineStr">
        <is>
          <t>N/A</t>
        </is>
      </c>
      <c r="M4771" s="3" t="inlineStr">
        <is>
          <t>N/A</t>
        </is>
      </c>
      <c r="N4771" s="3" t="inlineStr">
        <is>
          <t>KeywordMining</t>
        </is>
      </c>
    </row>
    <row r="4772">
      <c r="A4772" s="2" t="inlineStr">
        <is>
          <t>laser and flashlight</t>
        </is>
      </c>
      <c r="B4772" s="2" t="inlineStr">
        <is>
          <t>长尾词</t>
        </is>
      </c>
      <c r="C4772" s="2" t="inlineStr">
        <is>
          <t>常规词</t>
        </is>
      </c>
      <c r="D4772" s="2" t="inlineStr">
        <is>
          <t>D级</t>
        </is>
      </c>
      <c r="E4772" s="2" t="inlineStr">
        <is>
          <t>长尾补充</t>
        </is>
      </c>
      <c r="F4772" s="2" t="n">
        <v>609</v>
      </c>
      <c r="G4772" s="2" t="n">
        <v>1797305</v>
      </c>
      <c r="H4772" s="10" t="n">
        <v>0.0109</v>
      </c>
      <c r="I4772" s="2" t="inlineStr">
        <is>
          <t>N/A</t>
        </is>
      </c>
      <c r="J4772" s="2" t="inlineStr">
        <is>
          <t>N/A</t>
        </is>
      </c>
      <c r="K4772" s="2" t="inlineStr">
        <is>
          <t>N/A</t>
        </is>
      </c>
      <c r="L4772" s="2" t="inlineStr">
        <is>
          <t>N/A</t>
        </is>
      </c>
      <c r="M4772" s="2" t="inlineStr">
        <is>
          <t>N/A</t>
        </is>
      </c>
      <c r="N4772" s="2" t="inlineStr">
        <is>
          <t>KeywordResearch</t>
        </is>
      </c>
    </row>
    <row r="4773">
      <c r="A4773" s="3" t="inlineStr">
        <is>
          <t>ladies dressy tops and blouses</t>
        </is>
      </c>
      <c r="B4773" s="3" t="inlineStr">
        <is>
          <t>长尾词</t>
        </is>
      </c>
      <c r="C4773" s="3" t="inlineStr">
        <is>
          <t>常规词</t>
        </is>
      </c>
      <c r="D4773" s="3" t="inlineStr">
        <is>
          <t>D级</t>
        </is>
      </c>
      <c r="E4773" s="3" t="inlineStr">
        <is>
          <t>长尾补充</t>
        </is>
      </c>
      <c r="F4773" s="3" t="n">
        <v>609</v>
      </c>
      <c r="G4773" s="3" t="n">
        <v>1796984</v>
      </c>
      <c r="H4773" s="11" t="n">
        <v>0.0098</v>
      </c>
      <c r="I4773" s="3" t="inlineStr">
        <is>
          <t>N/A</t>
        </is>
      </c>
      <c r="J4773" s="3" t="inlineStr">
        <is>
          <t>N/A</t>
        </is>
      </c>
      <c r="K4773" s="3" t="inlineStr">
        <is>
          <t>N/A</t>
        </is>
      </c>
      <c r="L4773" s="3" t="inlineStr">
        <is>
          <t>N/A</t>
        </is>
      </c>
      <c r="M4773" s="3" t="inlineStr">
        <is>
          <t>N/A</t>
        </is>
      </c>
      <c r="N4773" s="3" t="inlineStr">
        <is>
          <t>KeywordMining</t>
        </is>
      </c>
    </row>
    <row r="4774">
      <c r="A4774" s="2" t="inlineStr">
        <is>
          <t>lace black tank top</t>
        </is>
      </c>
      <c r="B4774" s="2" t="inlineStr">
        <is>
          <t>长尾词</t>
        </is>
      </c>
      <c r="C4774" s="2" t="inlineStr">
        <is>
          <t>常规词</t>
        </is>
      </c>
      <c r="D4774" s="2" t="inlineStr">
        <is>
          <t>D级</t>
        </is>
      </c>
      <c r="E4774" s="2" t="inlineStr">
        <is>
          <t>长尾补充</t>
        </is>
      </c>
      <c r="F4774" s="2" t="n">
        <v>609</v>
      </c>
      <c r="G4774" s="2" t="n">
        <v>1796938</v>
      </c>
      <c r="H4774" s="10" t="n">
        <v>0.0041</v>
      </c>
      <c r="I4774" s="2" t="inlineStr">
        <is>
          <t>N/A</t>
        </is>
      </c>
      <c r="J4774" s="2" t="inlineStr">
        <is>
          <t>N/A</t>
        </is>
      </c>
      <c r="K4774" s="2" t="inlineStr">
        <is>
          <t>N/A</t>
        </is>
      </c>
      <c r="L4774" s="2" t="inlineStr">
        <is>
          <t>N/A</t>
        </is>
      </c>
      <c r="M4774" s="2" t="inlineStr">
        <is>
          <t>N/A</t>
        </is>
      </c>
      <c r="N4774" s="2" t="inlineStr">
        <is>
          <t>KeywordMining</t>
        </is>
      </c>
    </row>
    <row r="4775">
      <c r="A4775" s="3" t="inlineStr">
        <is>
          <t>mens silk long underwear</t>
        </is>
      </c>
      <c r="B4775" s="3" t="inlineStr">
        <is>
          <t>长尾词</t>
        </is>
      </c>
      <c r="C4775" s="3" t="inlineStr">
        <is>
          <t>常规词</t>
        </is>
      </c>
      <c r="D4775" s="3" t="inlineStr">
        <is>
          <t>D级</t>
        </is>
      </c>
      <c r="E4775" s="3" t="inlineStr">
        <is>
          <t>长尾补充</t>
        </is>
      </c>
      <c r="F4775" s="3" t="n">
        <v>608</v>
      </c>
      <c r="G4775" s="3" t="n">
        <v>1800567</v>
      </c>
      <c r="H4775" s="11" t="n">
        <v>0.1172</v>
      </c>
      <c r="I4775" s="3" t="inlineStr">
        <is>
          <t>N/A</t>
        </is>
      </c>
      <c r="J4775" s="3" t="inlineStr">
        <is>
          <t>N/A</t>
        </is>
      </c>
      <c r="K4775" s="3" t="inlineStr">
        <is>
          <t>N/A</t>
        </is>
      </c>
      <c r="L4775" s="3" t="inlineStr">
        <is>
          <t>N/A</t>
        </is>
      </c>
      <c r="M4775" s="3" t="inlineStr">
        <is>
          <t>N/A</t>
        </is>
      </c>
      <c r="N4775" s="3" t="inlineStr">
        <is>
          <t>KeywordResearch</t>
        </is>
      </c>
    </row>
    <row r="4776">
      <c r="A4776" s="2" t="inlineStr">
        <is>
          <t>long sleeve dressy tops</t>
        </is>
      </c>
      <c r="B4776" s="2" t="inlineStr">
        <is>
          <t>长尾词</t>
        </is>
      </c>
      <c r="C4776" s="2" t="inlineStr">
        <is>
          <t>常规词</t>
        </is>
      </c>
      <c r="D4776" s="2" t="inlineStr">
        <is>
          <t>D级</t>
        </is>
      </c>
      <c r="E4776" s="2" t="inlineStr">
        <is>
          <t>长尾补充</t>
        </is>
      </c>
      <c r="F4776" s="2" t="n">
        <v>608</v>
      </c>
      <c r="G4776" s="2" t="n">
        <v>1798673</v>
      </c>
      <c r="H4776" s="10" t="n">
        <v>0.0054</v>
      </c>
      <c r="I4776" s="2" t="inlineStr">
        <is>
          <t>N/A</t>
        </is>
      </c>
      <c r="J4776" s="2" t="inlineStr">
        <is>
          <t>N/A</t>
        </is>
      </c>
      <c r="K4776" s="2" t="inlineStr">
        <is>
          <t>N/A</t>
        </is>
      </c>
      <c r="L4776" s="2" t="inlineStr">
        <is>
          <t>N/A</t>
        </is>
      </c>
      <c r="M4776" s="2" t="inlineStr">
        <is>
          <t>N/A</t>
        </is>
      </c>
      <c r="N4776" s="2" t="inlineStr">
        <is>
          <t>KeywordMining</t>
        </is>
      </c>
    </row>
    <row r="4777">
      <c r="A4777" s="3" t="inlineStr">
        <is>
          <t>lingerie for women satin</t>
        </is>
      </c>
      <c r="B4777" s="3" t="inlineStr">
        <is>
          <t>长尾词</t>
        </is>
      </c>
      <c r="C4777" s="3" t="inlineStr">
        <is>
          <t>常规词</t>
        </is>
      </c>
      <c r="D4777" s="3" t="inlineStr">
        <is>
          <t>D级</t>
        </is>
      </c>
      <c r="E4777" s="3" t="inlineStr">
        <is>
          <t>长尾补充</t>
        </is>
      </c>
      <c r="F4777" s="3" t="n">
        <v>608</v>
      </c>
      <c r="G4777" s="3" t="n">
        <v>1798275</v>
      </c>
      <c r="H4777" s="11" t="n">
        <v>0.0115</v>
      </c>
      <c r="I4777" s="3" t="inlineStr">
        <is>
          <t>N/A</t>
        </is>
      </c>
      <c r="J4777" s="3" t="inlineStr">
        <is>
          <t>N/A</t>
        </is>
      </c>
      <c r="K4777" s="3" t="inlineStr">
        <is>
          <t>N/A</t>
        </is>
      </c>
      <c r="L4777" s="3" t="inlineStr">
        <is>
          <t>N/A</t>
        </is>
      </c>
      <c r="M4777" s="3" t="inlineStr">
        <is>
          <t>N/A</t>
        </is>
      </c>
      <c r="N4777" s="3" t="inlineStr">
        <is>
          <t>KeywordMining</t>
        </is>
      </c>
    </row>
    <row r="4778">
      <c r="A4778" s="2" t="inlineStr">
        <is>
          <t>loop gear sk05 pro flashlight</t>
        </is>
      </c>
      <c r="B4778" s="2" t="inlineStr">
        <is>
          <t>长尾词</t>
        </is>
      </c>
      <c r="C4778" s="2" t="inlineStr">
        <is>
          <t>常规词</t>
        </is>
      </c>
      <c r="D4778" s="2" t="inlineStr">
        <is>
          <t>D级</t>
        </is>
      </c>
      <c r="E4778" s="2" t="inlineStr">
        <is>
          <t>长尾补充</t>
        </is>
      </c>
      <c r="F4778" s="2" t="n">
        <v>608</v>
      </c>
      <c r="G4778" s="2" t="n">
        <v>1798737</v>
      </c>
      <c r="H4778" s="10" t="n">
        <v>0.0054</v>
      </c>
      <c r="I4778" s="2" t="inlineStr">
        <is>
          <t>N/A</t>
        </is>
      </c>
      <c r="J4778" s="2" t="inlineStr">
        <is>
          <t>N/A</t>
        </is>
      </c>
      <c r="K4778" s="2" t="inlineStr">
        <is>
          <t>N/A</t>
        </is>
      </c>
      <c r="L4778" s="2" t="inlineStr">
        <is>
          <t>N/A</t>
        </is>
      </c>
      <c r="M4778" s="2" t="inlineStr">
        <is>
          <t>N/A</t>
        </is>
      </c>
      <c r="N4778" s="2" t="inlineStr">
        <is>
          <t>KeywordResearch</t>
        </is>
      </c>
    </row>
    <row r="4779">
      <c r="A4779" s="3" t="inlineStr">
        <is>
          <t>long sleeve work blouses for women</t>
        </is>
      </c>
      <c r="B4779" s="3" t="inlineStr">
        <is>
          <t>长尾词</t>
        </is>
      </c>
      <c r="C4779" s="3" t="inlineStr">
        <is>
          <t>常规词</t>
        </is>
      </c>
      <c r="D4779" s="3" t="inlineStr">
        <is>
          <t>D级</t>
        </is>
      </c>
      <c r="E4779" s="3" t="inlineStr">
        <is>
          <t>长尾补充</t>
        </is>
      </c>
      <c r="F4779" s="3" t="n">
        <v>608</v>
      </c>
      <c r="G4779" s="3" t="n">
        <v>1798694</v>
      </c>
      <c r="H4779" s="11" t="n">
        <v>0.0115</v>
      </c>
      <c r="I4779" s="3" t="inlineStr">
        <is>
          <t>N/A</t>
        </is>
      </c>
      <c r="J4779" s="3" t="inlineStr">
        <is>
          <t>N/A</t>
        </is>
      </c>
      <c r="K4779" s="3" t="inlineStr">
        <is>
          <t>N/A</t>
        </is>
      </c>
      <c r="L4779" s="3" t="inlineStr">
        <is>
          <t>N/A</t>
        </is>
      </c>
      <c r="M4779" s="3" t="inlineStr">
        <is>
          <t>N/A</t>
        </is>
      </c>
      <c r="N4779" s="3" t="inlineStr">
        <is>
          <t>KeywordMining</t>
        </is>
      </c>
    </row>
    <row r="4780">
      <c r="A4780" s="2" t="inlineStr">
        <is>
          <t>mommy and me silk pajamas</t>
        </is>
      </c>
      <c r="B4780" s="2" t="inlineStr">
        <is>
          <t>长尾词</t>
        </is>
      </c>
      <c r="C4780" s="2" t="inlineStr">
        <is>
          <t>常规词</t>
        </is>
      </c>
      <c r="D4780" s="2" t="inlineStr">
        <is>
          <t>D级</t>
        </is>
      </c>
      <c r="E4780" s="2" t="inlineStr">
        <is>
          <t>长尾补充</t>
        </is>
      </c>
      <c r="F4780" s="2" t="n">
        <v>607</v>
      </c>
      <c r="G4780" s="2" t="n">
        <v>1801672</v>
      </c>
      <c r="H4780" s="10" t="n">
        <v>0.0098</v>
      </c>
      <c r="I4780" s="2" t="inlineStr">
        <is>
          <t>N/A</t>
        </is>
      </c>
      <c r="J4780" s="2" t="inlineStr">
        <is>
          <t>N/A</t>
        </is>
      </c>
      <c r="K4780" s="2" t="inlineStr">
        <is>
          <t>N/A</t>
        </is>
      </c>
      <c r="L4780" s="2" t="inlineStr">
        <is>
          <t>N/A</t>
        </is>
      </c>
      <c r="M4780" s="2" t="inlineStr">
        <is>
          <t>N/A</t>
        </is>
      </c>
      <c r="N4780" s="2" t="inlineStr">
        <is>
          <t>KeywordResearch</t>
        </is>
      </c>
    </row>
    <row r="4781">
      <c r="A4781" s="3" t="inlineStr">
        <is>
          <t>navy dress shirt women</t>
        </is>
      </c>
      <c r="B4781" s="3" t="inlineStr">
        <is>
          <t>长尾词</t>
        </is>
      </c>
      <c r="C4781" s="3" t="inlineStr">
        <is>
          <t>常规词</t>
        </is>
      </c>
      <c r="D4781" s="3" t="inlineStr">
        <is>
          <t>D级</t>
        </is>
      </c>
      <c r="E4781" s="3" t="inlineStr">
        <is>
          <t>长尾补充</t>
        </is>
      </c>
      <c r="F4781" s="3" t="n">
        <v>607</v>
      </c>
      <c r="G4781" s="3" t="n">
        <v>1802593</v>
      </c>
      <c r="H4781" s="11" t="n">
        <v>0.0098</v>
      </c>
      <c r="I4781" s="3" t="inlineStr">
        <is>
          <t>N/A</t>
        </is>
      </c>
      <c r="J4781" s="3" t="inlineStr">
        <is>
          <t>N/A</t>
        </is>
      </c>
      <c r="K4781" s="3" t="inlineStr">
        <is>
          <t>N/A</t>
        </is>
      </c>
      <c r="L4781" s="3" t="inlineStr">
        <is>
          <t>N/A</t>
        </is>
      </c>
      <c r="M4781" s="3" t="inlineStr">
        <is>
          <t>N/A</t>
        </is>
      </c>
      <c r="N4781" s="3" t="inlineStr">
        <is>
          <t>KeywordMining</t>
        </is>
      </c>
    </row>
    <row r="4782">
      <c r="A4782" s="2" t="inlineStr">
        <is>
          <t>neck scarf silk</t>
        </is>
      </c>
      <c r="B4782" s="2" t="inlineStr">
        <is>
          <t>长尾词</t>
        </is>
      </c>
      <c r="C4782" s="2" t="inlineStr">
        <is>
          <t>常规词</t>
        </is>
      </c>
      <c r="D4782" s="2" t="inlineStr">
        <is>
          <t>D级</t>
        </is>
      </c>
      <c r="E4782" s="2" t="inlineStr">
        <is>
          <t>长尾补充</t>
        </is>
      </c>
      <c r="F4782" s="2" t="n">
        <v>607</v>
      </c>
      <c r="G4782" s="2" t="n">
        <v>1802640</v>
      </c>
      <c r="H4782" s="10" t="n">
        <v>0.0089</v>
      </c>
      <c r="I4782" s="2" t="inlineStr">
        <is>
          <t>N/A</t>
        </is>
      </c>
      <c r="J4782" s="2" t="inlineStr">
        <is>
          <t>N/A</t>
        </is>
      </c>
      <c r="K4782" s="2" t="inlineStr">
        <is>
          <t>N/A</t>
        </is>
      </c>
      <c r="L4782" s="2" t="inlineStr">
        <is>
          <t>N/A</t>
        </is>
      </c>
      <c r="M4782" s="2" t="inlineStr">
        <is>
          <t>N/A</t>
        </is>
      </c>
      <c r="N4782" s="2" t="inlineStr">
        <is>
          <t>KeywordMining | KeywordResearch</t>
        </is>
      </c>
    </row>
    <row r="4783">
      <c r="A4783" s="3" t="inlineStr">
        <is>
          <t>outfits for vegas trip women</t>
        </is>
      </c>
      <c r="B4783" s="3" t="inlineStr">
        <is>
          <t>长尾词</t>
        </is>
      </c>
      <c r="C4783" s="3" t="inlineStr">
        <is>
          <t>常规词</t>
        </is>
      </c>
      <c r="D4783" s="3" t="inlineStr">
        <is>
          <t>D级</t>
        </is>
      </c>
      <c r="E4783" s="3" t="inlineStr">
        <is>
          <t>长尾补充</t>
        </is>
      </c>
      <c r="F4783" s="3" t="n">
        <v>607</v>
      </c>
      <c r="G4783" s="3" t="n">
        <v>1804427</v>
      </c>
      <c r="H4783" s="11" t="n">
        <v>0.008200000000000001</v>
      </c>
      <c r="I4783" s="3" t="inlineStr">
        <is>
          <t>N/A</t>
        </is>
      </c>
      <c r="J4783" s="3" t="inlineStr">
        <is>
          <t>N/A</t>
        </is>
      </c>
      <c r="K4783" s="3" t="inlineStr">
        <is>
          <t>N/A</t>
        </is>
      </c>
      <c r="L4783" s="3" t="inlineStr">
        <is>
          <t>N/A</t>
        </is>
      </c>
      <c r="M4783" s="3" t="inlineStr">
        <is>
          <t>N/A</t>
        </is>
      </c>
      <c r="N4783" s="3" t="inlineStr">
        <is>
          <t>KeywordMining</t>
        </is>
      </c>
    </row>
    <row r="4784">
      <c r="A4784" s="2" t="inlineStr">
        <is>
          <t>party tops for women trendy</t>
        </is>
      </c>
      <c r="B4784" s="2" t="inlineStr">
        <is>
          <t>长尾词</t>
        </is>
      </c>
      <c r="C4784" s="2" t="inlineStr">
        <is>
          <t>常规词</t>
        </is>
      </c>
      <c r="D4784" s="2" t="inlineStr">
        <is>
          <t>D级</t>
        </is>
      </c>
      <c r="E4784" s="2" t="inlineStr">
        <is>
          <t>长尾补充</t>
        </is>
      </c>
      <c r="F4784" s="2" t="n">
        <v>606</v>
      </c>
      <c r="G4784" s="2" t="n">
        <v>1804988</v>
      </c>
      <c r="H4784" s="10" t="n">
        <v>0.0098</v>
      </c>
      <c r="I4784" s="2" t="inlineStr">
        <is>
          <t>N/A</t>
        </is>
      </c>
      <c r="J4784" s="2" t="inlineStr">
        <is>
          <t>N/A</t>
        </is>
      </c>
      <c r="K4784" s="2" t="inlineStr">
        <is>
          <t>N/A</t>
        </is>
      </c>
      <c r="L4784" s="2" t="inlineStr">
        <is>
          <t>N/A</t>
        </is>
      </c>
      <c r="M4784" s="2" t="inlineStr">
        <is>
          <t>N/A</t>
        </is>
      </c>
      <c r="N4784" s="2" t="inlineStr">
        <is>
          <t>KeywordMining</t>
        </is>
      </c>
    </row>
    <row r="4785">
      <c r="A4785" s="3" t="inlineStr">
        <is>
          <t>pajamas for women set ekouaer</t>
        </is>
      </c>
      <c r="B4785" s="3" t="inlineStr">
        <is>
          <t>长尾词</t>
        </is>
      </c>
      <c r="C4785" s="3" t="inlineStr">
        <is>
          <t>常规词</t>
        </is>
      </c>
      <c r="D4785" s="3" t="inlineStr">
        <is>
          <t>D级</t>
        </is>
      </c>
      <c r="E4785" s="3" t="inlineStr">
        <is>
          <t>长尾补充</t>
        </is>
      </c>
      <c r="F4785" s="3" t="n">
        <v>606</v>
      </c>
      <c r="G4785" s="3" t="n">
        <v>1804716</v>
      </c>
      <c r="H4785" s="11" t="n">
        <v>0.0041</v>
      </c>
      <c r="I4785" s="3" t="inlineStr">
        <is>
          <t>N/A</t>
        </is>
      </c>
      <c r="J4785" s="3" t="inlineStr">
        <is>
          <t>N/A</t>
        </is>
      </c>
      <c r="K4785" s="3" t="inlineStr">
        <is>
          <t>N/A</t>
        </is>
      </c>
      <c r="L4785" s="3" t="inlineStr">
        <is>
          <t>N/A</t>
        </is>
      </c>
      <c r="M4785" s="3" t="inlineStr">
        <is>
          <t>N/A</t>
        </is>
      </c>
      <c r="N4785" s="3" t="inlineStr">
        <is>
          <t>KeywordMining</t>
        </is>
      </c>
    </row>
    <row r="4786">
      <c r="A4786" s="2" t="inlineStr">
        <is>
          <t>pillow cases for acne prone skin</t>
        </is>
      </c>
      <c r="B4786" s="2" t="inlineStr">
        <is>
          <t>长尾词</t>
        </is>
      </c>
      <c r="C4786" s="2" t="inlineStr">
        <is>
          <t>常规词</t>
        </is>
      </c>
      <c r="D4786" s="2" t="inlineStr">
        <is>
          <t>D级</t>
        </is>
      </c>
      <c r="E4786" s="2" t="inlineStr">
        <is>
          <t>长尾补充</t>
        </is>
      </c>
      <c r="F4786" s="2" t="n">
        <v>605</v>
      </c>
      <c r="G4786" s="2" t="n">
        <v>1805835</v>
      </c>
      <c r="H4786" s="10" t="n">
        <v>0.0274</v>
      </c>
      <c r="I4786" s="2" t="inlineStr">
        <is>
          <t>N/A</t>
        </is>
      </c>
      <c r="J4786" s="2" t="inlineStr">
        <is>
          <t>N/A</t>
        </is>
      </c>
      <c r="K4786" s="2" t="inlineStr">
        <is>
          <t>N/A</t>
        </is>
      </c>
      <c r="L4786" s="2" t="inlineStr">
        <is>
          <t>N/A</t>
        </is>
      </c>
      <c r="M4786" s="2" t="inlineStr">
        <is>
          <t>N/A</t>
        </is>
      </c>
      <c r="N4786" s="2" t="inlineStr">
        <is>
          <t>KeywordMining</t>
        </is>
      </c>
    </row>
    <row r="4787">
      <c r="A4787" s="3" t="inlineStr">
        <is>
          <t>pijamas de satin para mujer</t>
        </is>
      </c>
      <c r="B4787" s="3" t="inlineStr">
        <is>
          <t>长尾词</t>
        </is>
      </c>
      <c r="C4787" s="3" t="inlineStr">
        <is>
          <t>常规词</t>
        </is>
      </c>
      <c r="D4787" s="3" t="inlineStr">
        <is>
          <t>D级</t>
        </is>
      </c>
      <c r="E4787" s="3" t="inlineStr">
        <is>
          <t>长尾补充</t>
        </is>
      </c>
      <c r="F4787" s="3" t="n">
        <v>605</v>
      </c>
      <c r="G4787" s="3" t="n">
        <v>1805807</v>
      </c>
      <c r="H4787" s="11" t="n">
        <v>0.008699999999999999</v>
      </c>
      <c r="I4787" s="3" t="inlineStr">
        <is>
          <t>N/A</t>
        </is>
      </c>
      <c r="J4787" s="3" t="inlineStr">
        <is>
          <t>N/A</t>
        </is>
      </c>
      <c r="K4787" s="3" t="inlineStr">
        <is>
          <t>N/A</t>
        </is>
      </c>
      <c r="L4787" s="3" t="inlineStr">
        <is>
          <t>N/A</t>
        </is>
      </c>
      <c r="M4787" s="3" t="inlineStr">
        <is>
          <t>N/A</t>
        </is>
      </c>
      <c r="N4787" s="3" t="inlineStr">
        <is>
          <t>KeywordMining</t>
        </is>
      </c>
    </row>
    <row r="4788">
      <c r="A4788" s="2" t="inlineStr">
        <is>
          <t>pretty pajamas for women</t>
        </is>
      </c>
      <c r="B4788" s="2" t="inlineStr">
        <is>
          <t>长尾词</t>
        </is>
      </c>
      <c r="C4788" s="2" t="inlineStr">
        <is>
          <t>常规词</t>
        </is>
      </c>
      <c r="D4788" s="2" t="inlineStr">
        <is>
          <t>D级</t>
        </is>
      </c>
      <c r="E4788" s="2" t="inlineStr">
        <is>
          <t>长尾补充</t>
        </is>
      </c>
      <c r="F4788" s="2" t="n">
        <v>605</v>
      </c>
      <c r="G4788" s="2" t="n">
        <v>1807300</v>
      </c>
      <c r="H4788" s="10" t="n">
        <v>0.0104</v>
      </c>
      <c r="I4788" s="2" t="inlineStr">
        <is>
          <t>N/A</t>
        </is>
      </c>
      <c r="J4788" s="2" t="inlineStr">
        <is>
          <t>N/A</t>
        </is>
      </c>
      <c r="K4788" s="2" t="inlineStr">
        <is>
          <t>N/A</t>
        </is>
      </c>
      <c r="L4788" s="2" t="inlineStr">
        <is>
          <t>N/A</t>
        </is>
      </c>
      <c r="M4788" s="2" t="inlineStr">
        <is>
          <t>N/A</t>
        </is>
      </c>
      <c r="N4788" s="2" t="inlineStr">
        <is>
          <t>KeywordMining</t>
        </is>
      </c>
    </row>
    <row r="4789">
      <c r="A4789" s="3" t="inlineStr">
        <is>
          <t>pure silk scarf</t>
        </is>
      </c>
      <c r="B4789" s="3" t="inlineStr">
        <is>
          <t>长尾词</t>
        </is>
      </c>
      <c r="C4789" s="3" t="inlineStr">
        <is>
          <t>常规词</t>
        </is>
      </c>
      <c r="D4789" s="3" t="inlineStr">
        <is>
          <t>D级</t>
        </is>
      </c>
      <c r="E4789" s="3" t="inlineStr">
        <is>
          <t>长尾补充</t>
        </is>
      </c>
      <c r="F4789" s="3" t="n">
        <v>605</v>
      </c>
      <c r="G4789" s="3" t="n">
        <v>1807731</v>
      </c>
      <c r="H4789" s="11" t="n">
        <v>0.1465</v>
      </c>
      <c r="I4789" s="3" t="inlineStr">
        <is>
          <t>N/A</t>
        </is>
      </c>
      <c r="J4789" s="3" t="inlineStr">
        <is>
          <t>N/A</t>
        </is>
      </c>
      <c r="K4789" s="3" t="inlineStr">
        <is>
          <t>N/A</t>
        </is>
      </c>
      <c r="L4789" s="3" t="inlineStr">
        <is>
          <t>N/A</t>
        </is>
      </c>
      <c r="M4789" s="3" t="inlineStr">
        <is>
          <t>N/A</t>
        </is>
      </c>
      <c r="N4789" s="3" t="inlineStr">
        <is>
          <t>KeywordMining | KeywordResearch</t>
        </is>
      </c>
    </row>
    <row r="4790">
      <c r="A4790" s="2" t="inlineStr">
        <is>
          <t>rechargeable flashlight with holster</t>
        </is>
      </c>
      <c r="B4790" s="2" t="inlineStr">
        <is>
          <t>长尾词</t>
        </is>
      </c>
      <c r="C4790" s="2" t="inlineStr">
        <is>
          <t>常规词</t>
        </is>
      </c>
      <c r="D4790" s="2" t="inlineStr">
        <is>
          <t>D级</t>
        </is>
      </c>
      <c r="E4790" s="2" t="inlineStr">
        <is>
          <t>长尾补充</t>
        </is>
      </c>
      <c r="F4790" s="2" t="n">
        <v>604</v>
      </c>
      <c r="G4790" s="2" t="n">
        <v>1808494</v>
      </c>
      <c r="H4790" s="10" t="n">
        <v>0.0238</v>
      </c>
      <c r="I4790" s="2" t="inlineStr">
        <is>
          <t>N/A</t>
        </is>
      </c>
      <c r="J4790" s="2" t="inlineStr">
        <is>
          <t>N/A</t>
        </is>
      </c>
      <c r="K4790" s="2" t="inlineStr">
        <is>
          <t>N/A</t>
        </is>
      </c>
      <c r="L4790" s="2" t="inlineStr">
        <is>
          <t>N/A</t>
        </is>
      </c>
      <c r="M4790" s="2" t="inlineStr">
        <is>
          <t>N/A</t>
        </is>
      </c>
      <c r="N4790" s="2" t="inlineStr">
        <is>
          <t>KeywordResearch</t>
        </is>
      </c>
    </row>
    <row r="4791">
      <c r="A4791" s="3" t="inlineStr">
        <is>
          <t>rechargeable flashlight batteries</t>
        </is>
      </c>
      <c r="B4791" s="3" t="inlineStr">
        <is>
          <t>长尾词</t>
        </is>
      </c>
      <c r="C4791" s="3" t="inlineStr">
        <is>
          <t>常规词</t>
        </is>
      </c>
      <c r="D4791" s="3" t="inlineStr">
        <is>
          <t>D级</t>
        </is>
      </c>
      <c r="E4791" s="3" t="inlineStr">
        <is>
          <t>长尾补充</t>
        </is>
      </c>
      <c r="F4791" s="3" t="n">
        <v>604</v>
      </c>
      <c r="G4791" s="3" t="n">
        <v>1808493</v>
      </c>
      <c r="H4791" s="11" t="n">
        <v>0.0109</v>
      </c>
      <c r="I4791" s="3" t="inlineStr">
        <is>
          <t>N/A</t>
        </is>
      </c>
      <c r="J4791" s="3" t="inlineStr">
        <is>
          <t>N/A</t>
        </is>
      </c>
      <c r="K4791" s="3" t="inlineStr">
        <is>
          <t>N/A</t>
        </is>
      </c>
      <c r="L4791" s="3" t="inlineStr">
        <is>
          <t>N/A</t>
        </is>
      </c>
      <c r="M4791" s="3" t="inlineStr">
        <is>
          <t>N/A</t>
        </is>
      </c>
      <c r="N4791" s="3" t="inlineStr">
        <is>
          <t>KeywordResearch</t>
        </is>
      </c>
    </row>
    <row r="4792">
      <c r="A4792" s="2" t="inlineStr">
        <is>
          <t>red silk pajamas plus size</t>
        </is>
      </c>
      <c r="B4792" s="2" t="inlineStr">
        <is>
          <t>长尾词</t>
        </is>
      </c>
      <c r="C4792" s="2" t="inlineStr">
        <is>
          <t>常规词</t>
        </is>
      </c>
      <c r="D4792" s="2" t="inlineStr">
        <is>
          <t>D级</t>
        </is>
      </c>
      <c r="E4792" s="2" t="inlineStr">
        <is>
          <t>长尾补充</t>
        </is>
      </c>
      <c r="F4792" s="2" t="n">
        <v>604</v>
      </c>
      <c r="G4792" s="2" t="n">
        <v>1808751</v>
      </c>
      <c r="H4792" s="10" t="n">
        <v>0.0098</v>
      </c>
      <c r="I4792" s="2" t="inlineStr">
        <is>
          <t>N/A</t>
        </is>
      </c>
      <c r="J4792" s="2" t="inlineStr">
        <is>
          <t>N/A</t>
        </is>
      </c>
      <c r="K4792" s="2" t="inlineStr">
        <is>
          <t>N/A</t>
        </is>
      </c>
      <c r="L4792" s="2" t="inlineStr">
        <is>
          <t>N/A</t>
        </is>
      </c>
      <c r="M4792" s="2" t="inlineStr">
        <is>
          <t>N/A</t>
        </is>
      </c>
      <c r="N4792" s="2" t="inlineStr">
        <is>
          <t>KeywordResearch</t>
        </is>
      </c>
    </row>
    <row r="4793">
      <c r="A4793" s="3" t="inlineStr">
        <is>
          <t>silk sleep masks for better sleep</t>
        </is>
      </c>
      <c r="B4793" s="3" t="inlineStr">
        <is>
          <t>长尾词</t>
        </is>
      </c>
      <c r="C4793" s="3" t="inlineStr">
        <is>
          <t>常规词</t>
        </is>
      </c>
      <c r="D4793" s="3" t="inlineStr">
        <is>
          <t>D级</t>
        </is>
      </c>
      <c r="E4793" s="3" t="inlineStr">
        <is>
          <t>长尾补充</t>
        </is>
      </c>
      <c r="F4793" s="3" t="n">
        <v>603</v>
      </c>
      <c r="G4793" s="3" t="n">
        <v>1811658</v>
      </c>
      <c r="H4793" s="11" t="n">
        <v>0.0098</v>
      </c>
      <c r="I4793" s="3" t="inlineStr">
        <is>
          <t>N/A</t>
        </is>
      </c>
      <c r="J4793" s="3" t="inlineStr">
        <is>
          <t>N/A</t>
        </is>
      </c>
      <c r="K4793" s="3" t="inlineStr">
        <is>
          <t>N/A</t>
        </is>
      </c>
      <c r="L4793" s="3" t="inlineStr">
        <is>
          <t>N/A</t>
        </is>
      </c>
      <c r="M4793" s="3" t="inlineStr">
        <is>
          <t>N/A</t>
        </is>
      </c>
      <c r="N4793" s="3" t="inlineStr">
        <is>
          <t>KeywordMining</t>
        </is>
      </c>
    </row>
    <row r="4794">
      <c r="A4794" s="2" t="inlineStr">
        <is>
          <t>silk bag scarf</t>
        </is>
      </c>
      <c r="B4794" s="2" t="inlineStr">
        <is>
          <t>长尾词</t>
        </is>
      </c>
      <c r="C4794" s="2" t="inlineStr">
        <is>
          <t>常规词</t>
        </is>
      </c>
      <c r="D4794" s="2" t="inlineStr">
        <is>
          <t>D级</t>
        </is>
      </c>
      <c r="E4794" s="2" t="inlineStr">
        <is>
          <t>长尾补充</t>
        </is>
      </c>
      <c r="F4794" s="2" t="n">
        <v>603</v>
      </c>
      <c r="G4794" s="2" t="n">
        <v>1811638</v>
      </c>
      <c r="H4794" s="10" t="n">
        <v>0.008200000000000001</v>
      </c>
      <c r="I4794" s="2" t="inlineStr">
        <is>
          <t>N/A</t>
        </is>
      </c>
      <c r="J4794" s="2" t="inlineStr">
        <is>
          <t>N/A</t>
        </is>
      </c>
      <c r="K4794" s="2" t="inlineStr">
        <is>
          <t>N/A</t>
        </is>
      </c>
      <c r="L4794" s="2" t="inlineStr">
        <is>
          <t>N/A</t>
        </is>
      </c>
      <c r="M4794" s="2" t="inlineStr">
        <is>
          <t>N/A</t>
        </is>
      </c>
      <c r="N4794" s="2" t="inlineStr">
        <is>
          <t>KeywordResearch</t>
        </is>
      </c>
    </row>
    <row r="4795">
      <c r="A4795" s="3" t="inlineStr">
        <is>
          <t>silk kurta set for women</t>
        </is>
      </c>
      <c r="B4795" s="3" t="inlineStr">
        <is>
          <t>长尾词</t>
        </is>
      </c>
      <c r="C4795" s="3" t="inlineStr">
        <is>
          <t>常规词</t>
        </is>
      </c>
      <c r="D4795" s="3" t="inlineStr">
        <is>
          <t>D级</t>
        </is>
      </c>
      <c r="E4795" s="3" t="inlineStr">
        <is>
          <t>长尾补充</t>
        </is>
      </c>
      <c r="F4795" s="3" t="n">
        <v>603</v>
      </c>
      <c r="G4795" s="3" t="n">
        <v>1811648</v>
      </c>
      <c r="H4795" s="11" t="n">
        <v>0.0052</v>
      </c>
      <c r="I4795" s="3" t="inlineStr">
        <is>
          <t>N/A</t>
        </is>
      </c>
      <c r="J4795" s="3" t="inlineStr">
        <is>
          <t>N/A</t>
        </is>
      </c>
      <c r="K4795" s="3" t="inlineStr">
        <is>
          <t>N/A</t>
        </is>
      </c>
      <c r="L4795" s="3" t="inlineStr">
        <is>
          <t>N/A</t>
        </is>
      </c>
      <c r="M4795" s="3" t="inlineStr">
        <is>
          <t>N/A</t>
        </is>
      </c>
      <c r="N4795" s="3" t="inlineStr">
        <is>
          <t>KeywordResearch</t>
        </is>
      </c>
    </row>
    <row r="4796">
      <c r="A4796" s="2" t="inlineStr">
        <is>
          <t>silk slippers</t>
        </is>
      </c>
      <c r="B4796" s="2" t="inlineStr">
        <is>
          <t>长尾词</t>
        </is>
      </c>
      <c r="C4796" s="2" t="inlineStr">
        <is>
          <t>常规词</t>
        </is>
      </c>
      <c r="D4796" s="2" t="inlineStr">
        <is>
          <t>D级</t>
        </is>
      </c>
      <c r="E4796" s="2" t="inlineStr">
        <is>
          <t>长尾补充</t>
        </is>
      </c>
      <c r="F4796" s="2" t="n">
        <v>603</v>
      </c>
      <c r="G4796" s="2" t="n">
        <v>1811659</v>
      </c>
      <c r="H4796" s="10" t="n">
        <v>0.0052</v>
      </c>
      <c r="I4796" s="2" t="inlineStr">
        <is>
          <t>N/A</t>
        </is>
      </c>
      <c r="J4796" s="2" t="inlineStr">
        <is>
          <t>N/A</t>
        </is>
      </c>
      <c r="K4796" s="2" t="inlineStr">
        <is>
          <t>N/A</t>
        </is>
      </c>
      <c r="L4796" s="2" t="inlineStr">
        <is>
          <t>N/A</t>
        </is>
      </c>
      <c r="M4796" s="2" t="inlineStr">
        <is>
          <t>N/A</t>
        </is>
      </c>
      <c r="N4796" s="2" t="inlineStr">
        <is>
          <t>KeywordResearch</t>
        </is>
      </c>
    </row>
    <row r="4797">
      <c r="A4797" s="3" t="inlineStr">
        <is>
          <t>silk cami set</t>
        </is>
      </c>
      <c r="B4797" s="3" t="inlineStr">
        <is>
          <t>长尾词</t>
        </is>
      </c>
      <c r="C4797" s="3" t="inlineStr">
        <is>
          <t>常规词</t>
        </is>
      </c>
      <c r="D4797" s="3" t="inlineStr">
        <is>
          <t>D级</t>
        </is>
      </c>
      <c r="E4797" s="3" t="inlineStr">
        <is>
          <t>长尾补充</t>
        </is>
      </c>
      <c r="F4797" s="3" t="n">
        <v>603</v>
      </c>
      <c r="G4797" s="3" t="n">
        <v>1811642</v>
      </c>
      <c r="H4797" s="11" t="n">
        <v>0.0114</v>
      </c>
      <c r="I4797" s="3" t="inlineStr">
        <is>
          <t>N/A</t>
        </is>
      </c>
      <c r="J4797" s="3" t="inlineStr">
        <is>
          <t>N/A</t>
        </is>
      </c>
      <c r="K4797" s="3" t="inlineStr">
        <is>
          <t>N/A</t>
        </is>
      </c>
      <c r="L4797" s="3" t="inlineStr">
        <is>
          <t>N/A</t>
        </is>
      </c>
      <c r="M4797" s="3" t="inlineStr">
        <is>
          <t>N/A</t>
        </is>
      </c>
      <c r="N4797" s="3" t="inlineStr">
        <is>
          <t>KeywordMining | KeywordResearch</t>
        </is>
      </c>
    </row>
    <row r="4798">
      <c r="A4798" s="2" t="inlineStr">
        <is>
          <t>satin sleep masks for women</t>
        </is>
      </c>
      <c r="B4798" s="2" t="inlineStr">
        <is>
          <t>长尾词</t>
        </is>
      </c>
      <c r="C4798" s="2" t="inlineStr">
        <is>
          <t>常规词</t>
        </is>
      </c>
      <c r="D4798" s="2" t="inlineStr">
        <is>
          <t>D级</t>
        </is>
      </c>
      <c r="E4798" s="2" t="inlineStr">
        <is>
          <t>长尾补充</t>
        </is>
      </c>
      <c r="F4798" s="2" t="n">
        <v>603</v>
      </c>
      <c r="G4798" s="2" t="n">
        <v>1810399</v>
      </c>
      <c r="H4798" s="10" t="n">
        <v>0.0073</v>
      </c>
      <c r="I4798" s="2" t="inlineStr">
        <is>
          <t>N/A</t>
        </is>
      </c>
      <c r="J4798" s="2" t="inlineStr">
        <is>
          <t>N/A</t>
        </is>
      </c>
      <c r="K4798" s="2" t="inlineStr">
        <is>
          <t>N/A</t>
        </is>
      </c>
      <c r="L4798" s="2" t="inlineStr">
        <is>
          <t>N/A</t>
        </is>
      </c>
      <c r="M4798" s="2" t="inlineStr">
        <is>
          <t>N/A</t>
        </is>
      </c>
      <c r="N4798" s="2" t="inlineStr">
        <is>
          <t>KeywordMining</t>
        </is>
      </c>
    </row>
    <row r="4799">
      <c r="A4799" s="3" t="inlineStr">
        <is>
          <t>silk wrap cap</t>
        </is>
      </c>
      <c r="B4799" s="3" t="inlineStr">
        <is>
          <t>长尾词</t>
        </is>
      </c>
      <c r="C4799" s="3" t="inlineStr">
        <is>
          <t>常规词</t>
        </is>
      </c>
      <c r="D4799" s="3" t="inlineStr">
        <is>
          <t>D级</t>
        </is>
      </c>
      <c r="E4799" s="3" t="inlineStr">
        <is>
          <t>长尾补充</t>
        </is>
      </c>
      <c r="F4799" s="3" t="n">
        <v>603</v>
      </c>
      <c r="G4799" s="3" t="n">
        <v>1811663</v>
      </c>
      <c r="H4799" s="11" t="n">
        <v>0.0076</v>
      </c>
      <c r="I4799" s="3" t="inlineStr">
        <is>
          <t>N/A</t>
        </is>
      </c>
      <c r="J4799" s="3" t="inlineStr">
        <is>
          <t>N/A</t>
        </is>
      </c>
      <c r="K4799" s="3" t="inlineStr">
        <is>
          <t>N/A</t>
        </is>
      </c>
      <c r="L4799" s="3" t="inlineStr">
        <is>
          <t>N/A</t>
        </is>
      </c>
      <c r="M4799" s="3" t="inlineStr">
        <is>
          <t>N/A</t>
        </is>
      </c>
      <c r="N4799" s="3" t="inlineStr">
        <is>
          <t>KeywordResearch</t>
        </is>
      </c>
    </row>
    <row r="4800">
      <c r="A4800" s="2" t="inlineStr">
        <is>
          <t>scrunchies for hair</t>
        </is>
      </c>
      <c r="B4800" s="2" t="inlineStr">
        <is>
          <t>长尾词</t>
        </is>
      </c>
      <c r="C4800" s="2" t="inlineStr">
        <is>
          <t>常规词</t>
        </is>
      </c>
      <c r="D4800" s="2" t="inlineStr">
        <is>
          <t>D级</t>
        </is>
      </c>
      <c r="E4800" s="2" t="inlineStr">
        <is>
          <t>长尾补充</t>
        </is>
      </c>
      <c r="F4800" s="2" t="n">
        <v>603</v>
      </c>
      <c r="G4800" s="2" t="n">
        <v>1810603</v>
      </c>
      <c r="H4800" s="10" t="n">
        <v>0.1342</v>
      </c>
      <c r="I4800" s="2" t="inlineStr">
        <is>
          <t>N/A</t>
        </is>
      </c>
      <c r="J4800" s="2" t="inlineStr">
        <is>
          <t>N/A</t>
        </is>
      </c>
      <c r="K4800" s="2" t="inlineStr">
        <is>
          <t>N/A</t>
        </is>
      </c>
      <c r="L4800" s="2" t="inlineStr">
        <is>
          <t>N/A</t>
        </is>
      </c>
      <c r="M4800" s="2" t="inlineStr">
        <is>
          <t>N/A</t>
        </is>
      </c>
      <c r="N4800" s="2" t="inlineStr">
        <is>
          <t>KeywordMining</t>
        </is>
      </c>
    </row>
    <row r="4801">
      <c r="A4801" s="3" t="inlineStr">
        <is>
          <t>rose gold blouse for women</t>
        </is>
      </c>
      <c r="B4801" s="3" t="inlineStr">
        <is>
          <t>长尾词</t>
        </is>
      </c>
      <c r="C4801" s="3" t="inlineStr">
        <is>
          <t>常规词</t>
        </is>
      </c>
      <c r="D4801" s="3" t="inlineStr">
        <is>
          <t>D级</t>
        </is>
      </c>
      <c r="E4801" s="3" t="inlineStr">
        <is>
          <t>长尾补充</t>
        </is>
      </c>
      <c r="F4801" s="3" t="n">
        <v>603</v>
      </c>
      <c r="G4801" s="3" t="n">
        <v>1809625</v>
      </c>
      <c r="H4801" s="11" t="n">
        <v>0.0054</v>
      </c>
      <c r="I4801" s="3" t="inlineStr">
        <is>
          <t>N/A</t>
        </is>
      </c>
      <c r="J4801" s="3" t="inlineStr">
        <is>
          <t>N/A</t>
        </is>
      </c>
      <c r="K4801" s="3" t="inlineStr">
        <is>
          <t>N/A</t>
        </is>
      </c>
      <c r="L4801" s="3" t="inlineStr">
        <is>
          <t>N/A</t>
        </is>
      </c>
      <c r="M4801" s="3" t="inlineStr">
        <is>
          <t>N/A</t>
        </is>
      </c>
      <c r="N4801" s="3" t="inlineStr">
        <is>
          <t>KeywordMining</t>
        </is>
      </c>
    </row>
    <row r="4802">
      <c r="A4802" s="2" t="inlineStr">
        <is>
          <t>silk ponytail holders for women</t>
        </is>
      </c>
      <c r="B4802" s="2" t="inlineStr">
        <is>
          <t>长尾词</t>
        </is>
      </c>
      <c r="C4802" s="2" t="inlineStr">
        <is>
          <t>常规词</t>
        </is>
      </c>
      <c r="D4802" s="2" t="inlineStr">
        <is>
          <t>D级</t>
        </is>
      </c>
      <c r="E4802" s="2" t="inlineStr">
        <is>
          <t>长尾补充</t>
        </is>
      </c>
      <c r="F4802" s="2" t="n">
        <v>603</v>
      </c>
      <c r="G4802" s="2" t="n">
        <v>1811656</v>
      </c>
      <c r="H4802" s="10" t="n">
        <v>0.0104</v>
      </c>
      <c r="I4802" s="2" t="inlineStr">
        <is>
          <t>N/A</t>
        </is>
      </c>
      <c r="J4802" s="2" t="inlineStr">
        <is>
          <t>N/A</t>
        </is>
      </c>
      <c r="K4802" s="2" t="inlineStr">
        <is>
          <t>N/A</t>
        </is>
      </c>
      <c r="L4802" s="2" t="inlineStr">
        <is>
          <t>N/A</t>
        </is>
      </c>
      <c r="M4802" s="2" t="inlineStr">
        <is>
          <t>N/A</t>
        </is>
      </c>
      <c r="N4802" s="2" t="inlineStr">
        <is>
          <t>KeywordMining</t>
        </is>
      </c>
    </row>
    <row r="4803">
      <c r="A4803" s="3" t="inlineStr">
        <is>
          <t>sexy womens pajama sets</t>
        </is>
      </c>
      <c r="B4803" s="3" t="inlineStr">
        <is>
          <t>长尾词</t>
        </is>
      </c>
      <c r="C4803" s="3" t="inlineStr">
        <is>
          <t>常规词</t>
        </is>
      </c>
      <c r="D4803" s="3" t="inlineStr">
        <is>
          <t>D级</t>
        </is>
      </c>
      <c r="E4803" s="3" t="inlineStr">
        <is>
          <t>长尾补充</t>
        </is>
      </c>
      <c r="F4803" s="3" t="n">
        <v>603</v>
      </c>
      <c r="G4803" s="3" t="n">
        <v>1810986</v>
      </c>
      <c r="H4803" s="11" t="n">
        <v>0.0076</v>
      </c>
      <c r="I4803" s="3" t="inlineStr">
        <is>
          <t>N/A</t>
        </is>
      </c>
      <c r="J4803" s="3" t="inlineStr">
        <is>
          <t>N/A</t>
        </is>
      </c>
      <c r="K4803" s="3" t="inlineStr">
        <is>
          <t>N/A</t>
        </is>
      </c>
      <c r="L4803" s="3" t="inlineStr">
        <is>
          <t>N/A</t>
        </is>
      </c>
      <c r="M4803" s="3" t="inlineStr">
        <is>
          <t>N/A</t>
        </is>
      </c>
      <c r="N4803" s="3" t="inlineStr">
        <is>
          <t>KeywordMining</t>
        </is>
      </c>
    </row>
    <row r="4804">
      <c r="A4804" s="2" t="inlineStr">
        <is>
          <t>silk hair net</t>
        </is>
      </c>
      <c r="B4804" s="2" t="inlineStr">
        <is>
          <t>长尾词</t>
        </is>
      </c>
      <c r="C4804" s="2" t="inlineStr">
        <is>
          <t>常规词</t>
        </is>
      </c>
      <c r="D4804" s="2" t="inlineStr">
        <is>
          <t>D级</t>
        </is>
      </c>
      <c r="E4804" s="2" t="inlineStr">
        <is>
          <t>长尾补充</t>
        </is>
      </c>
      <c r="F4804" s="2" t="n">
        <v>603</v>
      </c>
      <c r="G4804" s="2" t="n">
        <v>1811646</v>
      </c>
      <c r="H4804" s="10" t="n">
        <v>0.0114</v>
      </c>
      <c r="I4804" s="2" t="inlineStr">
        <is>
          <t>N/A</t>
        </is>
      </c>
      <c r="J4804" s="2" t="inlineStr">
        <is>
          <t>N/A</t>
        </is>
      </c>
      <c r="K4804" s="2" t="inlineStr">
        <is>
          <t>N/A</t>
        </is>
      </c>
      <c r="L4804" s="2" t="inlineStr">
        <is>
          <t>N/A</t>
        </is>
      </c>
      <c r="M4804" s="2" t="inlineStr">
        <is>
          <t>N/A</t>
        </is>
      </c>
      <c r="N4804" s="2" t="inlineStr">
        <is>
          <t>KeywordResearch</t>
        </is>
      </c>
    </row>
    <row r="4805">
      <c r="A4805" s="3" t="inlineStr">
        <is>
          <t>silk pj sets for women</t>
        </is>
      </c>
      <c r="B4805" s="3" t="inlineStr">
        <is>
          <t>长尾词</t>
        </is>
      </c>
      <c r="C4805" s="3" t="inlineStr">
        <is>
          <t>常规词</t>
        </is>
      </c>
      <c r="D4805" s="3" t="inlineStr">
        <is>
          <t>D级</t>
        </is>
      </c>
      <c r="E4805" s="3" t="inlineStr">
        <is>
          <t>长尾补充</t>
        </is>
      </c>
      <c r="F4805" s="3" t="n">
        <v>603</v>
      </c>
      <c r="G4805" s="3" t="n">
        <v>1811654</v>
      </c>
      <c r="H4805" s="11" t="n">
        <v>0.009299999999999999</v>
      </c>
      <c r="I4805" s="3" t="inlineStr">
        <is>
          <t>N/A</t>
        </is>
      </c>
      <c r="J4805" s="3" t="inlineStr">
        <is>
          <t>N/A</t>
        </is>
      </c>
      <c r="K4805" s="3" t="inlineStr">
        <is>
          <t>N/A</t>
        </is>
      </c>
      <c r="L4805" s="3" t="inlineStr">
        <is>
          <t>N/A</t>
        </is>
      </c>
      <c r="M4805" s="3" t="inlineStr">
        <is>
          <t>N/A</t>
        </is>
      </c>
      <c r="N4805" s="3" t="inlineStr">
        <is>
          <t>KeywordMining | KeywordResearch</t>
        </is>
      </c>
    </row>
    <row r="4806">
      <c r="A4806" s="2" t="inlineStr">
        <is>
          <t>silk bonnet for women</t>
        </is>
      </c>
      <c r="B4806" s="2" t="inlineStr">
        <is>
          <t>长尾词</t>
        </is>
      </c>
      <c r="C4806" s="2" t="inlineStr">
        <is>
          <t>常规词</t>
        </is>
      </c>
      <c r="D4806" s="2" t="inlineStr">
        <is>
          <t>D级</t>
        </is>
      </c>
      <c r="E4806" s="2" t="inlineStr">
        <is>
          <t>长尾补充</t>
        </is>
      </c>
      <c r="F4806" s="2" t="n">
        <v>603</v>
      </c>
      <c r="G4806" s="2" t="n">
        <v>1811640</v>
      </c>
      <c r="H4806" s="10" t="n">
        <v>0.0068</v>
      </c>
      <c r="I4806" s="2" t="inlineStr">
        <is>
          <t>N/A</t>
        </is>
      </c>
      <c r="J4806" s="2" t="inlineStr">
        <is>
          <t>N/A</t>
        </is>
      </c>
      <c r="K4806" s="2" t="inlineStr">
        <is>
          <t>N/A</t>
        </is>
      </c>
      <c r="L4806" s="2" t="inlineStr">
        <is>
          <t>N/A</t>
        </is>
      </c>
      <c r="M4806" s="2" t="inlineStr">
        <is>
          <t>N/A</t>
        </is>
      </c>
      <c r="N4806" s="2" t="inlineStr">
        <is>
          <t>KeywordMining</t>
        </is>
      </c>
    </row>
    <row r="4807">
      <c r="A4807" s="3" t="inlineStr">
        <is>
          <t>satin top women</t>
        </is>
      </c>
      <c r="B4807" s="3" t="inlineStr">
        <is>
          <t>长尾词</t>
        </is>
      </c>
      <c r="C4807" s="3" t="inlineStr">
        <is>
          <t>常规词</t>
        </is>
      </c>
      <c r="D4807" s="3" t="inlineStr">
        <is>
          <t>D级</t>
        </is>
      </c>
      <c r="E4807" s="3" t="inlineStr">
        <is>
          <t>长尾补充</t>
        </is>
      </c>
      <c r="F4807" s="3" t="n">
        <v>603</v>
      </c>
      <c r="G4807" s="3" t="n">
        <v>1810402</v>
      </c>
      <c r="H4807" s="11" t="n">
        <v>0.0076</v>
      </c>
      <c r="I4807" s="3" t="inlineStr">
        <is>
          <t>N/A</t>
        </is>
      </c>
      <c r="J4807" s="3" t="inlineStr">
        <is>
          <t>N/A</t>
        </is>
      </c>
      <c r="K4807" s="3" t="inlineStr">
        <is>
          <t>N/A</t>
        </is>
      </c>
      <c r="L4807" s="3" t="inlineStr">
        <is>
          <t>N/A</t>
        </is>
      </c>
      <c r="M4807" s="3" t="inlineStr">
        <is>
          <t>N/A</t>
        </is>
      </c>
      <c r="N4807" s="3" t="inlineStr">
        <is>
          <t>KeywordMining</t>
        </is>
      </c>
    </row>
    <row r="4808">
      <c r="A4808" s="2" t="inlineStr">
        <is>
          <t>silk thongs</t>
        </is>
      </c>
      <c r="B4808" s="2" t="inlineStr">
        <is>
          <t>长尾词</t>
        </is>
      </c>
      <c r="C4808" s="2" t="inlineStr">
        <is>
          <t>常规词</t>
        </is>
      </c>
      <c r="D4808" s="2" t="inlineStr">
        <is>
          <t>D级</t>
        </is>
      </c>
      <c r="E4808" s="2" t="inlineStr">
        <is>
          <t>长尾补充</t>
        </is>
      </c>
      <c r="F4808" s="2" t="n">
        <v>603</v>
      </c>
      <c r="G4808" s="2" t="n">
        <v>1811661</v>
      </c>
      <c r="H4808" s="10" t="n">
        <v>0.0842</v>
      </c>
      <c r="I4808" s="2" t="inlineStr">
        <is>
          <t>N/A</t>
        </is>
      </c>
      <c r="J4808" s="2" t="inlineStr">
        <is>
          <t>N/A</t>
        </is>
      </c>
      <c r="K4808" s="2" t="inlineStr">
        <is>
          <t>N/A</t>
        </is>
      </c>
      <c r="L4808" s="2" t="inlineStr">
        <is>
          <t>N/A</t>
        </is>
      </c>
      <c r="M4808" s="2" t="inlineStr">
        <is>
          <t>N/A</t>
        </is>
      </c>
      <c r="N4808" s="2" t="inlineStr">
        <is>
          <t>KeywordResearch</t>
        </is>
      </c>
    </row>
    <row r="4809">
      <c r="A4809" s="3" t="inlineStr">
        <is>
          <t>silk satin tank tops for women</t>
        </is>
      </c>
      <c r="B4809" s="3" t="inlineStr">
        <is>
          <t>长尾词</t>
        </is>
      </c>
      <c r="C4809" s="3" t="inlineStr">
        <is>
          <t>常规词</t>
        </is>
      </c>
      <c r="D4809" s="3" t="inlineStr">
        <is>
          <t>D级</t>
        </is>
      </c>
      <c r="E4809" s="3" t="inlineStr">
        <is>
          <t>长尾补充</t>
        </is>
      </c>
      <c r="F4809" s="3" t="n">
        <v>603</v>
      </c>
      <c r="G4809" s="3" t="n">
        <v>1811657</v>
      </c>
      <c r="H4809" s="11" t="n">
        <v>0.008800000000000001</v>
      </c>
      <c r="I4809" s="3" t="inlineStr">
        <is>
          <t>N/A</t>
        </is>
      </c>
      <c r="J4809" s="3" t="inlineStr">
        <is>
          <t>N/A</t>
        </is>
      </c>
      <c r="K4809" s="3" t="inlineStr">
        <is>
          <t>N/A</t>
        </is>
      </c>
      <c r="L4809" s="3" t="inlineStr">
        <is>
          <t>N/A</t>
        </is>
      </c>
      <c r="M4809" s="3" t="inlineStr">
        <is>
          <t>N/A</t>
        </is>
      </c>
      <c r="N4809" s="3" t="inlineStr">
        <is>
          <t>KeywordMining | KeywordResearch</t>
        </is>
      </c>
    </row>
    <row r="4810">
      <c r="A4810" s="2" t="inlineStr">
        <is>
          <t>silk plus size pajamas</t>
        </is>
      </c>
      <c r="B4810" s="2" t="inlineStr">
        <is>
          <t>长尾词</t>
        </is>
      </c>
      <c r="C4810" s="2" t="inlineStr">
        <is>
          <t>常规词</t>
        </is>
      </c>
      <c r="D4810" s="2" t="inlineStr">
        <is>
          <t>D级</t>
        </is>
      </c>
      <c r="E4810" s="2" t="inlineStr">
        <is>
          <t>长尾补充</t>
        </is>
      </c>
      <c r="F4810" s="2" t="n">
        <v>603</v>
      </c>
      <c r="G4810" s="2" t="n">
        <v>1811655</v>
      </c>
      <c r="H4810" s="10" t="n">
        <v>0.008200000000000001</v>
      </c>
      <c r="I4810" s="2" t="inlineStr">
        <is>
          <t>N/A</t>
        </is>
      </c>
      <c r="J4810" s="2" t="inlineStr">
        <is>
          <t>N/A</t>
        </is>
      </c>
      <c r="K4810" s="2" t="inlineStr">
        <is>
          <t>N/A</t>
        </is>
      </c>
      <c r="L4810" s="2" t="inlineStr">
        <is>
          <t>N/A</t>
        </is>
      </c>
      <c r="M4810" s="2" t="inlineStr">
        <is>
          <t>N/A</t>
        </is>
      </c>
      <c r="N4810" s="2" t="inlineStr">
        <is>
          <t>KeywordResearch</t>
        </is>
      </c>
    </row>
    <row r="4811">
      <c r="A4811" s="3" t="inlineStr">
        <is>
          <t>silk backless dress</t>
        </is>
      </c>
      <c r="B4811" s="3" t="inlineStr">
        <is>
          <t>长尾词</t>
        </is>
      </c>
      <c r="C4811" s="3" t="inlineStr">
        <is>
          <t>常规词</t>
        </is>
      </c>
      <c r="D4811" s="3" t="inlineStr">
        <is>
          <t>D级</t>
        </is>
      </c>
      <c r="E4811" s="3" t="inlineStr">
        <is>
          <t>长尾补充</t>
        </is>
      </c>
      <c r="F4811" s="3" t="n">
        <v>603</v>
      </c>
      <c r="G4811" s="3" t="n">
        <v>1811637</v>
      </c>
      <c r="H4811" s="11" t="n">
        <v>0.0057</v>
      </c>
      <c r="I4811" s="3" t="inlineStr">
        <is>
          <t>N/A</t>
        </is>
      </c>
      <c r="J4811" s="3" t="inlineStr">
        <is>
          <t>N/A</t>
        </is>
      </c>
      <c r="K4811" s="3" t="inlineStr">
        <is>
          <t>N/A</t>
        </is>
      </c>
      <c r="L4811" s="3" t="inlineStr">
        <is>
          <t>N/A</t>
        </is>
      </c>
      <c r="M4811" s="3" t="inlineStr">
        <is>
          <t>N/A</t>
        </is>
      </c>
      <c r="N4811" s="3" t="inlineStr">
        <is>
          <t>KeywordResearch</t>
        </is>
      </c>
    </row>
    <row r="4812">
      <c r="A4812" s="2" t="inlineStr">
        <is>
          <t>satin sleeper hair wrap</t>
        </is>
      </c>
      <c r="B4812" s="2" t="inlineStr">
        <is>
          <t>长尾词</t>
        </is>
      </c>
      <c r="C4812" s="2" t="inlineStr">
        <is>
          <t>常规词</t>
        </is>
      </c>
      <c r="D4812" s="2" t="inlineStr">
        <is>
          <t>D级</t>
        </is>
      </c>
      <c r="E4812" s="2" t="inlineStr">
        <is>
          <t>长尾补充</t>
        </is>
      </c>
      <c r="F4812" s="2" t="n">
        <v>603</v>
      </c>
      <c r="G4812" s="2" t="n">
        <v>1810400</v>
      </c>
      <c r="H4812" s="10" t="n">
        <v>0.0104</v>
      </c>
      <c r="I4812" s="2" t="inlineStr">
        <is>
          <t>N/A</t>
        </is>
      </c>
      <c r="J4812" s="2" t="inlineStr">
        <is>
          <t>N/A</t>
        </is>
      </c>
      <c r="K4812" s="2" t="inlineStr">
        <is>
          <t>N/A</t>
        </is>
      </c>
      <c r="L4812" s="2" t="inlineStr">
        <is>
          <t>N/A</t>
        </is>
      </c>
      <c r="M4812" s="2" t="inlineStr">
        <is>
          <t>N/A</t>
        </is>
      </c>
      <c r="N4812" s="2" t="inlineStr">
        <is>
          <t>KeywordMining</t>
        </is>
      </c>
    </row>
    <row r="4813">
      <c r="A4813" s="3" t="inlineStr">
        <is>
          <t>silk night shirts for women</t>
        </is>
      </c>
      <c r="B4813" s="3" t="inlineStr">
        <is>
          <t>长尾词</t>
        </is>
      </c>
      <c r="C4813" s="3" t="inlineStr">
        <is>
          <t>常规词</t>
        </is>
      </c>
      <c r="D4813" s="3" t="inlineStr">
        <is>
          <t>D级</t>
        </is>
      </c>
      <c r="E4813" s="3" t="inlineStr">
        <is>
          <t>长尾补充</t>
        </is>
      </c>
      <c r="F4813" s="3" t="n">
        <v>603</v>
      </c>
      <c r="G4813" s="3" t="n">
        <v>1811651</v>
      </c>
      <c r="H4813" s="11" t="n">
        <v>0.1128</v>
      </c>
      <c r="I4813" s="3" t="inlineStr">
        <is>
          <t>N/A</t>
        </is>
      </c>
      <c r="J4813" s="3" t="inlineStr">
        <is>
          <t>N/A</t>
        </is>
      </c>
      <c r="K4813" s="3" t="inlineStr">
        <is>
          <t>N/A</t>
        </is>
      </c>
      <c r="L4813" s="3" t="inlineStr">
        <is>
          <t>N/A</t>
        </is>
      </c>
      <c r="M4813" s="3" t="inlineStr">
        <is>
          <t>N/A</t>
        </is>
      </c>
      <c r="N4813" s="3" t="inlineStr">
        <is>
          <t>KeywordMining | KeywordResearch</t>
        </is>
      </c>
    </row>
    <row r="4814">
      <c r="A4814" s="2" t="inlineStr">
        <is>
          <t>silk bow ties for men</t>
        </is>
      </c>
      <c r="B4814" s="2" t="inlineStr">
        <is>
          <t>长尾词</t>
        </is>
      </c>
      <c r="C4814" s="2" t="inlineStr">
        <is>
          <t>常规词</t>
        </is>
      </c>
      <c r="D4814" s="2" t="inlineStr">
        <is>
          <t>D级</t>
        </is>
      </c>
      <c r="E4814" s="2" t="inlineStr">
        <is>
          <t>长尾补充</t>
        </is>
      </c>
      <c r="F4814" s="2" t="n">
        <v>603</v>
      </c>
      <c r="G4814" s="2" t="n">
        <v>1811641</v>
      </c>
      <c r="H4814" s="10" t="n">
        <v>0.1124</v>
      </c>
      <c r="I4814" s="2" t="inlineStr">
        <is>
          <t>N/A</t>
        </is>
      </c>
      <c r="J4814" s="2" t="inlineStr">
        <is>
          <t>N/A</t>
        </is>
      </c>
      <c r="K4814" s="2" t="inlineStr">
        <is>
          <t>N/A</t>
        </is>
      </c>
      <c r="L4814" s="2" t="inlineStr">
        <is>
          <t>N/A</t>
        </is>
      </c>
      <c r="M4814" s="2" t="inlineStr">
        <is>
          <t>N/A</t>
        </is>
      </c>
      <c r="N4814" s="2" t="inlineStr">
        <is>
          <t>KeywordResearch</t>
        </is>
      </c>
    </row>
    <row r="4815">
      <c r="A4815" s="3" t="inlineStr">
        <is>
          <t>silk towel for hair</t>
        </is>
      </c>
      <c r="B4815" s="3" t="inlineStr">
        <is>
          <t>长尾词</t>
        </is>
      </c>
      <c r="C4815" s="3" t="inlineStr">
        <is>
          <t>常规词</t>
        </is>
      </c>
      <c r="D4815" s="3" t="inlineStr">
        <is>
          <t>D级</t>
        </is>
      </c>
      <c r="E4815" s="3" t="inlineStr">
        <is>
          <t>长尾补充</t>
        </is>
      </c>
      <c r="F4815" s="3" t="n">
        <v>603</v>
      </c>
      <c r="G4815" s="3" t="n">
        <v>1811662</v>
      </c>
      <c r="H4815" s="11" t="n">
        <v>0.09569999999999999</v>
      </c>
      <c r="I4815" s="3" t="inlineStr">
        <is>
          <t>N/A</t>
        </is>
      </c>
      <c r="J4815" s="3" t="inlineStr">
        <is>
          <t>N/A</t>
        </is>
      </c>
      <c r="K4815" s="3" t="inlineStr">
        <is>
          <t>N/A</t>
        </is>
      </c>
      <c r="L4815" s="3" t="inlineStr">
        <is>
          <t>N/A</t>
        </is>
      </c>
      <c r="M4815" s="3" t="inlineStr">
        <is>
          <t>N/A</t>
        </is>
      </c>
      <c r="N4815" s="3" t="inlineStr">
        <is>
          <t>KeywordMining | KeywordResearch</t>
        </is>
      </c>
    </row>
    <row r="4816">
      <c r="A4816" s="2" t="inlineStr">
        <is>
          <t>silk hawaiian shirts for men</t>
        </is>
      </c>
      <c r="B4816" s="2" t="inlineStr">
        <is>
          <t>长尾词</t>
        </is>
      </c>
      <c r="C4816" s="2" t="inlineStr">
        <is>
          <t>常规词</t>
        </is>
      </c>
      <c r="D4816" s="2" t="inlineStr">
        <is>
          <t>D级</t>
        </is>
      </c>
      <c r="E4816" s="2" t="inlineStr">
        <is>
          <t>长尾补充</t>
        </is>
      </c>
      <c r="F4816" s="2" t="n">
        <v>603</v>
      </c>
      <c r="G4816" s="2" t="n">
        <v>1811647</v>
      </c>
      <c r="H4816" s="10" t="n">
        <v>0.012</v>
      </c>
      <c r="I4816" s="2" t="inlineStr">
        <is>
          <t>N/A</t>
        </is>
      </c>
      <c r="J4816" s="2" t="inlineStr">
        <is>
          <t>N/A</t>
        </is>
      </c>
      <c r="K4816" s="2" t="inlineStr">
        <is>
          <t>N/A</t>
        </is>
      </c>
      <c r="L4816" s="2" t="inlineStr">
        <is>
          <t>N/A</t>
        </is>
      </c>
      <c r="M4816" s="2" t="inlineStr">
        <is>
          <t>N/A</t>
        </is>
      </c>
      <c r="N4816" s="2" t="inlineStr">
        <is>
          <t>KeywordResearch</t>
        </is>
      </c>
    </row>
    <row r="4817">
      <c r="A4817" s="3" t="inlineStr">
        <is>
          <t>silk and lace camisole tops for women</t>
        </is>
      </c>
      <c r="B4817" s="3" t="inlineStr">
        <is>
          <t>长尾词</t>
        </is>
      </c>
      <c r="C4817" s="3" t="inlineStr">
        <is>
          <t>常规词</t>
        </is>
      </c>
      <c r="D4817" s="3" t="inlineStr">
        <is>
          <t>D级</t>
        </is>
      </c>
      <c r="E4817" s="3" t="inlineStr">
        <is>
          <t>长尾补充</t>
        </is>
      </c>
      <c r="F4817" s="3" t="n">
        <v>603</v>
      </c>
      <c r="G4817" s="3" t="n">
        <v>1811636</v>
      </c>
      <c r="H4817" s="11" t="n">
        <v>0.0057</v>
      </c>
      <c r="I4817" s="3" t="inlineStr">
        <is>
          <t>N/A</t>
        </is>
      </c>
      <c r="J4817" s="3" t="inlineStr">
        <is>
          <t>N/A</t>
        </is>
      </c>
      <c r="K4817" s="3" t="inlineStr">
        <is>
          <t>N/A</t>
        </is>
      </c>
      <c r="L4817" s="3" t="inlineStr">
        <is>
          <t>N/A</t>
        </is>
      </c>
      <c r="M4817" s="3" t="inlineStr">
        <is>
          <t>N/A</t>
        </is>
      </c>
      <c r="N4817" s="3" t="inlineStr">
        <is>
          <t>KeywordMining | KeywordResearch</t>
        </is>
      </c>
    </row>
    <row r="4818">
      <c r="A4818" s="2" t="inlineStr">
        <is>
          <t>standard zippered pillow cases</t>
        </is>
      </c>
      <c r="B4818" s="2" t="inlineStr">
        <is>
          <t>长尾词</t>
        </is>
      </c>
      <c r="C4818" s="2" t="inlineStr">
        <is>
          <t>常规词</t>
        </is>
      </c>
      <c r="D4818" s="2" t="inlineStr">
        <is>
          <t>D级</t>
        </is>
      </c>
      <c r="E4818" s="2" t="inlineStr">
        <is>
          <t>长尾补充</t>
        </is>
      </c>
      <c r="F4818" s="2" t="n">
        <v>602</v>
      </c>
      <c r="G4818" s="2" t="n">
        <v>1813644</v>
      </c>
      <c r="H4818" s="10" t="n">
        <v>0.0098</v>
      </c>
      <c r="I4818" s="2" t="inlineStr">
        <is>
          <t>N/A</t>
        </is>
      </c>
      <c r="J4818" s="2" t="inlineStr">
        <is>
          <t>N/A</t>
        </is>
      </c>
      <c r="K4818" s="2" t="inlineStr">
        <is>
          <t>N/A</t>
        </is>
      </c>
      <c r="L4818" s="2" t="inlineStr">
        <is>
          <t>N/A</t>
        </is>
      </c>
      <c r="M4818" s="2" t="inlineStr">
        <is>
          <t>N/A</t>
        </is>
      </c>
      <c r="N4818" s="2" t="inlineStr">
        <is>
          <t>KeywordMining</t>
        </is>
      </c>
    </row>
    <row r="4819">
      <c r="A4819" s="3" t="inlineStr">
        <is>
          <t>sleep mask ear cover</t>
        </is>
      </c>
      <c r="B4819" s="3" t="inlineStr">
        <is>
          <t>长尾词</t>
        </is>
      </c>
      <c r="C4819" s="3" t="inlineStr">
        <is>
          <t>常规词</t>
        </is>
      </c>
      <c r="D4819" s="3" t="inlineStr">
        <is>
          <t>D级</t>
        </is>
      </c>
      <c r="E4819" s="3" t="inlineStr">
        <is>
          <t>长尾补充</t>
        </is>
      </c>
      <c r="F4819" s="3" t="n">
        <v>602</v>
      </c>
      <c r="G4819" s="3" t="n">
        <v>1812081</v>
      </c>
      <c r="H4819" s="11" t="n">
        <v>0.0038</v>
      </c>
      <c r="I4819" s="3" t="inlineStr">
        <is>
          <t>N/A</t>
        </is>
      </c>
      <c r="J4819" s="3" t="inlineStr">
        <is>
          <t>N/A</t>
        </is>
      </c>
      <c r="K4819" s="3" t="inlineStr">
        <is>
          <t>N/A</t>
        </is>
      </c>
      <c r="L4819" s="3" t="inlineStr">
        <is>
          <t>N/A</t>
        </is>
      </c>
      <c r="M4819" s="3" t="inlineStr">
        <is>
          <t>N/A</t>
        </is>
      </c>
      <c r="N4819" s="3" t="inlineStr">
        <is>
          <t>KeywordMining</t>
        </is>
      </c>
    </row>
    <row r="4820">
      <c r="A4820" s="2" t="inlineStr">
        <is>
          <t>spotlight flashlight rechargeable</t>
        </is>
      </c>
      <c r="B4820" s="2" t="inlineStr">
        <is>
          <t>长尾词</t>
        </is>
      </c>
      <c r="C4820" s="2" t="inlineStr">
        <is>
          <t>常规词</t>
        </is>
      </c>
      <c r="D4820" s="2" t="inlineStr">
        <is>
          <t>D级</t>
        </is>
      </c>
      <c r="E4820" s="2" t="inlineStr">
        <is>
          <t>长尾补充</t>
        </is>
      </c>
      <c r="F4820" s="2" t="n">
        <v>602</v>
      </c>
      <c r="G4820" s="2" t="n">
        <v>1813336</v>
      </c>
      <c r="H4820" s="10" t="n">
        <v>0.1018</v>
      </c>
      <c r="I4820" s="2" t="inlineStr">
        <is>
          <t>N/A</t>
        </is>
      </c>
      <c r="J4820" s="2" t="inlineStr">
        <is>
          <t>N/A</t>
        </is>
      </c>
      <c r="K4820" s="2" t="inlineStr">
        <is>
          <t>N/A</t>
        </is>
      </c>
      <c r="L4820" s="2" t="inlineStr">
        <is>
          <t>N/A</t>
        </is>
      </c>
      <c r="M4820" s="2" t="inlineStr">
        <is>
          <t>N/A</t>
        </is>
      </c>
      <c r="N4820" s="2" t="inlineStr">
        <is>
          <t>KeywordResearch</t>
        </is>
      </c>
    </row>
    <row r="4821">
      <c r="A4821" s="3" t="inlineStr">
        <is>
          <t>stun gun flashlight for self defense</t>
        </is>
      </c>
      <c r="B4821" s="3" t="inlineStr">
        <is>
          <t>长尾词</t>
        </is>
      </c>
      <c r="C4821" s="3" t="inlineStr">
        <is>
          <t>常规词</t>
        </is>
      </c>
      <c r="D4821" s="3" t="inlineStr">
        <is>
          <t>D级</t>
        </is>
      </c>
      <c r="E4821" s="3" t="inlineStr">
        <is>
          <t>长尾补充</t>
        </is>
      </c>
      <c r="F4821" s="3" t="n">
        <v>602</v>
      </c>
      <c r="G4821" s="3" t="n">
        <v>1814234</v>
      </c>
      <c r="H4821" s="11" t="n">
        <v>0.008200000000000001</v>
      </c>
      <c r="I4821" s="3" t="inlineStr">
        <is>
          <t>N/A</t>
        </is>
      </c>
      <c r="J4821" s="3" t="inlineStr">
        <is>
          <t>N/A</t>
        </is>
      </c>
      <c r="K4821" s="3" t="inlineStr">
        <is>
          <t>N/A</t>
        </is>
      </c>
      <c r="L4821" s="3" t="inlineStr">
        <is>
          <t>N/A</t>
        </is>
      </c>
      <c r="M4821" s="3" t="inlineStr">
        <is>
          <t>N/A</t>
        </is>
      </c>
      <c r="N4821" s="3" t="inlineStr">
        <is>
          <t>KeywordResearch</t>
        </is>
      </c>
    </row>
    <row r="4822">
      <c r="A4822" s="2" t="inlineStr">
        <is>
          <t>stain pillow case</t>
        </is>
      </c>
      <c r="B4822" s="2" t="inlineStr">
        <is>
          <t>长尾词</t>
        </is>
      </c>
      <c r="C4822" s="2" t="inlineStr">
        <is>
          <t>常规词</t>
        </is>
      </c>
      <c r="D4822" s="2" t="inlineStr">
        <is>
          <t>D级</t>
        </is>
      </c>
      <c r="E4822" s="2" t="inlineStr">
        <is>
          <t>长尾补充</t>
        </is>
      </c>
      <c r="F4822" s="2" t="n">
        <v>602</v>
      </c>
      <c r="G4822" s="2" t="n">
        <v>1813557</v>
      </c>
      <c r="H4822" s="10" t="n">
        <v>0.0062</v>
      </c>
      <c r="I4822" s="2" t="inlineStr">
        <is>
          <t>N/A</t>
        </is>
      </c>
      <c r="J4822" s="2" t="inlineStr">
        <is>
          <t>N/A</t>
        </is>
      </c>
      <c r="K4822" s="2" t="inlineStr">
        <is>
          <t>N/A</t>
        </is>
      </c>
      <c r="L4822" s="2" t="inlineStr">
        <is>
          <t>N/A</t>
        </is>
      </c>
      <c r="M4822" s="2" t="inlineStr">
        <is>
          <t>N/A</t>
        </is>
      </c>
      <c r="N4822" s="2" t="inlineStr">
        <is>
          <t>KeywordMining</t>
        </is>
      </c>
    </row>
    <row r="4823">
      <c r="A4823" s="3" t="inlineStr">
        <is>
          <t>streamlight flashlight wedge</t>
        </is>
      </c>
      <c r="B4823" s="3" t="inlineStr">
        <is>
          <t>长尾词</t>
        </is>
      </c>
      <c r="C4823" s="3" t="inlineStr">
        <is>
          <t>常规词</t>
        </is>
      </c>
      <c r="D4823" s="3" t="inlineStr">
        <is>
          <t>D级</t>
        </is>
      </c>
      <c r="E4823" s="3" t="inlineStr">
        <is>
          <t>长尾补充</t>
        </is>
      </c>
      <c r="F4823" s="3" t="n">
        <v>602</v>
      </c>
      <c r="G4823" s="3" t="n">
        <v>1814123</v>
      </c>
      <c r="H4823" s="11" t="n">
        <v>0.0522</v>
      </c>
      <c r="I4823" s="3" t="inlineStr">
        <is>
          <t>N/A</t>
        </is>
      </c>
      <c r="J4823" s="3" t="inlineStr">
        <is>
          <t>N/A</t>
        </is>
      </c>
      <c r="K4823" s="3" t="inlineStr">
        <is>
          <t>N/A</t>
        </is>
      </c>
      <c r="L4823" s="3" t="inlineStr">
        <is>
          <t>N/A</t>
        </is>
      </c>
      <c r="M4823" s="3" t="inlineStr">
        <is>
          <t>N/A</t>
        </is>
      </c>
      <c r="N4823" s="3" t="inlineStr">
        <is>
          <t>KeywordResearch</t>
        </is>
      </c>
    </row>
    <row r="4824">
      <c r="A4824" s="2" t="inlineStr">
        <is>
          <t>sleeping scrunchies for hair</t>
        </is>
      </c>
      <c r="B4824" s="2" t="inlineStr">
        <is>
          <t>长尾词</t>
        </is>
      </c>
      <c r="C4824" s="2" t="inlineStr">
        <is>
          <t>常规词</t>
        </is>
      </c>
      <c r="D4824" s="2" t="inlineStr">
        <is>
          <t>D级</t>
        </is>
      </c>
      <c r="E4824" s="2" t="inlineStr">
        <is>
          <t>长尾补充</t>
        </is>
      </c>
      <c r="F4824" s="2" t="n">
        <v>602</v>
      </c>
      <c r="G4824" s="2" t="n">
        <v>1812098</v>
      </c>
      <c r="H4824" s="10" t="n">
        <v>0.0073</v>
      </c>
      <c r="I4824" s="2" t="inlineStr">
        <is>
          <t>N/A</t>
        </is>
      </c>
      <c r="J4824" s="2" t="inlineStr">
        <is>
          <t>N/A</t>
        </is>
      </c>
      <c r="K4824" s="2" t="inlineStr">
        <is>
          <t>N/A</t>
        </is>
      </c>
      <c r="L4824" s="2" t="inlineStr">
        <is>
          <t>N/A</t>
        </is>
      </c>
      <c r="M4824" s="2" t="inlineStr">
        <is>
          <t>N/A</t>
        </is>
      </c>
      <c r="N4824" s="2" t="inlineStr">
        <is>
          <t>KeywordMining</t>
        </is>
      </c>
    </row>
    <row r="4825">
      <c r="A4825" s="3" t="inlineStr">
        <is>
          <t>special occasion tops for women</t>
        </is>
      </c>
      <c r="B4825" s="3" t="inlineStr">
        <is>
          <t>长尾词</t>
        </is>
      </c>
      <c r="C4825" s="3" t="inlineStr">
        <is>
          <t>常规词</t>
        </is>
      </c>
      <c r="D4825" s="3" t="inlineStr">
        <is>
          <t>D级</t>
        </is>
      </c>
      <c r="E4825" s="3" t="inlineStr">
        <is>
          <t>长尾补充</t>
        </is>
      </c>
      <c r="F4825" s="3" t="n">
        <v>602</v>
      </c>
      <c r="G4825" s="3" t="n">
        <v>1813140</v>
      </c>
      <c r="H4825" s="11" t="n">
        <v>0.012</v>
      </c>
      <c r="I4825" s="3" t="inlineStr">
        <is>
          <t>N/A</t>
        </is>
      </c>
      <c r="J4825" s="3" t="inlineStr">
        <is>
          <t>N/A</t>
        </is>
      </c>
      <c r="K4825" s="3" t="inlineStr">
        <is>
          <t>N/A</t>
        </is>
      </c>
      <c r="L4825" s="3" t="inlineStr">
        <is>
          <t>N/A</t>
        </is>
      </c>
      <c r="M4825" s="3" t="inlineStr">
        <is>
          <t>N/A</t>
        </is>
      </c>
      <c r="N4825" s="3" t="inlineStr">
        <is>
          <t>KeywordMining</t>
        </is>
      </c>
    </row>
    <row r="4826">
      <c r="A4826" s="2" t="inlineStr">
        <is>
          <t>sleeping eye mask for kids</t>
        </is>
      </c>
      <c r="B4826" s="2" t="inlineStr">
        <is>
          <t>长尾词</t>
        </is>
      </c>
      <c r="C4826" s="2" t="inlineStr">
        <is>
          <t>常规词</t>
        </is>
      </c>
      <c r="D4826" s="2" t="inlineStr">
        <is>
          <t>D级</t>
        </is>
      </c>
      <c r="E4826" s="2" t="inlineStr">
        <is>
          <t>长尾补充</t>
        </is>
      </c>
      <c r="F4826" s="2" t="n">
        <v>602</v>
      </c>
      <c r="G4826" s="2" t="n">
        <v>1812095</v>
      </c>
      <c r="H4826" s="10" t="n">
        <v>0.0104</v>
      </c>
      <c r="I4826" s="2" t="inlineStr">
        <is>
          <t>N/A</t>
        </is>
      </c>
      <c r="J4826" s="2" t="inlineStr">
        <is>
          <t>N/A</t>
        </is>
      </c>
      <c r="K4826" s="2" t="inlineStr">
        <is>
          <t>N/A</t>
        </is>
      </c>
      <c r="L4826" s="2" t="inlineStr">
        <is>
          <t>N/A</t>
        </is>
      </c>
      <c r="M4826" s="2" t="inlineStr">
        <is>
          <t>N/A</t>
        </is>
      </c>
      <c r="N4826" s="2" t="inlineStr">
        <is>
          <t>KeywordMining</t>
        </is>
      </c>
    </row>
    <row r="4827">
      <c r="A4827" s="3" t="inlineStr">
        <is>
          <t>tapa ojos para dormir mujer</t>
        </is>
      </c>
      <c r="B4827" s="3" t="inlineStr">
        <is>
          <t>长尾词</t>
        </is>
      </c>
      <c r="C4827" s="3" t="inlineStr">
        <is>
          <t>常规词</t>
        </is>
      </c>
      <c r="D4827" s="3" t="inlineStr">
        <is>
          <t>D级</t>
        </is>
      </c>
      <c r="E4827" s="3" t="inlineStr">
        <is>
          <t>长尾补充</t>
        </is>
      </c>
      <c r="F4827" s="3" t="n">
        <v>601</v>
      </c>
      <c r="G4827" s="3" t="n">
        <v>1815016</v>
      </c>
      <c r="H4827" s="11" t="n">
        <v>0.0109</v>
      </c>
      <c r="I4827" s="3" t="inlineStr">
        <is>
          <t>N/A</t>
        </is>
      </c>
      <c r="J4827" s="3" t="inlineStr">
        <is>
          <t>N/A</t>
        </is>
      </c>
      <c r="K4827" s="3" t="inlineStr">
        <is>
          <t>N/A</t>
        </is>
      </c>
      <c r="L4827" s="3" t="inlineStr">
        <is>
          <t>N/A</t>
        </is>
      </c>
      <c r="M4827" s="3" t="inlineStr">
        <is>
          <t>N/A</t>
        </is>
      </c>
      <c r="N4827" s="3" t="inlineStr">
        <is>
          <t>KeywordMining</t>
        </is>
      </c>
    </row>
    <row r="4828">
      <c r="A4828" s="2" t="inlineStr">
        <is>
          <t>tela blanca</t>
        </is>
      </c>
      <c r="B4828" s="2" t="inlineStr">
        <is>
          <t>长尾词</t>
        </is>
      </c>
      <c r="C4828" s="2" t="inlineStr">
        <is>
          <t>常规词</t>
        </is>
      </c>
      <c r="D4828" s="2" t="inlineStr">
        <is>
          <t>D级</t>
        </is>
      </c>
      <c r="E4828" s="2" t="inlineStr">
        <is>
          <t>长尾补充</t>
        </is>
      </c>
      <c r="F4828" s="2" t="n">
        <v>601</v>
      </c>
      <c r="G4828" s="2" t="n">
        <v>1815268</v>
      </c>
      <c r="H4828" s="10" t="n">
        <v>0.009599999999999999</v>
      </c>
      <c r="I4828" s="2" t="inlineStr">
        <is>
          <t>N/A</t>
        </is>
      </c>
      <c r="J4828" s="2" t="inlineStr">
        <is>
          <t>N/A</t>
        </is>
      </c>
      <c r="K4828" s="2" t="inlineStr">
        <is>
          <t>N/A</t>
        </is>
      </c>
      <c r="L4828" s="2" t="inlineStr">
        <is>
          <t>N/A</t>
        </is>
      </c>
      <c r="M4828" s="2" t="inlineStr">
        <is>
          <t>N/A</t>
        </is>
      </c>
      <c r="N4828" s="2" t="inlineStr">
        <is>
          <t>KeywordMining</t>
        </is>
      </c>
    </row>
    <row r="4829">
      <c r="A4829" s="3" t="inlineStr">
        <is>
          <t>thin fabric</t>
        </is>
      </c>
      <c r="B4829" s="3" t="inlineStr">
        <is>
          <t>长尾词</t>
        </is>
      </c>
      <c r="C4829" s="3" t="inlineStr">
        <is>
          <t>常规词</t>
        </is>
      </c>
      <c r="D4829" s="3" t="inlineStr">
        <is>
          <t>D级</t>
        </is>
      </c>
      <c r="E4829" s="3" t="inlineStr">
        <is>
          <t>长尾补充</t>
        </is>
      </c>
      <c r="F4829" s="3" t="n">
        <v>601</v>
      </c>
      <c r="G4829" s="3" t="n">
        <v>1815999</v>
      </c>
      <c r="H4829" s="11" t="n">
        <v>0.0086</v>
      </c>
      <c r="I4829" s="3" t="inlineStr">
        <is>
          <t>N/A</t>
        </is>
      </c>
      <c r="J4829" s="3" t="inlineStr">
        <is>
          <t>N/A</t>
        </is>
      </c>
      <c r="K4829" s="3" t="inlineStr">
        <is>
          <t>N/A</t>
        </is>
      </c>
      <c r="L4829" s="3" t="inlineStr">
        <is>
          <t>N/A</t>
        </is>
      </c>
      <c r="M4829" s="3" t="inlineStr">
        <is>
          <t>N/A</t>
        </is>
      </c>
      <c r="N4829" s="3" t="inlineStr">
        <is>
          <t>KeywordMining</t>
        </is>
      </c>
    </row>
    <row r="4830">
      <c r="A4830" s="2" t="inlineStr">
        <is>
          <t>v neck dressy tops for women</t>
        </is>
      </c>
      <c r="B4830" s="2" t="inlineStr">
        <is>
          <t>长尾词</t>
        </is>
      </c>
      <c r="C4830" s="2" t="inlineStr">
        <is>
          <t>常规词</t>
        </is>
      </c>
      <c r="D4830" s="2" t="inlineStr">
        <is>
          <t>D级</t>
        </is>
      </c>
      <c r="E4830" s="2" t="inlineStr">
        <is>
          <t>长尾补充</t>
        </is>
      </c>
      <c r="F4830" s="2" t="n">
        <v>600</v>
      </c>
      <c r="G4830" s="2" t="n">
        <v>1818120</v>
      </c>
      <c r="H4830" s="10" t="n">
        <v>0.0049</v>
      </c>
      <c r="I4830" s="2" t="inlineStr">
        <is>
          <t>N/A</t>
        </is>
      </c>
      <c r="J4830" s="2" t="inlineStr">
        <is>
          <t>N/A</t>
        </is>
      </c>
      <c r="K4830" s="2" t="inlineStr">
        <is>
          <t>N/A</t>
        </is>
      </c>
      <c r="L4830" s="2" t="inlineStr">
        <is>
          <t>N/A</t>
        </is>
      </c>
      <c r="M4830" s="2" t="inlineStr">
        <is>
          <t>N/A</t>
        </is>
      </c>
      <c r="N4830" s="2" t="inlineStr">
        <is>
          <t>KeywordMining</t>
        </is>
      </c>
    </row>
    <row r="4831">
      <c r="A4831" s="3" t="inlineStr">
        <is>
          <t>uv flashlight for rocks</t>
        </is>
      </c>
      <c r="B4831" s="3" t="inlineStr">
        <is>
          <t>长尾词</t>
        </is>
      </c>
      <c r="C4831" s="3" t="inlineStr">
        <is>
          <t>常规词</t>
        </is>
      </c>
      <c r="D4831" s="3" t="inlineStr">
        <is>
          <t>D级</t>
        </is>
      </c>
      <c r="E4831" s="3" t="inlineStr">
        <is>
          <t>长尾补充</t>
        </is>
      </c>
      <c r="F4831" s="3" t="n">
        <v>600</v>
      </c>
      <c r="G4831" s="3" t="n">
        <v>1818098</v>
      </c>
      <c r="H4831" s="11" t="n">
        <v>0.0381</v>
      </c>
      <c r="I4831" s="3" t="inlineStr">
        <is>
          <t>N/A</t>
        </is>
      </c>
      <c r="J4831" s="3" t="inlineStr">
        <is>
          <t>N/A</t>
        </is>
      </c>
      <c r="K4831" s="3" t="inlineStr">
        <is>
          <t>N/A</t>
        </is>
      </c>
      <c r="L4831" s="3" t="inlineStr">
        <is>
          <t>N/A</t>
        </is>
      </c>
      <c r="M4831" s="3" t="inlineStr">
        <is>
          <t>N/A</t>
        </is>
      </c>
      <c r="N4831" s="3" t="inlineStr">
        <is>
          <t>KeywordResearch</t>
        </is>
      </c>
    </row>
    <row r="4832">
      <c r="A4832" s="2" t="inlineStr">
        <is>
          <t>tunic button down shirts for women</t>
        </is>
      </c>
      <c r="B4832" s="2" t="inlineStr">
        <is>
          <t>长尾词</t>
        </is>
      </c>
      <c r="C4832" s="2" t="inlineStr">
        <is>
          <t>常规词</t>
        </is>
      </c>
      <c r="D4832" s="2" t="inlineStr">
        <is>
          <t>D级</t>
        </is>
      </c>
      <c r="E4832" s="2" t="inlineStr">
        <is>
          <t>长尾补充</t>
        </is>
      </c>
      <c r="F4832" s="2" t="n">
        <v>600</v>
      </c>
      <c r="G4832" s="2" t="n">
        <v>1817416</v>
      </c>
      <c r="H4832" s="10" t="n">
        <v>0.06619999999999999</v>
      </c>
      <c r="I4832" s="2" t="inlineStr">
        <is>
          <t>N/A</t>
        </is>
      </c>
      <c r="J4832" s="2" t="inlineStr">
        <is>
          <t>N/A</t>
        </is>
      </c>
      <c r="K4832" s="2" t="inlineStr">
        <is>
          <t>N/A</t>
        </is>
      </c>
      <c r="L4832" s="2" t="inlineStr">
        <is>
          <t>N/A</t>
        </is>
      </c>
      <c r="M4832" s="2" t="inlineStr">
        <is>
          <t>N/A</t>
        </is>
      </c>
      <c r="N4832" s="2" t="inlineStr">
        <is>
          <t>KeywordMining</t>
        </is>
      </c>
    </row>
    <row r="4833">
      <c r="A4833" s="3" t="inlineStr">
        <is>
          <t>utility flashlight</t>
        </is>
      </c>
      <c r="B4833" s="3" t="inlineStr">
        <is>
          <t>长尾词</t>
        </is>
      </c>
      <c r="C4833" s="3" t="inlineStr">
        <is>
          <t>常规词</t>
        </is>
      </c>
      <c r="D4833" s="3" t="inlineStr">
        <is>
          <t>D级</t>
        </is>
      </c>
      <c r="E4833" s="3" t="inlineStr">
        <is>
          <t>长尾补充</t>
        </is>
      </c>
      <c r="F4833" s="3" t="n">
        <v>600</v>
      </c>
      <c r="G4833" s="3" t="n">
        <v>1818087</v>
      </c>
      <c r="H4833" s="11" t="n">
        <v>0.1588</v>
      </c>
      <c r="I4833" s="3" t="inlineStr">
        <is>
          <t>N/A</t>
        </is>
      </c>
      <c r="J4833" s="3" t="inlineStr">
        <is>
          <t>N/A</t>
        </is>
      </c>
      <c r="K4833" s="3" t="inlineStr">
        <is>
          <t>N/A</t>
        </is>
      </c>
      <c r="L4833" s="3" t="inlineStr">
        <is>
          <t>N/A</t>
        </is>
      </c>
      <c r="M4833" s="3" t="inlineStr">
        <is>
          <t>N/A</t>
        </is>
      </c>
      <c r="N4833" s="3" t="inlineStr">
        <is>
          <t>KeywordResearch</t>
        </is>
      </c>
    </row>
    <row r="4834">
      <c r="A4834" s="2" t="inlineStr">
        <is>
          <t>womens long sleeve blouses dressy</t>
        </is>
      </c>
      <c r="B4834" s="2" t="inlineStr">
        <is>
          <t>长尾词</t>
        </is>
      </c>
      <c r="C4834" s="2" t="inlineStr">
        <is>
          <t>常规词</t>
        </is>
      </c>
      <c r="D4834" s="2" t="inlineStr">
        <is>
          <t>D级</t>
        </is>
      </c>
      <c r="E4834" s="2" t="inlineStr">
        <is>
          <t>长尾补充</t>
        </is>
      </c>
      <c r="F4834" s="2" t="n">
        <v>599</v>
      </c>
      <c r="G4834" s="2" t="n">
        <v>1820889</v>
      </c>
      <c r="H4834" s="10" t="n">
        <v>0.0115</v>
      </c>
      <c r="I4834" s="2" t="inlineStr">
        <is>
          <t>N/A</t>
        </is>
      </c>
      <c r="J4834" s="2" t="inlineStr">
        <is>
          <t>N/A</t>
        </is>
      </c>
      <c r="K4834" s="2" t="inlineStr">
        <is>
          <t>N/A</t>
        </is>
      </c>
      <c r="L4834" s="2" t="inlineStr">
        <is>
          <t>N/A</t>
        </is>
      </c>
      <c r="M4834" s="2" t="inlineStr">
        <is>
          <t>N/A</t>
        </is>
      </c>
      <c r="N4834" s="2" t="inlineStr">
        <is>
          <t>KeywordMining</t>
        </is>
      </c>
    </row>
    <row r="4835">
      <c r="A4835" s="3" t="inlineStr">
        <is>
          <t>womens oversized white button down shirt</t>
        </is>
      </c>
      <c r="B4835" s="3" t="inlineStr">
        <is>
          <t>长尾词</t>
        </is>
      </c>
      <c r="C4835" s="3" t="inlineStr">
        <is>
          <t>常规词</t>
        </is>
      </c>
      <c r="D4835" s="3" t="inlineStr">
        <is>
          <t>D级</t>
        </is>
      </c>
      <c r="E4835" s="3" t="inlineStr">
        <is>
          <t>长尾补充</t>
        </is>
      </c>
      <c r="F4835" s="3" t="n">
        <v>599</v>
      </c>
      <c r="G4835" s="3" t="n">
        <v>1820919</v>
      </c>
      <c r="H4835" s="11" t="n">
        <v>0.0974</v>
      </c>
      <c r="I4835" s="3" t="inlineStr">
        <is>
          <t>N/A</t>
        </is>
      </c>
      <c r="J4835" s="3" t="inlineStr">
        <is>
          <t>N/A</t>
        </is>
      </c>
      <c r="K4835" s="3" t="inlineStr">
        <is>
          <t>N/A</t>
        </is>
      </c>
      <c r="L4835" s="3" t="inlineStr">
        <is>
          <t>N/A</t>
        </is>
      </c>
      <c r="M4835" s="3" t="inlineStr">
        <is>
          <t>N/A</t>
        </is>
      </c>
      <c r="N4835" s="3" t="inlineStr">
        <is>
          <t>KeywordMining</t>
        </is>
      </c>
    </row>
    <row r="4836">
      <c r="A4836" s="2" t="inlineStr">
        <is>
          <t>womens wrinkle free blouses</t>
        </is>
      </c>
      <c r="B4836" s="2" t="inlineStr">
        <is>
          <t>长尾词</t>
        </is>
      </c>
      <c r="C4836" s="2" t="inlineStr">
        <is>
          <t>常规词</t>
        </is>
      </c>
      <c r="D4836" s="2" t="inlineStr">
        <is>
          <t>D级</t>
        </is>
      </c>
      <c r="E4836" s="2" t="inlineStr">
        <is>
          <t>长尾补充</t>
        </is>
      </c>
      <c r="F4836" s="2" t="n">
        <v>599</v>
      </c>
      <c r="G4836" s="2" t="n">
        <v>1821046</v>
      </c>
      <c r="H4836" s="10" t="n">
        <v>0.008</v>
      </c>
      <c r="I4836" s="2" t="inlineStr">
        <is>
          <t>N/A</t>
        </is>
      </c>
      <c r="J4836" s="2" t="inlineStr">
        <is>
          <t>N/A</t>
        </is>
      </c>
      <c r="K4836" s="2" t="inlineStr">
        <is>
          <t>N/A</t>
        </is>
      </c>
      <c r="L4836" s="2" t="inlineStr">
        <is>
          <t>N/A</t>
        </is>
      </c>
      <c r="M4836" s="2" t="inlineStr">
        <is>
          <t>N/A</t>
        </is>
      </c>
      <c r="N4836" s="2" t="inlineStr">
        <is>
          <t>KeywordMining</t>
        </is>
      </c>
    </row>
    <row r="4837">
      <c r="A4837" s="3" t="inlineStr">
        <is>
          <t>womens dress tank tops</t>
        </is>
      </c>
      <c r="B4837" s="3" t="inlineStr">
        <is>
          <t>长尾词</t>
        </is>
      </c>
      <c r="C4837" s="3" t="inlineStr">
        <is>
          <t>常规词</t>
        </is>
      </c>
      <c r="D4837" s="3" t="inlineStr">
        <is>
          <t>D级</t>
        </is>
      </c>
      <c r="E4837" s="3" t="inlineStr">
        <is>
          <t>长尾补充</t>
        </is>
      </c>
      <c r="F4837" s="3" t="n">
        <v>599</v>
      </c>
      <c r="G4837" s="3" t="n">
        <v>1820828</v>
      </c>
      <c r="H4837" s="11" t="n">
        <v>0.0065</v>
      </c>
      <c r="I4837" s="3" t="inlineStr">
        <is>
          <t>N/A</t>
        </is>
      </c>
      <c r="J4837" s="3" t="inlineStr">
        <is>
          <t>N/A</t>
        </is>
      </c>
      <c r="K4837" s="3" t="inlineStr">
        <is>
          <t>N/A</t>
        </is>
      </c>
      <c r="L4837" s="3" t="inlineStr">
        <is>
          <t>N/A</t>
        </is>
      </c>
      <c r="M4837" s="3" t="inlineStr">
        <is>
          <t>N/A</t>
        </is>
      </c>
      <c r="N4837" s="3" t="inlineStr">
        <is>
          <t>KeywordMining</t>
        </is>
      </c>
    </row>
    <row r="4838">
      <c r="A4838" s="2" t="inlineStr">
        <is>
          <t>women's silk panties</t>
        </is>
      </c>
      <c r="B4838" s="2" t="inlineStr">
        <is>
          <t>长尾词</t>
        </is>
      </c>
      <c r="C4838" s="2" t="inlineStr">
        <is>
          <t>常规词</t>
        </is>
      </c>
      <c r="D4838" s="2" t="inlineStr">
        <is>
          <t>D级</t>
        </is>
      </c>
      <c r="E4838" s="2" t="inlineStr">
        <is>
          <t>长尾补充</t>
        </is>
      </c>
      <c r="F4838" s="2" t="n">
        <v>599</v>
      </c>
      <c r="G4838" s="2" t="n">
        <v>1820725</v>
      </c>
      <c r="H4838" s="10" t="n">
        <v>0.0098</v>
      </c>
      <c r="I4838" s="2" t="inlineStr">
        <is>
          <t>N/A</t>
        </is>
      </c>
      <c r="J4838" s="2" t="inlineStr">
        <is>
          <t>N/A</t>
        </is>
      </c>
      <c r="K4838" s="2" t="inlineStr">
        <is>
          <t>N/A</t>
        </is>
      </c>
      <c r="L4838" s="2" t="inlineStr">
        <is>
          <t>N/A</t>
        </is>
      </c>
      <c r="M4838" s="2" t="inlineStr">
        <is>
          <t>N/A</t>
        </is>
      </c>
      <c r="N4838" s="2" t="inlineStr">
        <is>
          <t>KeywordResearch</t>
        </is>
      </c>
    </row>
    <row r="4839">
      <c r="A4839" s="3" t="inlineStr">
        <is>
          <t>womens pink silk pajamas set</t>
        </is>
      </c>
      <c r="B4839" s="3" t="inlineStr">
        <is>
          <t>长尾词</t>
        </is>
      </c>
      <c r="C4839" s="3" t="inlineStr">
        <is>
          <t>常规词</t>
        </is>
      </c>
      <c r="D4839" s="3" t="inlineStr">
        <is>
          <t>D级</t>
        </is>
      </c>
      <c r="E4839" s="3" t="inlineStr">
        <is>
          <t>长尾补充</t>
        </is>
      </c>
      <c r="F4839" s="3" t="n">
        <v>599</v>
      </c>
      <c r="G4839" s="3" t="n">
        <v>1820933</v>
      </c>
      <c r="H4839" s="11" t="n">
        <v>0.008200000000000001</v>
      </c>
      <c r="I4839" s="3" t="inlineStr">
        <is>
          <t>N/A</t>
        </is>
      </c>
      <c r="J4839" s="3" t="inlineStr">
        <is>
          <t>N/A</t>
        </is>
      </c>
      <c r="K4839" s="3" t="inlineStr">
        <is>
          <t>N/A</t>
        </is>
      </c>
      <c r="L4839" s="3" t="inlineStr">
        <is>
          <t>N/A</t>
        </is>
      </c>
      <c r="M4839" s="3" t="inlineStr">
        <is>
          <t>N/A</t>
        </is>
      </c>
      <c r="N4839" s="3" t="inlineStr">
        <is>
          <t>KeywordResearch</t>
        </is>
      </c>
    </row>
    <row r="4840">
      <c r="A4840" s="2" t="inlineStr">
        <is>
          <t>weighted sleep masks for women</t>
        </is>
      </c>
      <c r="B4840" s="2" t="inlineStr">
        <is>
          <t>长尾词</t>
        </is>
      </c>
      <c r="C4840" s="2" t="inlineStr">
        <is>
          <t>常规词</t>
        </is>
      </c>
      <c r="D4840" s="2" t="inlineStr">
        <is>
          <t>D级</t>
        </is>
      </c>
      <c r="E4840" s="2" t="inlineStr">
        <is>
          <t>长尾补充</t>
        </is>
      </c>
      <c r="F4840" s="2" t="n">
        <v>599</v>
      </c>
      <c r="G4840" s="2" t="n">
        <v>1819746</v>
      </c>
      <c r="H4840" s="10" t="n">
        <v>0.0041</v>
      </c>
      <c r="I4840" s="2" t="inlineStr">
        <is>
          <t>N/A</t>
        </is>
      </c>
      <c r="J4840" s="2" t="inlineStr">
        <is>
          <t>N/A</t>
        </is>
      </c>
      <c r="K4840" s="2" t="inlineStr">
        <is>
          <t>N/A</t>
        </is>
      </c>
      <c r="L4840" s="2" t="inlineStr">
        <is>
          <t>N/A</t>
        </is>
      </c>
      <c r="M4840" s="2" t="inlineStr">
        <is>
          <t>N/A</t>
        </is>
      </c>
      <c r="N4840" s="2" t="inlineStr">
        <is>
          <t>KeywordMining</t>
        </is>
      </c>
    </row>
    <row r="4841">
      <c r="A4841" s="3" t="inlineStr">
        <is>
          <t>woven g5 flashlight</t>
        </is>
      </c>
      <c r="B4841" s="3" t="inlineStr">
        <is>
          <t>长尾词</t>
        </is>
      </c>
      <c r="C4841" s="3" t="inlineStr">
        <is>
          <t>常规词</t>
        </is>
      </c>
      <c r="D4841" s="3" t="inlineStr">
        <is>
          <t>D级</t>
        </is>
      </c>
      <c r="E4841" s="3" t="inlineStr">
        <is>
          <t>长尾补充</t>
        </is>
      </c>
      <c r="F4841" s="3" t="n">
        <v>599</v>
      </c>
      <c r="G4841" s="3" t="n">
        <v>1821251</v>
      </c>
      <c r="H4841" s="11" t="n">
        <v>0.0046</v>
      </c>
      <c r="I4841" s="3" t="inlineStr">
        <is>
          <t>N/A</t>
        </is>
      </c>
      <c r="J4841" s="3" t="inlineStr">
        <is>
          <t>N/A</t>
        </is>
      </c>
      <c r="K4841" s="3" t="inlineStr">
        <is>
          <t>N/A</t>
        </is>
      </c>
      <c r="L4841" s="3" t="inlineStr">
        <is>
          <t>N/A</t>
        </is>
      </c>
      <c r="M4841" s="3" t="inlineStr">
        <is>
          <t>N/A</t>
        </is>
      </c>
      <c r="N4841" s="3" t="inlineStr">
        <is>
          <t>KeywordResearch</t>
        </is>
      </c>
    </row>
    <row r="4842">
      <c r="A4842" s="2" t="inlineStr">
        <is>
          <t>20x28 pillow case</t>
        </is>
      </c>
      <c r="B4842" s="2" t="inlineStr">
        <is>
          <t>长尾词</t>
        </is>
      </c>
      <c r="C4842" s="2" t="inlineStr">
        <is>
          <t>常规词</t>
        </is>
      </c>
      <c r="D4842" s="2" t="inlineStr">
        <is>
          <t>D级</t>
        </is>
      </c>
      <c r="E4842" s="2" t="inlineStr">
        <is>
          <t>长尾补充</t>
        </is>
      </c>
      <c r="F4842" s="2" t="n">
        <v>598</v>
      </c>
      <c r="G4842" s="2" t="n">
        <v>1822935</v>
      </c>
      <c r="H4842" s="10" t="n">
        <v>0.012</v>
      </c>
      <c r="I4842" s="2" t="inlineStr">
        <is>
          <t>N/A</t>
        </is>
      </c>
      <c r="J4842" s="2" t="inlineStr">
        <is>
          <t>N/A</t>
        </is>
      </c>
      <c r="K4842" s="2" t="inlineStr">
        <is>
          <t>N/A</t>
        </is>
      </c>
      <c r="L4842" s="2" t="inlineStr">
        <is>
          <t>N/A</t>
        </is>
      </c>
      <c r="M4842" s="2" t="inlineStr">
        <is>
          <t>N/A</t>
        </is>
      </c>
      <c r="N4842" s="2" t="inlineStr">
        <is>
          <t>KeywordMining</t>
        </is>
      </c>
    </row>
    <row r="4843">
      <c r="A4843" s="3" t="inlineStr">
        <is>
          <t>100% pure mulberry silk pillowcase</t>
        </is>
      </c>
      <c r="B4843" s="3" t="inlineStr">
        <is>
          <t>长尾词</t>
        </is>
      </c>
      <c r="C4843" s="3" t="inlineStr">
        <is>
          <t>常规词</t>
        </is>
      </c>
      <c r="D4843" s="3" t="inlineStr">
        <is>
          <t>D级</t>
        </is>
      </c>
      <c r="E4843" s="3" t="inlineStr">
        <is>
          <t>长尾补充</t>
        </is>
      </c>
      <c r="F4843" s="3" t="n">
        <v>598</v>
      </c>
      <c r="G4843" s="3" t="n">
        <v>1822292</v>
      </c>
      <c r="H4843" s="11" t="n">
        <v>0.0074</v>
      </c>
      <c r="I4843" s="3" t="inlineStr">
        <is>
          <t>N/A</t>
        </is>
      </c>
      <c r="J4843" s="3" t="inlineStr">
        <is>
          <t>N/A</t>
        </is>
      </c>
      <c r="K4843" s="3" t="inlineStr">
        <is>
          <t>N/A</t>
        </is>
      </c>
      <c r="L4843" s="3" t="inlineStr">
        <is>
          <t>N/A</t>
        </is>
      </c>
      <c r="M4843" s="3" t="inlineStr">
        <is>
          <t>N/A</t>
        </is>
      </c>
      <c r="N4843" s="3" t="inlineStr">
        <is>
          <t>KeywordMining</t>
        </is>
      </c>
    </row>
    <row r="4844">
      <c r="A4844" s="2" t="inlineStr">
        <is>
          <t>100% silk scarf for hair</t>
        </is>
      </c>
      <c r="B4844" s="2" t="inlineStr">
        <is>
          <t>长尾词</t>
        </is>
      </c>
      <c r="C4844" s="2" t="inlineStr">
        <is>
          <t>常规词</t>
        </is>
      </c>
      <c r="D4844" s="2" t="inlineStr">
        <is>
          <t>D级</t>
        </is>
      </c>
      <c r="E4844" s="2" t="inlineStr">
        <is>
          <t>长尾补充</t>
        </is>
      </c>
      <c r="F4844" s="2" t="n">
        <v>598</v>
      </c>
      <c r="G4844" s="2" t="n">
        <v>1822293</v>
      </c>
      <c r="H4844" s="10" t="n">
        <v>0.008200000000000001</v>
      </c>
      <c r="I4844" s="2" t="inlineStr">
        <is>
          <t>N/A</t>
        </is>
      </c>
      <c r="J4844" s="2" t="inlineStr">
        <is>
          <t>N/A</t>
        </is>
      </c>
      <c r="K4844" s="2" t="inlineStr">
        <is>
          <t>N/A</t>
        </is>
      </c>
      <c r="L4844" s="2" t="inlineStr">
        <is>
          <t>N/A</t>
        </is>
      </c>
      <c r="M4844" s="2" t="inlineStr">
        <is>
          <t>N/A</t>
        </is>
      </c>
      <c r="N4844" s="2" t="inlineStr">
        <is>
          <t>KeywordMining</t>
        </is>
      </c>
    </row>
    <row r="4845">
      <c r="A4845" s="3" t="inlineStr">
        <is>
          <t>yooperlite flashlight</t>
        </is>
      </c>
      <c r="B4845" s="3" t="inlineStr">
        <is>
          <t>长尾词</t>
        </is>
      </c>
      <c r="C4845" s="3" t="inlineStr">
        <is>
          <t>常规词</t>
        </is>
      </c>
      <c r="D4845" s="3" t="inlineStr">
        <is>
          <t>D级</t>
        </is>
      </c>
      <c r="E4845" s="3" t="inlineStr">
        <is>
          <t>长尾补充</t>
        </is>
      </c>
      <c r="F4845" s="3" t="n">
        <v>598</v>
      </c>
      <c r="G4845" s="3" t="n">
        <v>1821635</v>
      </c>
      <c r="H4845" s="11" t="n">
        <v>0.0887</v>
      </c>
      <c r="I4845" s="3" t="inlineStr">
        <is>
          <t>N/A</t>
        </is>
      </c>
      <c r="J4845" s="3" t="inlineStr">
        <is>
          <t>N/A</t>
        </is>
      </c>
      <c r="K4845" s="3" t="inlineStr">
        <is>
          <t>N/A</t>
        </is>
      </c>
      <c r="L4845" s="3" t="inlineStr">
        <is>
          <t>N/A</t>
        </is>
      </c>
      <c r="M4845" s="3" t="inlineStr">
        <is>
          <t>N/A</t>
        </is>
      </c>
      <c r="N4845" s="3" t="inlineStr">
        <is>
          <t>KeywordResearch</t>
        </is>
      </c>
    </row>
    <row r="4846">
      <c r="A4846" s="2" t="inlineStr">
        <is>
          <t>365 395 dual uv flashlight</t>
        </is>
      </c>
      <c r="B4846" s="2" t="inlineStr">
        <is>
          <t>长尾词</t>
        </is>
      </c>
      <c r="C4846" s="2" t="inlineStr">
        <is>
          <t>常规词</t>
        </is>
      </c>
      <c r="D4846" s="2" t="inlineStr">
        <is>
          <t>D级</t>
        </is>
      </c>
      <c r="E4846" s="2" t="inlineStr">
        <is>
          <t>长尾补充</t>
        </is>
      </c>
      <c r="F4846" s="2" t="n">
        <v>597</v>
      </c>
      <c r="G4846" s="2" t="n">
        <v>1823304</v>
      </c>
      <c r="H4846" s="10" t="n">
        <v>0.0037</v>
      </c>
      <c r="I4846" s="2" t="inlineStr">
        <is>
          <t>N/A</t>
        </is>
      </c>
      <c r="J4846" s="2" t="inlineStr">
        <is>
          <t>N/A</t>
        </is>
      </c>
      <c r="K4846" s="2" t="inlineStr">
        <is>
          <t>N/A</t>
        </is>
      </c>
      <c r="L4846" s="2" t="inlineStr">
        <is>
          <t>N/A</t>
        </is>
      </c>
      <c r="M4846" s="2" t="inlineStr">
        <is>
          <t>N/A</t>
        </is>
      </c>
      <c r="N4846" s="2" t="inlineStr">
        <is>
          <t>KeywordResearch</t>
        </is>
      </c>
    </row>
    <row r="4847">
      <c r="A4847" s="3" t="inlineStr">
        <is>
          <t>5.11 flashlight</t>
        </is>
      </c>
      <c r="B4847" s="3" t="inlineStr">
        <is>
          <t>长尾词</t>
        </is>
      </c>
      <c r="C4847" s="3" t="inlineStr">
        <is>
          <t>常规词</t>
        </is>
      </c>
      <c r="D4847" s="3" t="inlineStr">
        <is>
          <t>D级</t>
        </is>
      </c>
      <c r="E4847" s="3" t="inlineStr">
        <is>
          <t>长尾补充</t>
        </is>
      </c>
      <c r="F4847" s="3" t="n">
        <v>597</v>
      </c>
      <c r="G4847" s="3" t="n">
        <v>1823598</v>
      </c>
      <c r="H4847" s="11" t="n">
        <v>0.0041</v>
      </c>
      <c r="I4847" s="3" t="inlineStr">
        <is>
          <t>N/A</t>
        </is>
      </c>
      <c r="J4847" s="3" t="inlineStr">
        <is>
          <t>N/A</t>
        </is>
      </c>
      <c r="K4847" s="3" t="inlineStr">
        <is>
          <t>N/A</t>
        </is>
      </c>
      <c r="L4847" s="3" t="inlineStr">
        <is>
          <t>N/A</t>
        </is>
      </c>
      <c r="M4847" s="3" t="inlineStr">
        <is>
          <t>N/A</t>
        </is>
      </c>
      <c r="N4847" s="3" t="inlineStr">
        <is>
          <t>KeywordResearch</t>
        </is>
      </c>
    </row>
    <row r="4848">
      <c r="A4848" s="2" t="inlineStr">
        <is>
          <t>belt flashlight holder</t>
        </is>
      </c>
      <c r="B4848" s="2" t="inlineStr">
        <is>
          <t>长尾词</t>
        </is>
      </c>
      <c r="C4848" s="2" t="inlineStr">
        <is>
          <t>常规词</t>
        </is>
      </c>
      <c r="D4848" s="2" t="inlineStr">
        <is>
          <t>D级</t>
        </is>
      </c>
      <c r="E4848" s="2" t="inlineStr">
        <is>
          <t>长尾补充</t>
        </is>
      </c>
      <c r="F4848" s="2" t="n">
        <v>596</v>
      </c>
      <c r="G4848" s="2" t="n">
        <v>1827801</v>
      </c>
      <c r="H4848" s="10" t="n">
        <v>0.0297</v>
      </c>
      <c r="I4848" s="2" t="inlineStr">
        <is>
          <t>N/A</t>
        </is>
      </c>
      <c r="J4848" s="2" t="inlineStr">
        <is>
          <t>N/A</t>
        </is>
      </c>
      <c r="K4848" s="2" t="inlineStr">
        <is>
          <t>N/A</t>
        </is>
      </c>
      <c r="L4848" s="2" t="inlineStr">
        <is>
          <t>N/A</t>
        </is>
      </c>
      <c r="M4848" s="2" t="inlineStr">
        <is>
          <t>N/A</t>
        </is>
      </c>
      <c r="N4848" s="2" t="inlineStr">
        <is>
          <t>KeywordResearch</t>
        </is>
      </c>
    </row>
    <row r="4849">
      <c r="A4849" s="3" t="inlineStr">
        <is>
          <t>bell and howell flashlight</t>
        </is>
      </c>
      <c r="B4849" s="3" t="inlineStr">
        <is>
          <t>长尾词</t>
        </is>
      </c>
      <c r="C4849" s="3" t="inlineStr">
        <is>
          <t>常规词</t>
        </is>
      </c>
      <c r="D4849" s="3" t="inlineStr">
        <is>
          <t>D级</t>
        </is>
      </c>
      <c r="E4849" s="3" t="inlineStr">
        <is>
          <t>长尾补充</t>
        </is>
      </c>
      <c r="F4849" s="3" t="n">
        <v>596</v>
      </c>
      <c r="G4849" s="3" t="n">
        <v>1827767</v>
      </c>
      <c r="H4849" s="11" t="n">
        <v>0.09520000000000001</v>
      </c>
      <c r="I4849" s="3" t="inlineStr">
        <is>
          <t>N/A</t>
        </is>
      </c>
      <c r="J4849" s="3" t="inlineStr">
        <is>
          <t>N/A</t>
        </is>
      </c>
      <c r="K4849" s="3" t="inlineStr">
        <is>
          <t>N/A</t>
        </is>
      </c>
      <c r="L4849" s="3" t="inlineStr">
        <is>
          <t>N/A</t>
        </is>
      </c>
      <c r="M4849" s="3" t="inlineStr">
        <is>
          <t>N/A</t>
        </is>
      </c>
      <c r="N4849" s="3" t="inlineStr">
        <is>
          <t>KeywordResearch</t>
        </is>
      </c>
    </row>
    <row r="4850">
      <c r="A4850" s="2" t="inlineStr">
        <is>
          <t>barrel mount flashlight</t>
        </is>
      </c>
      <c r="B4850" s="2" t="inlineStr">
        <is>
          <t>长尾词</t>
        </is>
      </c>
      <c r="C4850" s="2" t="inlineStr">
        <is>
          <t>常规词</t>
        </is>
      </c>
      <c r="D4850" s="2" t="inlineStr">
        <is>
          <t>D级</t>
        </is>
      </c>
      <c r="E4850" s="2" t="inlineStr">
        <is>
          <t>长尾补充</t>
        </is>
      </c>
      <c r="F4850" s="2" t="n">
        <v>596</v>
      </c>
      <c r="G4850" s="2" t="n">
        <v>1827098</v>
      </c>
      <c r="H4850" s="10" t="n">
        <v>0.009299999999999999</v>
      </c>
      <c r="I4850" s="2" t="inlineStr">
        <is>
          <t>N/A</t>
        </is>
      </c>
      <c r="J4850" s="2" t="inlineStr">
        <is>
          <t>N/A</t>
        </is>
      </c>
      <c r="K4850" s="2" t="inlineStr">
        <is>
          <t>N/A</t>
        </is>
      </c>
      <c r="L4850" s="2" t="inlineStr">
        <is>
          <t>N/A</t>
        </is>
      </c>
      <c r="M4850" s="2" t="inlineStr">
        <is>
          <t>N/A</t>
        </is>
      </c>
      <c r="N4850" s="2" t="inlineStr">
        <is>
          <t>KeywordResearch</t>
        </is>
      </c>
    </row>
    <row r="4851">
      <c r="A4851" s="3" t="inlineStr">
        <is>
          <t>anti acne pillowcase</t>
        </is>
      </c>
      <c r="B4851" s="3" t="inlineStr">
        <is>
          <t>长尾词</t>
        </is>
      </c>
      <c r="C4851" s="3" t="inlineStr">
        <is>
          <t>常规词</t>
        </is>
      </c>
      <c r="D4851" s="3" t="inlineStr">
        <is>
          <t>D级</t>
        </is>
      </c>
      <c r="E4851" s="3" t="inlineStr">
        <is>
          <t>长尾补充</t>
        </is>
      </c>
      <c r="F4851" s="3" t="n">
        <v>596</v>
      </c>
      <c r="G4851" s="3" t="n">
        <v>1825488</v>
      </c>
      <c r="H4851" s="11" t="n">
        <v>0.0331</v>
      </c>
      <c r="I4851" s="3" t="inlineStr">
        <is>
          <t>N/A</t>
        </is>
      </c>
      <c r="J4851" s="3" t="inlineStr">
        <is>
          <t>N/A</t>
        </is>
      </c>
      <c r="K4851" s="3" t="inlineStr">
        <is>
          <t>N/A</t>
        </is>
      </c>
      <c r="L4851" s="3" t="inlineStr">
        <is>
          <t>N/A</t>
        </is>
      </c>
      <c r="M4851" s="3" t="inlineStr">
        <is>
          <t>N/A</t>
        </is>
      </c>
      <c r="N4851" s="3" t="inlineStr">
        <is>
          <t>KeywordMining</t>
        </is>
      </c>
    </row>
    <row r="4852">
      <c r="A4852" s="2" t="inlineStr">
        <is>
          <t>baby flashlight</t>
        </is>
      </c>
      <c r="B4852" s="2" t="inlineStr">
        <is>
          <t>长尾词</t>
        </is>
      </c>
      <c r="C4852" s="2" t="inlineStr">
        <is>
          <t>常规词</t>
        </is>
      </c>
      <c r="D4852" s="2" t="inlineStr">
        <is>
          <t>D级</t>
        </is>
      </c>
      <c r="E4852" s="2" t="inlineStr">
        <is>
          <t>长尾补充</t>
        </is>
      </c>
      <c r="F4852" s="2" t="n">
        <v>596</v>
      </c>
      <c r="G4852" s="2" t="n">
        <v>1826496</v>
      </c>
      <c r="H4852" s="10" t="n">
        <v>0.0421</v>
      </c>
      <c r="I4852" s="2" t="inlineStr">
        <is>
          <t>N/A</t>
        </is>
      </c>
      <c r="J4852" s="2" t="inlineStr">
        <is>
          <t>N/A</t>
        </is>
      </c>
      <c r="K4852" s="2" t="inlineStr">
        <is>
          <t>N/A</t>
        </is>
      </c>
      <c r="L4852" s="2" t="inlineStr">
        <is>
          <t>N/A</t>
        </is>
      </c>
      <c r="M4852" s="2" t="inlineStr">
        <is>
          <t>N/A</t>
        </is>
      </c>
      <c r="N4852" s="2" t="inlineStr">
        <is>
          <t>KeywordResearch</t>
        </is>
      </c>
    </row>
    <row r="4853">
      <c r="A4853" s="3" t="inlineStr">
        <is>
          <t>ar flashlight mount</t>
        </is>
      </c>
      <c r="B4853" s="3" t="inlineStr">
        <is>
          <t>长尾词</t>
        </is>
      </c>
      <c r="C4853" s="3" t="inlineStr">
        <is>
          <t>常规词</t>
        </is>
      </c>
      <c r="D4853" s="3" t="inlineStr">
        <is>
          <t>D级</t>
        </is>
      </c>
      <c r="E4853" s="3" t="inlineStr">
        <is>
          <t>长尾补充</t>
        </is>
      </c>
      <c r="F4853" s="3" t="n">
        <v>596</v>
      </c>
      <c r="G4853" s="3" t="n">
        <v>1825751</v>
      </c>
      <c r="H4853" s="11" t="n">
        <v>0.0309</v>
      </c>
      <c r="I4853" s="3" t="inlineStr">
        <is>
          <t>N/A</t>
        </is>
      </c>
      <c r="J4853" s="3" t="inlineStr">
        <is>
          <t>N/A</t>
        </is>
      </c>
      <c r="K4853" s="3" t="inlineStr">
        <is>
          <t>N/A</t>
        </is>
      </c>
      <c r="L4853" s="3" t="inlineStr">
        <is>
          <t>N/A</t>
        </is>
      </c>
      <c r="M4853" s="3" t="inlineStr">
        <is>
          <t>N/A</t>
        </is>
      </c>
      <c r="N4853" s="3" t="inlineStr">
        <is>
          <t>KeywordResearch</t>
        </is>
      </c>
    </row>
    <row r="4854">
      <c r="A4854" s="2" t="inlineStr">
        <is>
          <t>blouse tank tops for women</t>
        </is>
      </c>
      <c r="B4854" s="2" t="inlineStr">
        <is>
          <t>长尾词</t>
        </is>
      </c>
      <c r="C4854" s="2" t="inlineStr">
        <is>
          <t>常规词</t>
        </is>
      </c>
      <c r="D4854" s="2" t="inlineStr">
        <is>
          <t>D级</t>
        </is>
      </c>
      <c r="E4854" s="2" t="inlineStr">
        <is>
          <t>长尾补充</t>
        </is>
      </c>
      <c r="F4854" s="2" t="n">
        <v>595</v>
      </c>
      <c r="G4854" s="2" t="n">
        <v>1829027</v>
      </c>
      <c r="H4854" s="10" t="n">
        <v>0.1932</v>
      </c>
      <c r="I4854" s="2" t="inlineStr">
        <is>
          <t>N/A</t>
        </is>
      </c>
      <c r="J4854" s="2" t="inlineStr">
        <is>
          <t>N/A</t>
        </is>
      </c>
      <c r="K4854" s="2" t="inlineStr">
        <is>
          <t>N/A</t>
        </is>
      </c>
      <c r="L4854" s="2" t="inlineStr">
        <is>
          <t>N/A</t>
        </is>
      </c>
      <c r="M4854" s="2" t="inlineStr">
        <is>
          <t>N/A</t>
        </is>
      </c>
      <c r="N4854" s="2" t="inlineStr">
        <is>
          <t>KeywordMining</t>
        </is>
      </c>
    </row>
    <row r="4855">
      <c r="A4855" s="3" t="inlineStr">
        <is>
          <t>black blouse short sleeve</t>
        </is>
      </c>
      <c r="B4855" s="3" t="inlineStr">
        <is>
          <t>长尾词</t>
        </is>
      </c>
      <c r="C4855" s="3" t="inlineStr">
        <is>
          <t>常规词</t>
        </is>
      </c>
      <c r="D4855" s="3" t="inlineStr">
        <is>
          <t>D级</t>
        </is>
      </c>
      <c r="E4855" s="3" t="inlineStr">
        <is>
          <t>长尾补充</t>
        </is>
      </c>
      <c r="F4855" s="3" t="n">
        <v>595</v>
      </c>
      <c r="G4855" s="3" t="n">
        <v>1828530</v>
      </c>
      <c r="H4855" s="11" t="n">
        <v>0.0074</v>
      </c>
      <c r="I4855" s="3" t="inlineStr">
        <is>
          <t>N/A</t>
        </is>
      </c>
      <c r="J4855" s="3" t="inlineStr">
        <is>
          <t>N/A</t>
        </is>
      </c>
      <c r="K4855" s="3" t="inlineStr">
        <is>
          <t>N/A</t>
        </is>
      </c>
      <c r="L4855" s="3" t="inlineStr">
        <is>
          <t>N/A</t>
        </is>
      </c>
      <c r="M4855" s="3" t="inlineStr">
        <is>
          <t>N/A</t>
        </is>
      </c>
      <c r="N4855" s="3" t="inlineStr">
        <is>
          <t>KeywordMining</t>
        </is>
      </c>
    </row>
    <row r="4856">
      <c r="A4856" s="2" t="inlineStr">
        <is>
          <t>black out sleep mask</t>
        </is>
      </c>
      <c r="B4856" s="2" t="inlineStr">
        <is>
          <t>长尾词</t>
        </is>
      </c>
      <c r="C4856" s="2" t="inlineStr">
        <is>
          <t>常规词</t>
        </is>
      </c>
      <c r="D4856" s="2" t="inlineStr">
        <is>
          <t>D级</t>
        </is>
      </c>
      <c r="E4856" s="2" t="inlineStr">
        <is>
          <t>长尾补充</t>
        </is>
      </c>
      <c r="F4856" s="2" t="n">
        <v>595</v>
      </c>
      <c r="G4856" s="2" t="n">
        <v>1828738</v>
      </c>
      <c r="H4856" s="10" t="n">
        <v>0.0115</v>
      </c>
      <c r="I4856" s="2" t="inlineStr">
        <is>
          <t>N/A</t>
        </is>
      </c>
      <c r="J4856" s="2" t="inlineStr">
        <is>
          <t>N/A</t>
        </is>
      </c>
      <c r="K4856" s="2" t="inlineStr">
        <is>
          <t>N/A</t>
        </is>
      </c>
      <c r="L4856" s="2" t="inlineStr">
        <is>
          <t>N/A</t>
        </is>
      </c>
      <c r="M4856" s="2" t="inlineStr">
        <is>
          <t>N/A</t>
        </is>
      </c>
      <c r="N4856" s="2" t="inlineStr">
        <is>
          <t>KeywordMining</t>
        </is>
      </c>
    </row>
    <row r="4857">
      <c r="A4857" s="3" t="inlineStr">
        <is>
          <t>body pillow cover silk</t>
        </is>
      </c>
      <c r="B4857" s="3" t="inlineStr">
        <is>
          <t>长尾词</t>
        </is>
      </c>
      <c r="C4857" s="3" t="inlineStr">
        <is>
          <t>常规词</t>
        </is>
      </c>
      <c r="D4857" s="3" t="inlineStr">
        <is>
          <t>D级</t>
        </is>
      </c>
      <c r="E4857" s="3" t="inlineStr">
        <is>
          <t>长尾补充</t>
        </is>
      </c>
      <c r="F4857" s="3" t="n">
        <v>595</v>
      </c>
      <c r="G4857" s="3" t="n">
        <v>1829351</v>
      </c>
      <c r="H4857" s="11" t="n">
        <v>0.0315</v>
      </c>
      <c r="I4857" s="3" t="inlineStr">
        <is>
          <t>N/A</t>
        </is>
      </c>
      <c r="J4857" s="3" t="inlineStr">
        <is>
          <t>N/A</t>
        </is>
      </c>
      <c r="K4857" s="3" t="inlineStr">
        <is>
          <t>N/A</t>
        </is>
      </c>
      <c r="L4857" s="3" t="inlineStr">
        <is>
          <t>N/A</t>
        </is>
      </c>
      <c r="M4857" s="3" t="inlineStr">
        <is>
          <t>N/A</t>
        </is>
      </c>
      <c r="N4857" s="3" t="inlineStr">
        <is>
          <t>KeywordMining</t>
        </is>
      </c>
    </row>
    <row r="4858">
      <c r="A4858" s="2" t="inlineStr">
        <is>
          <t>blusa de seda</t>
        </is>
      </c>
      <c r="B4858" s="2" t="inlineStr">
        <is>
          <t>长尾词</t>
        </is>
      </c>
      <c r="C4858" s="2" t="inlineStr">
        <is>
          <t>常规词</t>
        </is>
      </c>
      <c r="D4858" s="2" t="inlineStr">
        <is>
          <t>D级</t>
        </is>
      </c>
      <c r="E4858" s="2" t="inlineStr">
        <is>
          <t>长尾补充</t>
        </is>
      </c>
      <c r="F4858" s="2" t="n">
        <v>595</v>
      </c>
      <c r="G4858" s="2" t="n">
        <v>1829258</v>
      </c>
      <c r="H4858" s="10" t="n">
        <v>0.0041</v>
      </c>
      <c r="I4858" s="2" t="inlineStr">
        <is>
          <t>N/A</t>
        </is>
      </c>
      <c r="J4858" s="2" t="inlineStr">
        <is>
          <t>N/A</t>
        </is>
      </c>
      <c r="K4858" s="2" t="inlineStr">
        <is>
          <t>N/A</t>
        </is>
      </c>
      <c r="L4858" s="2" t="inlineStr">
        <is>
          <t>N/A</t>
        </is>
      </c>
      <c r="M4858" s="2" t="inlineStr">
        <is>
          <t>N/A</t>
        </is>
      </c>
      <c r="N4858" s="2" t="inlineStr">
        <is>
          <t>KeywordMining</t>
        </is>
      </c>
    </row>
    <row r="4859">
      <c r="A4859" s="3" t="inlineStr">
        <is>
          <t>bonnet no tie</t>
        </is>
      </c>
      <c r="B4859" s="3" t="inlineStr">
        <is>
          <t>长尾词</t>
        </is>
      </c>
      <c r="C4859" s="3" t="inlineStr">
        <is>
          <t>常规词</t>
        </is>
      </c>
      <c r="D4859" s="3" t="inlineStr">
        <is>
          <t>D级</t>
        </is>
      </c>
      <c r="E4859" s="3" t="inlineStr">
        <is>
          <t>长尾补充</t>
        </is>
      </c>
      <c r="F4859" s="3" t="n">
        <v>595</v>
      </c>
      <c r="G4859" s="3" t="n">
        <v>1829494</v>
      </c>
      <c r="H4859" s="11" t="n">
        <v>0.006</v>
      </c>
      <c r="I4859" s="3" t="inlineStr">
        <is>
          <t>N/A</t>
        </is>
      </c>
      <c r="J4859" s="3" t="inlineStr">
        <is>
          <t>N/A</t>
        </is>
      </c>
      <c r="K4859" s="3" t="inlineStr">
        <is>
          <t>N/A</t>
        </is>
      </c>
      <c r="L4859" s="3" t="inlineStr">
        <is>
          <t>N/A</t>
        </is>
      </c>
      <c r="M4859" s="3" t="inlineStr">
        <is>
          <t>N/A</t>
        </is>
      </c>
      <c r="N4859" s="3" t="inlineStr">
        <is>
          <t>KeywordMining</t>
        </is>
      </c>
    </row>
    <row r="4860">
      <c r="A4860" s="2" t="inlineStr">
        <is>
          <t>blizzy silk pillowcase</t>
        </is>
      </c>
      <c r="B4860" s="2" t="inlineStr">
        <is>
          <t>长尾词</t>
        </is>
      </c>
      <c r="C4860" s="2" t="inlineStr">
        <is>
          <t>常规词</t>
        </is>
      </c>
      <c r="D4860" s="2" t="inlineStr">
        <is>
          <t>D级</t>
        </is>
      </c>
      <c r="E4860" s="2" t="inlineStr">
        <is>
          <t>长尾补充</t>
        </is>
      </c>
      <c r="F4860" s="2" t="n">
        <v>595</v>
      </c>
      <c r="G4860" s="2" t="n">
        <v>1828992</v>
      </c>
      <c r="H4860" s="10" t="n">
        <v>0.0228</v>
      </c>
      <c r="I4860" s="2" t="inlineStr">
        <is>
          <t>N/A</t>
        </is>
      </c>
      <c r="J4860" s="2" t="inlineStr">
        <is>
          <t>N/A</t>
        </is>
      </c>
      <c r="K4860" s="2" t="inlineStr">
        <is>
          <t>N/A</t>
        </is>
      </c>
      <c r="L4860" s="2" t="inlineStr">
        <is>
          <t>N/A</t>
        </is>
      </c>
      <c r="M4860" s="2" t="inlineStr">
        <is>
          <t>N/A</t>
        </is>
      </c>
      <c r="N4860" s="2" t="inlineStr">
        <is>
          <t>KeywordMining</t>
        </is>
      </c>
    </row>
    <row r="4861">
      <c r="A4861" s="3" t="inlineStr">
        <is>
          <t>black silk mini dress</t>
        </is>
      </c>
      <c r="B4861" s="3" t="inlineStr">
        <is>
          <t>长尾词</t>
        </is>
      </c>
      <c r="C4861" s="3" t="inlineStr">
        <is>
          <t>常规词</t>
        </is>
      </c>
      <c r="D4861" s="3" t="inlineStr">
        <is>
          <t>D级</t>
        </is>
      </c>
      <c r="E4861" s="3" t="inlineStr">
        <is>
          <t>长尾补充</t>
        </is>
      </c>
      <c r="F4861" s="3" t="n">
        <v>595</v>
      </c>
      <c r="G4861" s="3" t="n">
        <v>1828805</v>
      </c>
      <c r="H4861" s="11" t="n">
        <v>0.0043</v>
      </c>
      <c r="I4861" s="3" t="inlineStr">
        <is>
          <t>N/A</t>
        </is>
      </c>
      <c r="J4861" s="3" t="inlineStr">
        <is>
          <t>N/A</t>
        </is>
      </c>
      <c r="K4861" s="3" t="inlineStr">
        <is>
          <t>N/A</t>
        </is>
      </c>
      <c r="L4861" s="3" t="inlineStr">
        <is>
          <t>N/A</t>
        </is>
      </c>
      <c r="M4861" s="3" t="inlineStr">
        <is>
          <t>N/A</t>
        </is>
      </c>
      <c r="N4861" s="3" t="inlineStr">
        <is>
          <t>KeywordResearch</t>
        </is>
      </c>
    </row>
    <row r="4862">
      <c r="A4862" s="2" t="inlineStr">
        <is>
          <t>black fancy tops for women</t>
        </is>
      </c>
      <c r="B4862" s="2" t="inlineStr">
        <is>
          <t>长尾词</t>
        </is>
      </c>
      <c r="C4862" s="2" t="inlineStr">
        <is>
          <t>常规词</t>
        </is>
      </c>
      <c r="D4862" s="2" t="inlineStr">
        <is>
          <t>D级</t>
        </is>
      </c>
      <c r="E4862" s="2" t="inlineStr">
        <is>
          <t>长尾补充</t>
        </is>
      </c>
      <c r="F4862" s="2" t="n">
        <v>595</v>
      </c>
      <c r="G4862" s="2" t="n">
        <v>1828594</v>
      </c>
      <c r="H4862" s="10" t="n">
        <v>0.0031</v>
      </c>
      <c r="I4862" s="2" t="inlineStr">
        <is>
          <t>N/A</t>
        </is>
      </c>
      <c r="J4862" s="2" t="inlineStr">
        <is>
          <t>N/A</t>
        </is>
      </c>
      <c r="K4862" s="2" t="inlineStr">
        <is>
          <t>N/A</t>
        </is>
      </c>
      <c r="L4862" s="2" t="inlineStr">
        <is>
          <t>N/A</t>
        </is>
      </c>
      <c r="M4862" s="2" t="inlineStr">
        <is>
          <t>N/A</t>
        </is>
      </c>
      <c r="N4862" s="2" t="inlineStr">
        <is>
          <t>KeywordMining</t>
        </is>
      </c>
    </row>
    <row r="4863">
      <c r="A4863" s="3" t="inlineStr">
        <is>
          <t>black dress tops for women formal</t>
        </is>
      </c>
      <c r="B4863" s="3" t="inlineStr">
        <is>
          <t>长尾词</t>
        </is>
      </c>
      <c r="C4863" s="3" t="inlineStr">
        <is>
          <t>常规词</t>
        </is>
      </c>
      <c r="D4863" s="3" t="inlineStr">
        <is>
          <t>D级</t>
        </is>
      </c>
      <c r="E4863" s="3" t="inlineStr">
        <is>
          <t>长尾补充</t>
        </is>
      </c>
      <c r="F4863" s="3" t="n">
        <v>595</v>
      </c>
      <c r="G4863" s="3" t="n">
        <v>1828578</v>
      </c>
      <c r="H4863" s="11" t="n">
        <v>0.009299999999999999</v>
      </c>
      <c r="I4863" s="3" t="inlineStr">
        <is>
          <t>N/A</t>
        </is>
      </c>
      <c r="J4863" s="3" t="inlineStr">
        <is>
          <t>N/A</t>
        </is>
      </c>
      <c r="K4863" s="3" t="inlineStr">
        <is>
          <t>N/A</t>
        </is>
      </c>
      <c r="L4863" s="3" t="inlineStr">
        <is>
          <t>N/A</t>
        </is>
      </c>
      <c r="M4863" s="3" t="inlineStr">
        <is>
          <t>N/A</t>
        </is>
      </c>
      <c r="N4863" s="3" t="inlineStr">
        <is>
          <t>KeywordMining</t>
        </is>
      </c>
    </row>
    <row r="4864">
      <c r="A4864" s="2" t="inlineStr">
        <is>
          <t>camisas de cuello para mujer</t>
        </is>
      </c>
      <c r="B4864" s="2" t="inlineStr">
        <is>
          <t>长尾词</t>
        </is>
      </c>
      <c r="C4864" s="2" t="inlineStr">
        <is>
          <t>常规词</t>
        </is>
      </c>
      <c r="D4864" s="2" t="inlineStr">
        <is>
          <t>D级</t>
        </is>
      </c>
      <c r="E4864" s="2" t="inlineStr">
        <is>
          <t>长尾补充</t>
        </is>
      </c>
      <c r="F4864" s="2" t="n">
        <v>594</v>
      </c>
      <c r="G4864" s="2" t="n">
        <v>1830992</v>
      </c>
      <c r="H4864" s="10" t="n">
        <v>0.0098</v>
      </c>
      <c r="I4864" s="2" t="inlineStr">
        <is>
          <t>N/A</t>
        </is>
      </c>
      <c r="J4864" s="2" t="inlineStr">
        <is>
          <t>N/A</t>
        </is>
      </c>
      <c r="K4864" s="2" t="inlineStr">
        <is>
          <t>N/A</t>
        </is>
      </c>
      <c r="L4864" s="2" t="inlineStr">
        <is>
          <t>N/A</t>
        </is>
      </c>
      <c r="M4864" s="2" t="inlineStr">
        <is>
          <t>N/A</t>
        </is>
      </c>
      <c r="N4864" s="2" t="inlineStr">
        <is>
          <t>KeywordMining</t>
        </is>
      </c>
    </row>
    <row r="4865">
      <c r="A4865" s="3" t="inlineStr">
        <is>
          <t>camisole dress for women</t>
        </is>
      </c>
      <c r="B4865" s="3" t="inlineStr">
        <is>
          <t>长尾词</t>
        </is>
      </c>
      <c r="C4865" s="3" t="inlineStr">
        <is>
          <t>常规词</t>
        </is>
      </c>
      <c r="D4865" s="3" t="inlineStr">
        <is>
          <t>D级</t>
        </is>
      </c>
      <c r="E4865" s="3" t="inlineStr">
        <is>
          <t>长尾补充</t>
        </is>
      </c>
      <c r="F4865" s="3" t="n">
        <v>594</v>
      </c>
      <c r="G4865" s="3" t="n">
        <v>1831006</v>
      </c>
      <c r="H4865" s="11" t="n">
        <v>0.0059</v>
      </c>
      <c r="I4865" s="3" t="inlineStr">
        <is>
          <t>N/A</t>
        </is>
      </c>
      <c r="J4865" s="3" t="inlineStr">
        <is>
          <t>N/A</t>
        </is>
      </c>
      <c r="K4865" s="3" t="inlineStr">
        <is>
          <t>N/A</t>
        </is>
      </c>
      <c r="L4865" s="3" t="inlineStr">
        <is>
          <t>N/A</t>
        </is>
      </c>
      <c r="M4865" s="3" t="inlineStr">
        <is>
          <t>N/A</t>
        </is>
      </c>
      <c r="N4865" s="3" t="inlineStr">
        <is>
          <t>KeywordMining</t>
        </is>
      </c>
    </row>
    <row r="4866">
      <c r="A4866" s="2" t="inlineStr">
        <is>
          <t>camisole top</t>
        </is>
      </c>
      <c r="B4866" s="2" t="inlineStr">
        <is>
          <t>长尾词</t>
        </is>
      </c>
      <c r="C4866" s="2" t="inlineStr">
        <is>
          <t>常规词</t>
        </is>
      </c>
      <c r="D4866" s="2" t="inlineStr">
        <is>
          <t>D级</t>
        </is>
      </c>
      <c r="E4866" s="2" t="inlineStr">
        <is>
          <t>长尾补充</t>
        </is>
      </c>
      <c r="F4866" s="2" t="n">
        <v>594</v>
      </c>
      <c r="G4866" s="2" t="n">
        <v>1831007</v>
      </c>
      <c r="H4866" s="10" t="n">
        <v>0.007</v>
      </c>
      <c r="I4866" s="2" t="inlineStr">
        <is>
          <t>N/A</t>
        </is>
      </c>
      <c r="J4866" s="2" t="inlineStr">
        <is>
          <t>N/A</t>
        </is>
      </c>
      <c r="K4866" s="2" t="inlineStr">
        <is>
          <t>N/A</t>
        </is>
      </c>
      <c r="L4866" s="2" t="inlineStr">
        <is>
          <t>N/A</t>
        </is>
      </c>
      <c r="M4866" s="2" t="inlineStr">
        <is>
          <t>N/A</t>
        </is>
      </c>
      <c r="N4866" s="2" t="inlineStr">
        <is>
          <t>KeywordMining</t>
        </is>
      </c>
    </row>
    <row r="4867">
      <c r="A4867" s="3" t="inlineStr">
        <is>
          <t>bridesmaid getting ready outfit set</t>
        </is>
      </c>
      <c r="B4867" s="3" t="inlineStr">
        <is>
          <t>长尾词</t>
        </is>
      </c>
      <c r="C4867" s="3" t="inlineStr">
        <is>
          <t>常规词</t>
        </is>
      </c>
      <c r="D4867" s="3" t="inlineStr">
        <is>
          <t>D级</t>
        </is>
      </c>
      <c r="E4867" s="3" t="inlineStr">
        <is>
          <t>长尾补充</t>
        </is>
      </c>
      <c r="F4867" s="3" t="n">
        <v>594</v>
      </c>
      <c r="G4867" s="3" t="n">
        <v>1830114</v>
      </c>
      <c r="H4867" s="11" t="n">
        <v>0.0076</v>
      </c>
      <c r="I4867" s="3" t="inlineStr">
        <is>
          <t>N/A</t>
        </is>
      </c>
      <c r="J4867" s="3" t="inlineStr">
        <is>
          <t>N/A</t>
        </is>
      </c>
      <c r="K4867" s="3" t="inlineStr">
        <is>
          <t>N/A</t>
        </is>
      </c>
      <c r="L4867" s="3" t="inlineStr">
        <is>
          <t>N/A</t>
        </is>
      </c>
      <c r="M4867" s="3" t="inlineStr">
        <is>
          <t>N/A</t>
        </is>
      </c>
      <c r="N4867" s="3" t="inlineStr">
        <is>
          <t>KeywordMining</t>
        </is>
      </c>
    </row>
    <row r="4868">
      <c r="A4868" s="2" t="inlineStr">
        <is>
          <t>color changing flashlight</t>
        </is>
      </c>
      <c r="B4868" s="2" t="inlineStr">
        <is>
          <t>长尾词</t>
        </is>
      </c>
      <c r="C4868" s="2" t="inlineStr">
        <is>
          <t>常规词</t>
        </is>
      </c>
      <c r="D4868" s="2" t="inlineStr">
        <is>
          <t>D级</t>
        </is>
      </c>
      <c r="E4868" s="2" t="inlineStr">
        <is>
          <t>长尾补充</t>
        </is>
      </c>
      <c r="F4868" s="2" t="n">
        <v>593</v>
      </c>
      <c r="G4868" s="2" t="n">
        <v>1833419</v>
      </c>
      <c r="H4868" s="10" t="n">
        <v>0.037</v>
      </c>
      <c r="I4868" s="2" t="inlineStr">
        <is>
          <t>N/A</t>
        </is>
      </c>
      <c r="J4868" s="2" t="inlineStr">
        <is>
          <t>N/A</t>
        </is>
      </c>
      <c r="K4868" s="2" t="inlineStr">
        <is>
          <t>N/A</t>
        </is>
      </c>
      <c r="L4868" s="2" t="inlineStr">
        <is>
          <t>N/A</t>
        </is>
      </c>
      <c r="M4868" s="2" t="inlineStr">
        <is>
          <t>N/A</t>
        </is>
      </c>
      <c r="N4868" s="2" t="inlineStr">
        <is>
          <t>KeywordResearch</t>
        </is>
      </c>
    </row>
    <row r="4869">
      <c r="A4869" s="3" t="inlineStr">
        <is>
          <t>cool sleep mask</t>
        </is>
      </c>
      <c r="B4869" s="3" t="inlineStr">
        <is>
          <t>长尾词</t>
        </is>
      </c>
      <c r="C4869" s="3" t="inlineStr">
        <is>
          <t>常规词</t>
        </is>
      </c>
      <c r="D4869" s="3" t="inlineStr">
        <is>
          <t>D级</t>
        </is>
      </c>
      <c r="E4869" s="3" t="inlineStr">
        <is>
          <t>长尾补充</t>
        </is>
      </c>
      <c r="F4869" s="3" t="n">
        <v>593</v>
      </c>
      <c r="G4869" s="3" t="n">
        <v>1833876</v>
      </c>
      <c r="H4869" s="11" t="n">
        <v>0.0346</v>
      </c>
      <c r="I4869" s="3" t="inlineStr">
        <is>
          <t>N/A</t>
        </is>
      </c>
      <c r="J4869" s="3" t="inlineStr">
        <is>
          <t>N/A</t>
        </is>
      </c>
      <c r="K4869" s="3" t="inlineStr">
        <is>
          <t>N/A</t>
        </is>
      </c>
      <c r="L4869" s="3" t="inlineStr">
        <is>
          <t>N/A</t>
        </is>
      </c>
      <c r="M4869" s="3" t="inlineStr">
        <is>
          <t>N/A</t>
        </is>
      </c>
      <c r="N4869" s="3" t="inlineStr">
        <is>
          <t>KeywordMining</t>
        </is>
      </c>
    </row>
    <row r="4870">
      <c r="A4870" s="2" t="inlineStr">
        <is>
          <t>chocolate brown blouses for women</t>
        </is>
      </c>
      <c r="B4870" s="2" t="inlineStr">
        <is>
          <t>长尾词</t>
        </is>
      </c>
      <c r="C4870" s="2" t="inlineStr">
        <is>
          <t>常规词</t>
        </is>
      </c>
      <c r="D4870" s="2" t="inlineStr">
        <is>
          <t>D级</t>
        </is>
      </c>
      <c r="E4870" s="2" t="inlineStr">
        <is>
          <t>长尾补充</t>
        </is>
      </c>
      <c r="F4870" s="2" t="n">
        <v>593</v>
      </c>
      <c r="G4870" s="2" t="n">
        <v>1832537</v>
      </c>
      <c r="H4870" s="10" t="n">
        <v>0.008200000000000001</v>
      </c>
      <c r="I4870" s="2" t="inlineStr">
        <is>
          <t>N/A</t>
        </is>
      </c>
      <c r="J4870" s="2" t="inlineStr">
        <is>
          <t>N/A</t>
        </is>
      </c>
      <c r="K4870" s="2" t="inlineStr">
        <is>
          <t>N/A</t>
        </is>
      </c>
      <c r="L4870" s="2" t="inlineStr">
        <is>
          <t>N/A</t>
        </is>
      </c>
      <c r="M4870" s="2" t="inlineStr">
        <is>
          <t>N/A</t>
        </is>
      </c>
      <c r="N4870" s="2" t="inlineStr">
        <is>
          <t>KeywordMining</t>
        </is>
      </c>
    </row>
    <row r="4871">
      <c r="A4871" s="3" t="inlineStr">
        <is>
          <t>cheap fabric</t>
        </is>
      </c>
      <c r="B4871" s="3" t="inlineStr">
        <is>
          <t>长尾词</t>
        </is>
      </c>
      <c r="C4871" s="3" t="inlineStr">
        <is>
          <t>常规词</t>
        </is>
      </c>
      <c r="D4871" s="3" t="inlineStr">
        <is>
          <t>D级</t>
        </is>
      </c>
      <c r="E4871" s="3" t="inlineStr">
        <is>
          <t>长尾补充</t>
        </is>
      </c>
      <c r="F4871" s="3" t="n">
        <v>593</v>
      </c>
      <c r="G4871" s="3" t="n">
        <v>1832210</v>
      </c>
      <c r="H4871" s="11" t="n">
        <v>0.034</v>
      </c>
      <c r="I4871" s="3" t="inlineStr">
        <is>
          <t>N/A</t>
        </is>
      </c>
      <c r="J4871" s="3" t="inlineStr">
        <is>
          <t>N/A</t>
        </is>
      </c>
      <c r="K4871" s="3" t="inlineStr">
        <is>
          <t>N/A</t>
        </is>
      </c>
      <c r="L4871" s="3" t="inlineStr">
        <is>
          <t>N/A</t>
        </is>
      </c>
      <c r="M4871" s="3" t="inlineStr">
        <is>
          <t>N/A</t>
        </is>
      </c>
      <c r="N4871" s="3" t="inlineStr">
        <is>
          <t>KeywordMining</t>
        </is>
      </c>
    </row>
    <row r="4872">
      <c r="A4872" s="2" t="inlineStr">
        <is>
          <t>classy shirts</t>
        </is>
      </c>
      <c r="B4872" s="2" t="inlineStr">
        <is>
          <t>长尾词</t>
        </is>
      </c>
      <c r="C4872" s="2" t="inlineStr">
        <is>
          <t>常规词</t>
        </is>
      </c>
      <c r="D4872" s="2" t="inlineStr">
        <is>
          <t>D级</t>
        </is>
      </c>
      <c r="E4872" s="2" t="inlineStr">
        <is>
          <t>长尾补充</t>
        </is>
      </c>
      <c r="F4872" s="2" t="n">
        <v>593</v>
      </c>
      <c r="G4872" s="2" t="n">
        <v>1832810</v>
      </c>
      <c r="H4872" s="10" t="n">
        <v>0.0034</v>
      </c>
      <c r="I4872" s="2" t="inlineStr">
        <is>
          <t>N/A</t>
        </is>
      </c>
      <c r="J4872" s="2" t="inlineStr">
        <is>
          <t>N/A</t>
        </is>
      </c>
      <c r="K4872" s="2" t="inlineStr">
        <is>
          <t>N/A</t>
        </is>
      </c>
      <c r="L4872" s="2" t="inlineStr">
        <is>
          <t>N/A</t>
        </is>
      </c>
      <c r="M4872" s="2" t="inlineStr">
        <is>
          <t>N/A</t>
        </is>
      </c>
      <c r="N4872" s="2" t="inlineStr">
        <is>
          <t>KeywordMining</t>
        </is>
      </c>
    </row>
    <row r="4873">
      <c r="A4873" s="3" t="inlineStr">
        <is>
          <t>cheetah silk pillow cases</t>
        </is>
      </c>
      <c r="B4873" s="3" t="inlineStr">
        <is>
          <t>长尾词</t>
        </is>
      </c>
      <c r="C4873" s="3" t="inlineStr">
        <is>
          <t>常规词</t>
        </is>
      </c>
      <c r="D4873" s="3" t="inlineStr">
        <is>
          <t>D级</t>
        </is>
      </c>
      <c r="E4873" s="3" t="inlineStr">
        <is>
          <t>长尾补充</t>
        </is>
      </c>
      <c r="F4873" s="3" t="n">
        <v>593</v>
      </c>
      <c r="G4873" s="3" t="n">
        <v>1832285</v>
      </c>
      <c r="H4873" s="11" t="n">
        <v>0.007</v>
      </c>
      <c r="I4873" s="3" t="inlineStr">
        <is>
          <t>N/A</t>
        </is>
      </c>
      <c r="J4873" s="3" t="inlineStr">
        <is>
          <t>N/A</t>
        </is>
      </c>
      <c r="K4873" s="3" t="inlineStr">
        <is>
          <t>N/A</t>
        </is>
      </c>
      <c r="L4873" s="3" t="inlineStr">
        <is>
          <t>N/A</t>
        </is>
      </c>
      <c r="M4873" s="3" t="inlineStr">
        <is>
          <t>N/A</t>
        </is>
      </c>
      <c r="N4873" s="3" t="inlineStr">
        <is>
          <t>KeywordMining</t>
        </is>
      </c>
    </row>
    <row r="4874">
      <c r="A4874" s="2" t="inlineStr">
        <is>
          <t>crepe fabric</t>
        </is>
      </c>
      <c r="B4874" s="2" t="inlineStr">
        <is>
          <t>长尾词</t>
        </is>
      </c>
      <c r="C4874" s="2" t="inlineStr">
        <is>
          <t>常规词</t>
        </is>
      </c>
      <c r="D4874" s="2" t="inlineStr">
        <is>
          <t>D级</t>
        </is>
      </c>
      <c r="E4874" s="2" t="inlineStr">
        <is>
          <t>长尾补充</t>
        </is>
      </c>
      <c r="F4874" s="2" t="n">
        <v>592</v>
      </c>
      <c r="G4874" s="2" t="n">
        <v>1834538</v>
      </c>
      <c r="H4874" s="10" t="n">
        <v>0.0104</v>
      </c>
      <c r="I4874" s="2" t="inlineStr">
        <is>
          <t>N/A</t>
        </is>
      </c>
      <c r="J4874" s="2" t="inlineStr">
        <is>
          <t>N/A</t>
        </is>
      </c>
      <c r="K4874" s="2" t="inlineStr">
        <is>
          <t>N/A</t>
        </is>
      </c>
      <c r="L4874" s="2" t="inlineStr">
        <is>
          <t>N/A</t>
        </is>
      </c>
      <c r="M4874" s="2" t="inlineStr">
        <is>
          <t>N/A</t>
        </is>
      </c>
      <c r="N4874" s="2" t="inlineStr">
        <is>
          <t>KeywordMining</t>
        </is>
      </c>
    </row>
    <row r="4875">
      <c r="A4875" s="3" t="inlineStr">
        <is>
          <t>cute sleeping mask</t>
        </is>
      </c>
      <c r="B4875" s="3" t="inlineStr">
        <is>
          <t>长尾词</t>
        </is>
      </c>
      <c r="C4875" s="3" t="inlineStr">
        <is>
          <t>常规词</t>
        </is>
      </c>
      <c r="D4875" s="3" t="inlineStr">
        <is>
          <t>D级</t>
        </is>
      </c>
      <c r="E4875" s="3" t="inlineStr">
        <is>
          <t>长尾补充</t>
        </is>
      </c>
      <c r="F4875" s="3" t="n">
        <v>592</v>
      </c>
      <c r="G4875" s="3" t="n">
        <v>1835100</v>
      </c>
      <c r="H4875" s="11" t="n">
        <v>0.1826</v>
      </c>
      <c r="I4875" s="3" t="inlineStr">
        <is>
          <t>N/A</t>
        </is>
      </c>
      <c r="J4875" s="3" t="inlineStr">
        <is>
          <t>N/A</t>
        </is>
      </c>
      <c r="K4875" s="3" t="inlineStr">
        <is>
          <t>N/A</t>
        </is>
      </c>
      <c r="L4875" s="3" t="inlineStr">
        <is>
          <t>N/A</t>
        </is>
      </c>
      <c r="M4875" s="3" t="inlineStr">
        <is>
          <t>N/A</t>
        </is>
      </c>
      <c r="N4875" s="3" t="inlineStr">
        <is>
          <t>KeywordMining</t>
        </is>
      </c>
    </row>
    <row r="4876">
      <c r="A4876" s="2" t="inlineStr">
        <is>
          <t>cubre almohadas</t>
        </is>
      </c>
      <c r="B4876" s="2" t="inlineStr">
        <is>
          <t>长尾词</t>
        </is>
      </c>
      <c r="C4876" s="2" t="inlineStr">
        <is>
          <t>常规词</t>
        </is>
      </c>
      <c r="D4876" s="2" t="inlineStr">
        <is>
          <t>D级</t>
        </is>
      </c>
      <c r="E4876" s="2" t="inlineStr">
        <is>
          <t>长尾补充</t>
        </is>
      </c>
      <c r="F4876" s="2" t="n">
        <v>592</v>
      </c>
      <c r="G4876" s="2" t="n">
        <v>1834809</v>
      </c>
      <c r="H4876" s="10" t="n">
        <v>0.0034</v>
      </c>
      <c r="I4876" s="2" t="inlineStr">
        <is>
          <t>N/A</t>
        </is>
      </c>
      <c r="J4876" s="2" t="inlineStr">
        <is>
          <t>N/A</t>
        </is>
      </c>
      <c r="K4876" s="2" t="inlineStr">
        <is>
          <t>N/A</t>
        </is>
      </c>
      <c r="L4876" s="2" t="inlineStr">
        <is>
          <t>N/A</t>
        </is>
      </c>
      <c r="M4876" s="2" t="inlineStr">
        <is>
          <t>N/A</t>
        </is>
      </c>
      <c r="N4876" s="2" t="inlineStr">
        <is>
          <t>KeywordMining</t>
        </is>
      </c>
    </row>
    <row r="4877">
      <c r="A4877" s="3" t="inlineStr">
        <is>
          <t>eye mask cotton</t>
        </is>
      </c>
      <c r="B4877" s="3" t="inlineStr">
        <is>
          <t>长尾词</t>
        </is>
      </c>
      <c r="C4877" s="3" t="inlineStr">
        <is>
          <t>常规词</t>
        </is>
      </c>
      <c r="D4877" s="3" t="inlineStr">
        <is>
          <t>D级</t>
        </is>
      </c>
      <c r="E4877" s="3" t="inlineStr">
        <is>
          <t>长尾补充</t>
        </is>
      </c>
      <c r="F4877" s="3" t="n">
        <v>591</v>
      </c>
      <c r="G4877" s="3" t="n">
        <v>1838641</v>
      </c>
      <c r="H4877" s="11" t="n">
        <v>0.0518</v>
      </c>
      <c r="I4877" s="3" t="inlineStr">
        <is>
          <t>N/A</t>
        </is>
      </c>
      <c r="J4877" s="3" t="inlineStr">
        <is>
          <t>N/A</t>
        </is>
      </c>
      <c r="K4877" s="3" t="inlineStr">
        <is>
          <t>N/A</t>
        </is>
      </c>
      <c r="L4877" s="3" t="inlineStr">
        <is>
          <t>N/A</t>
        </is>
      </c>
      <c r="M4877" s="3" t="inlineStr">
        <is>
          <t>N/A</t>
        </is>
      </c>
      <c r="N4877" s="3" t="inlineStr">
        <is>
          <t>KeywordMining</t>
        </is>
      </c>
    </row>
    <row r="4878">
      <c r="A4878" s="2" t="inlineStr">
        <is>
          <t>fabric white</t>
        </is>
      </c>
      <c r="B4878" s="2" t="inlineStr">
        <is>
          <t>长尾词</t>
        </is>
      </c>
      <c r="C4878" s="2" t="inlineStr">
        <is>
          <t>常规词</t>
        </is>
      </c>
      <c r="D4878" s="2" t="inlineStr">
        <is>
          <t>D级</t>
        </is>
      </c>
      <c r="E4878" s="2" t="inlineStr">
        <is>
          <t>长尾补充</t>
        </is>
      </c>
      <c r="F4878" s="2" t="n">
        <v>591</v>
      </c>
      <c r="G4878" s="2" t="n">
        <v>1838736</v>
      </c>
      <c r="H4878" s="10" t="n">
        <v>0.0074</v>
      </c>
      <c r="I4878" s="2" t="inlineStr">
        <is>
          <t>N/A</t>
        </is>
      </c>
      <c r="J4878" s="2" t="inlineStr">
        <is>
          <t>N/A</t>
        </is>
      </c>
      <c r="K4878" s="2" t="inlineStr">
        <is>
          <t>N/A</t>
        </is>
      </c>
      <c r="L4878" s="2" t="inlineStr">
        <is>
          <t>N/A</t>
        </is>
      </c>
      <c r="M4878" s="2" t="inlineStr">
        <is>
          <t>N/A</t>
        </is>
      </c>
      <c r="N4878" s="2" t="inlineStr">
        <is>
          <t>KeywordMining</t>
        </is>
      </c>
    </row>
    <row r="4879">
      <c r="A4879" s="3" t="inlineStr">
        <is>
          <t>dress shirt for women business casual</t>
        </is>
      </c>
      <c r="B4879" s="3" t="inlineStr">
        <is>
          <t>长尾词</t>
        </is>
      </c>
      <c r="C4879" s="3" t="inlineStr">
        <is>
          <t>常规词</t>
        </is>
      </c>
      <c r="D4879" s="3" t="inlineStr">
        <is>
          <t>D级</t>
        </is>
      </c>
      <c r="E4879" s="3" t="inlineStr">
        <is>
          <t>长尾补充</t>
        </is>
      </c>
      <c r="F4879" s="3" t="n">
        <v>591</v>
      </c>
      <c r="G4879" s="3" t="n">
        <v>1837063</v>
      </c>
      <c r="H4879" s="11" t="n">
        <v>0.0076</v>
      </c>
      <c r="I4879" s="3" t="inlineStr">
        <is>
          <t>N/A</t>
        </is>
      </c>
      <c r="J4879" s="3" t="inlineStr">
        <is>
          <t>N/A</t>
        </is>
      </c>
      <c r="K4879" s="3" t="inlineStr">
        <is>
          <t>N/A</t>
        </is>
      </c>
      <c r="L4879" s="3" t="inlineStr">
        <is>
          <t>N/A</t>
        </is>
      </c>
      <c r="M4879" s="3" t="inlineStr">
        <is>
          <t>N/A</t>
        </is>
      </c>
      <c r="N4879" s="3" t="inlineStr">
        <is>
          <t>KeywordMining</t>
        </is>
      </c>
    </row>
    <row r="4880">
      <c r="A4880" s="2" t="inlineStr">
        <is>
          <t>dream sleeper mask</t>
        </is>
      </c>
      <c r="B4880" s="2" t="inlineStr">
        <is>
          <t>长尾词</t>
        </is>
      </c>
      <c r="C4880" s="2" t="inlineStr">
        <is>
          <t>常规词</t>
        </is>
      </c>
      <c r="D4880" s="2" t="inlineStr">
        <is>
          <t>D级</t>
        </is>
      </c>
      <c r="E4880" s="2" t="inlineStr">
        <is>
          <t>长尾补充</t>
        </is>
      </c>
      <c r="F4880" s="2" t="n">
        <v>591</v>
      </c>
      <c r="G4880" s="2" t="n">
        <v>1837034</v>
      </c>
      <c r="H4880" s="10" t="n">
        <v>0.0068</v>
      </c>
      <c r="I4880" s="2" t="inlineStr">
        <is>
          <t>N/A</t>
        </is>
      </c>
      <c r="J4880" s="2" t="inlineStr">
        <is>
          <t>N/A</t>
        </is>
      </c>
      <c r="K4880" s="2" t="inlineStr">
        <is>
          <t>N/A</t>
        </is>
      </c>
      <c r="L4880" s="2" t="inlineStr">
        <is>
          <t>N/A</t>
        </is>
      </c>
      <c r="M4880" s="2" t="inlineStr">
        <is>
          <t>N/A</t>
        </is>
      </c>
      <c r="N4880" s="2" t="inlineStr">
        <is>
          <t>KeywordMining</t>
        </is>
      </c>
    </row>
    <row r="4881">
      <c r="A4881" s="3" t="inlineStr">
        <is>
          <t>duty belt flashlight</t>
        </is>
      </c>
      <c r="B4881" s="3" t="inlineStr">
        <is>
          <t>长尾词</t>
        </is>
      </c>
      <c r="C4881" s="3" t="inlineStr">
        <is>
          <t>常规词</t>
        </is>
      </c>
      <c r="D4881" s="3" t="inlineStr">
        <is>
          <t>D级</t>
        </is>
      </c>
      <c r="E4881" s="3" t="inlineStr">
        <is>
          <t>长尾补充</t>
        </is>
      </c>
      <c r="F4881" s="3" t="n">
        <v>591</v>
      </c>
      <c r="G4881" s="3" t="n">
        <v>1837392</v>
      </c>
      <c r="H4881" s="11" t="n">
        <v>0.0308</v>
      </c>
      <c r="I4881" s="3" t="inlineStr">
        <is>
          <t>N/A</t>
        </is>
      </c>
      <c r="J4881" s="3" t="inlineStr">
        <is>
          <t>N/A</t>
        </is>
      </c>
      <c r="K4881" s="3" t="inlineStr">
        <is>
          <t>N/A</t>
        </is>
      </c>
      <c r="L4881" s="3" t="inlineStr">
        <is>
          <t>N/A</t>
        </is>
      </c>
      <c r="M4881" s="3" t="inlineStr">
        <is>
          <t>N/A</t>
        </is>
      </c>
      <c r="N4881" s="3" t="inlineStr">
        <is>
          <t>KeywordResearch</t>
        </is>
      </c>
    </row>
    <row r="4882">
      <c r="A4882" s="2" t="inlineStr">
        <is>
          <t>dressy shirt for women</t>
        </is>
      </c>
      <c r="B4882" s="2" t="inlineStr">
        <is>
          <t>长尾词</t>
        </is>
      </c>
      <c r="C4882" s="2" t="inlineStr">
        <is>
          <t>常规词</t>
        </is>
      </c>
      <c r="D4882" s="2" t="inlineStr">
        <is>
          <t>D级</t>
        </is>
      </c>
      <c r="E4882" s="2" t="inlineStr">
        <is>
          <t>长尾补充</t>
        </is>
      </c>
      <c r="F4882" s="2" t="n">
        <v>591</v>
      </c>
      <c r="G4882" s="2" t="n">
        <v>1837102</v>
      </c>
      <c r="H4882" s="10" t="n">
        <v>0.0115</v>
      </c>
      <c r="I4882" s="2" t="inlineStr">
        <is>
          <t>N/A</t>
        </is>
      </c>
      <c r="J4882" s="2" t="inlineStr">
        <is>
          <t>N/A</t>
        </is>
      </c>
      <c r="K4882" s="2" t="inlineStr">
        <is>
          <t>N/A</t>
        </is>
      </c>
      <c r="L4882" s="2" t="inlineStr">
        <is>
          <t>N/A</t>
        </is>
      </c>
      <c r="M4882" s="2" t="inlineStr">
        <is>
          <t>N/A</t>
        </is>
      </c>
      <c r="N4882" s="2" t="inlineStr">
        <is>
          <t>KeywordMining</t>
        </is>
      </c>
    </row>
    <row r="4883">
      <c r="A4883" s="3" t="inlineStr">
        <is>
          <t>formal tops for women evening</t>
        </is>
      </c>
      <c r="B4883" s="3" t="inlineStr">
        <is>
          <t>长尾词</t>
        </is>
      </c>
      <c r="C4883" s="3" t="inlineStr">
        <is>
          <t>常规词</t>
        </is>
      </c>
      <c r="D4883" s="3" t="inlineStr">
        <is>
          <t>D级</t>
        </is>
      </c>
      <c r="E4883" s="3" t="inlineStr">
        <is>
          <t>长尾补充</t>
        </is>
      </c>
      <c r="F4883" s="3" t="n">
        <v>590</v>
      </c>
      <c r="G4883" s="3" t="n">
        <v>1840112</v>
      </c>
      <c r="H4883" s="11" t="n">
        <v>0.0092</v>
      </c>
      <c r="I4883" s="3" t="inlineStr">
        <is>
          <t>N/A</t>
        </is>
      </c>
      <c r="J4883" s="3" t="inlineStr">
        <is>
          <t>N/A</t>
        </is>
      </c>
      <c r="K4883" s="3" t="inlineStr">
        <is>
          <t>N/A</t>
        </is>
      </c>
      <c r="L4883" s="3" t="inlineStr">
        <is>
          <t>N/A</t>
        </is>
      </c>
      <c r="M4883" s="3" t="inlineStr">
        <is>
          <t>N/A</t>
        </is>
      </c>
      <c r="N4883" s="3" t="inlineStr">
        <is>
          <t>KeywordMining</t>
        </is>
      </c>
    </row>
    <row r="4884">
      <c r="A4884" s="2" t="inlineStr">
        <is>
          <t>flashlight holster for belt</t>
        </is>
      </c>
      <c r="B4884" s="2" t="inlineStr">
        <is>
          <t>长尾词</t>
        </is>
      </c>
      <c r="C4884" s="2" t="inlineStr">
        <is>
          <t>常规词</t>
        </is>
      </c>
      <c r="D4884" s="2" t="inlineStr">
        <is>
          <t>D级</t>
        </is>
      </c>
      <c r="E4884" s="2" t="inlineStr">
        <is>
          <t>长尾补充</t>
        </is>
      </c>
      <c r="F4884" s="2" t="n">
        <v>590</v>
      </c>
      <c r="G4884" s="2" t="n">
        <v>1839511</v>
      </c>
      <c r="H4884" s="10" t="n">
        <v>0.092</v>
      </c>
      <c r="I4884" s="2" t="inlineStr">
        <is>
          <t>N/A</t>
        </is>
      </c>
      <c r="J4884" s="2" t="inlineStr">
        <is>
          <t>N/A</t>
        </is>
      </c>
      <c r="K4884" s="2" t="inlineStr">
        <is>
          <t>N/A</t>
        </is>
      </c>
      <c r="L4884" s="2" t="inlineStr">
        <is>
          <t>N/A</t>
        </is>
      </c>
      <c r="M4884" s="2" t="inlineStr">
        <is>
          <t>N/A</t>
        </is>
      </c>
      <c r="N4884" s="2" t="inlineStr">
        <is>
          <t>KeywordResearch</t>
        </is>
      </c>
    </row>
    <row r="4885">
      <c r="A4885" s="3" t="inlineStr">
        <is>
          <t>finger flashlight</t>
        </is>
      </c>
      <c r="B4885" s="3" t="inlineStr">
        <is>
          <t>长尾词</t>
        </is>
      </c>
      <c r="C4885" s="3" t="inlineStr">
        <is>
          <t>常规词</t>
        </is>
      </c>
      <c r="D4885" s="3" t="inlineStr">
        <is>
          <t>D级</t>
        </is>
      </c>
      <c r="E4885" s="3" t="inlineStr">
        <is>
          <t>长尾补充</t>
        </is>
      </c>
      <c r="F4885" s="3" t="n">
        <v>590</v>
      </c>
      <c r="G4885" s="3" t="n">
        <v>1839253</v>
      </c>
      <c r="H4885" s="11" t="n">
        <v>0.0438</v>
      </c>
      <c r="I4885" s="3" t="inlineStr">
        <is>
          <t>N/A</t>
        </is>
      </c>
      <c r="J4885" s="3" t="inlineStr">
        <is>
          <t>N/A</t>
        </is>
      </c>
      <c r="K4885" s="3" t="inlineStr">
        <is>
          <t>N/A</t>
        </is>
      </c>
      <c r="L4885" s="3" t="inlineStr">
        <is>
          <t>N/A</t>
        </is>
      </c>
      <c r="M4885" s="3" t="inlineStr">
        <is>
          <t>N/A</t>
        </is>
      </c>
      <c r="N4885" s="3" t="inlineStr">
        <is>
          <t>KeywordResearch</t>
        </is>
      </c>
    </row>
    <row r="4886">
      <c r="A4886" s="2" t="inlineStr">
        <is>
          <t>flashlight for ar</t>
        </is>
      </c>
      <c r="B4886" s="2" t="inlineStr">
        <is>
          <t>长尾词</t>
        </is>
      </c>
      <c r="C4886" s="2" t="inlineStr">
        <is>
          <t>常规词</t>
        </is>
      </c>
      <c r="D4886" s="2" t="inlineStr">
        <is>
          <t>D级</t>
        </is>
      </c>
      <c r="E4886" s="2" t="inlineStr">
        <is>
          <t>长尾补充</t>
        </is>
      </c>
      <c r="F4886" s="2" t="n">
        <v>590</v>
      </c>
      <c r="G4886" s="2" t="n">
        <v>1839510</v>
      </c>
      <c r="H4886" s="10" t="n">
        <v>0.0073</v>
      </c>
      <c r="I4886" s="2" t="inlineStr">
        <is>
          <t>N/A</t>
        </is>
      </c>
      <c r="J4886" s="2" t="inlineStr">
        <is>
          <t>N/A</t>
        </is>
      </c>
      <c r="K4886" s="2" t="inlineStr">
        <is>
          <t>N/A</t>
        </is>
      </c>
      <c r="L4886" s="2" t="inlineStr">
        <is>
          <t>N/A</t>
        </is>
      </c>
      <c r="M4886" s="2" t="inlineStr">
        <is>
          <t>N/A</t>
        </is>
      </c>
      <c r="N4886" s="2" t="inlineStr">
        <is>
          <t>KeywordResearch</t>
        </is>
      </c>
    </row>
    <row r="4887">
      <c r="A4887" s="3" t="inlineStr">
        <is>
          <t>flashlight fenix</t>
        </is>
      </c>
      <c r="B4887" s="3" t="inlineStr">
        <is>
          <t>长尾词</t>
        </is>
      </c>
      <c r="C4887" s="3" t="inlineStr">
        <is>
          <t>常规词</t>
        </is>
      </c>
      <c r="D4887" s="3" t="inlineStr">
        <is>
          <t>D级</t>
        </is>
      </c>
      <c r="E4887" s="3" t="inlineStr">
        <is>
          <t>长尾补充</t>
        </is>
      </c>
      <c r="F4887" s="3" t="n">
        <v>590</v>
      </c>
      <c r="G4887" s="3" t="n">
        <v>1839509</v>
      </c>
      <c r="H4887" s="11" t="n">
        <v>0.0065</v>
      </c>
      <c r="I4887" s="3" t="inlineStr">
        <is>
          <t>N/A</t>
        </is>
      </c>
      <c r="J4887" s="3" t="inlineStr">
        <is>
          <t>N/A</t>
        </is>
      </c>
      <c r="K4887" s="3" t="inlineStr">
        <is>
          <t>N/A</t>
        </is>
      </c>
      <c r="L4887" s="3" t="inlineStr">
        <is>
          <t>N/A</t>
        </is>
      </c>
      <c r="M4887" s="3" t="inlineStr">
        <is>
          <t>N/A</t>
        </is>
      </c>
      <c r="N4887" s="3" t="inlineStr">
        <is>
          <t>KeywordResearch</t>
        </is>
      </c>
    </row>
    <row r="4888">
      <c r="A4888" s="2" t="inlineStr">
        <is>
          <t>flashlight with uv light combo</t>
        </is>
      </c>
      <c r="B4888" s="2" t="inlineStr">
        <is>
          <t>长尾词</t>
        </is>
      </c>
      <c r="C4888" s="2" t="inlineStr">
        <is>
          <t>常规词</t>
        </is>
      </c>
      <c r="D4888" s="2" t="inlineStr">
        <is>
          <t>D级</t>
        </is>
      </c>
      <c r="E4888" s="2" t="inlineStr">
        <is>
          <t>长尾补充</t>
        </is>
      </c>
      <c r="F4888" s="2" t="n">
        <v>590</v>
      </c>
      <c r="G4888" s="2" t="n">
        <v>1839512</v>
      </c>
      <c r="H4888" s="10" t="n">
        <v>0.0048</v>
      </c>
      <c r="I4888" s="2" t="inlineStr">
        <is>
          <t>N/A</t>
        </is>
      </c>
      <c r="J4888" s="2" t="inlineStr">
        <is>
          <t>N/A</t>
        </is>
      </c>
      <c r="K4888" s="2" t="inlineStr">
        <is>
          <t>N/A</t>
        </is>
      </c>
      <c r="L4888" s="2" t="inlineStr">
        <is>
          <t>N/A</t>
        </is>
      </c>
      <c r="M4888" s="2" t="inlineStr">
        <is>
          <t>N/A</t>
        </is>
      </c>
      <c r="N4888" s="2" t="inlineStr">
        <is>
          <t>KeywordResearch</t>
        </is>
      </c>
    </row>
    <row r="4889">
      <c r="A4889" s="3" t="inlineStr">
        <is>
          <t>gold dress shirt women</t>
        </is>
      </c>
      <c r="B4889" s="3" t="inlineStr">
        <is>
          <t>长尾词</t>
        </is>
      </c>
      <c r="C4889" s="3" t="inlineStr">
        <is>
          <t>常规词</t>
        </is>
      </c>
      <c r="D4889" s="3" t="inlineStr">
        <is>
          <t>D级</t>
        </is>
      </c>
      <c r="E4889" s="3" t="inlineStr">
        <is>
          <t>长尾补充</t>
        </is>
      </c>
      <c r="F4889" s="3" t="n">
        <v>589</v>
      </c>
      <c r="G4889" s="3" t="n">
        <v>1841756</v>
      </c>
      <c r="H4889" s="11" t="n">
        <v>0.0038</v>
      </c>
      <c r="I4889" s="3" t="inlineStr">
        <is>
          <t>N/A</t>
        </is>
      </c>
      <c r="J4889" s="3" t="inlineStr">
        <is>
          <t>N/A</t>
        </is>
      </c>
      <c r="K4889" s="3" t="inlineStr">
        <is>
          <t>N/A</t>
        </is>
      </c>
      <c r="L4889" s="3" t="inlineStr">
        <is>
          <t>N/A</t>
        </is>
      </c>
      <c r="M4889" s="3" t="inlineStr">
        <is>
          <t>N/A</t>
        </is>
      </c>
      <c r="N4889" s="3" t="inlineStr">
        <is>
          <t>KeywordMining</t>
        </is>
      </c>
    </row>
    <row r="4890">
      <c r="A4890" s="2" t="inlineStr">
        <is>
          <t>green business attire for women</t>
        </is>
      </c>
      <c r="B4890" s="2" t="inlineStr">
        <is>
          <t>长尾词</t>
        </is>
      </c>
      <c r="C4890" s="2" t="inlineStr">
        <is>
          <t>常规词</t>
        </is>
      </c>
      <c r="D4890" s="2" t="inlineStr">
        <is>
          <t>D级</t>
        </is>
      </c>
      <c r="E4890" s="2" t="inlineStr">
        <is>
          <t>长尾补充</t>
        </is>
      </c>
      <c r="F4890" s="2" t="n">
        <v>589</v>
      </c>
      <c r="G4890" s="2" t="n">
        <v>1842254</v>
      </c>
      <c r="H4890" s="10" t="n">
        <v>0.008200000000000001</v>
      </c>
      <c r="I4890" s="2" t="inlineStr">
        <is>
          <t>N/A</t>
        </is>
      </c>
      <c r="J4890" s="2" t="inlineStr">
        <is>
          <t>N/A</t>
        </is>
      </c>
      <c r="K4890" s="2" t="inlineStr">
        <is>
          <t>N/A</t>
        </is>
      </c>
      <c r="L4890" s="2" t="inlineStr">
        <is>
          <t>N/A</t>
        </is>
      </c>
      <c r="M4890" s="2" t="inlineStr">
        <is>
          <t>N/A</t>
        </is>
      </c>
      <c r="N4890" s="2" t="inlineStr">
        <is>
          <t>KeywordMining</t>
        </is>
      </c>
    </row>
    <row r="4891">
      <c r="A4891" s="3" t="inlineStr">
        <is>
          <t>hermes look-alikes scarf</t>
        </is>
      </c>
      <c r="B4891" s="3" t="inlineStr">
        <is>
          <t>长尾词</t>
        </is>
      </c>
      <c r="C4891" s="3" t="inlineStr">
        <is>
          <t>常规词</t>
        </is>
      </c>
      <c r="D4891" s="3" t="inlineStr">
        <is>
          <t>D级</t>
        </is>
      </c>
      <c r="E4891" s="3" t="inlineStr">
        <is>
          <t>长尾补充</t>
        </is>
      </c>
      <c r="F4891" s="3" t="n">
        <v>588</v>
      </c>
      <c r="G4891" s="3" t="n">
        <v>1843663</v>
      </c>
      <c r="H4891" s="11" t="n">
        <v>0.0057</v>
      </c>
      <c r="I4891" s="3" t="inlineStr">
        <is>
          <t>N/A</t>
        </is>
      </c>
      <c r="J4891" s="3" t="inlineStr">
        <is>
          <t>N/A</t>
        </is>
      </c>
      <c r="K4891" s="3" t="inlineStr">
        <is>
          <t>N/A</t>
        </is>
      </c>
      <c r="L4891" s="3" t="inlineStr">
        <is>
          <t>N/A</t>
        </is>
      </c>
      <c r="M4891" s="3" t="inlineStr">
        <is>
          <t>N/A</t>
        </is>
      </c>
      <c r="N4891" s="3" t="inlineStr">
        <is>
          <t>KeywordMining</t>
        </is>
      </c>
    </row>
    <row r="4892">
      <c r="A4892" s="2" t="inlineStr">
        <is>
          <t>key flashlight</t>
        </is>
      </c>
      <c r="B4892" s="2" t="inlineStr">
        <is>
          <t>长尾词</t>
        </is>
      </c>
      <c r="C4892" s="2" t="inlineStr">
        <is>
          <t>常规词</t>
        </is>
      </c>
      <c r="D4892" s="2" t="inlineStr">
        <is>
          <t>D级</t>
        </is>
      </c>
      <c r="E4892" s="2" t="inlineStr">
        <is>
          <t>长尾补充</t>
        </is>
      </c>
      <c r="F4892" s="2" t="n">
        <v>587</v>
      </c>
      <c r="G4892" s="2" t="n">
        <v>1846624</v>
      </c>
      <c r="H4892" s="10" t="n">
        <v>0.031</v>
      </c>
      <c r="I4892" s="2" t="inlineStr">
        <is>
          <t>N/A</t>
        </is>
      </c>
      <c r="J4892" s="2" t="inlineStr">
        <is>
          <t>N/A</t>
        </is>
      </c>
      <c r="K4892" s="2" t="inlineStr">
        <is>
          <t>N/A</t>
        </is>
      </c>
      <c r="L4892" s="2" t="inlineStr">
        <is>
          <t>N/A</t>
        </is>
      </c>
      <c r="M4892" s="2" t="inlineStr">
        <is>
          <t>N/A</t>
        </is>
      </c>
      <c r="N4892" s="2" t="inlineStr">
        <is>
          <t>KeywordResearch</t>
        </is>
      </c>
    </row>
    <row r="4893">
      <c r="A4893" s="3" t="inlineStr">
        <is>
          <t>lady tops</t>
        </is>
      </c>
      <c r="B4893" s="3" t="inlineStr">
        <is>
          <t>长尾词</t>
        </is>
      </c>
      <c r="C4893" s="3" t="inlineStr">
        <is>
          <t>常规词</t>
        </is>
      </c>
      <c r="D4893" s="3" t="inlineStr">
        <is>
          <t>D级</t>
        </is>
      </c>
      <c r="E4893" s="3" t="inlineStr">
        <is>
          <t>长尾补充</t>
        </is>
      </c>
      <c r="F4893" s="3" t="n">
        <v>587</v>
      </c>
      <c r="G4893" s="3" t="n">
        <v>1847685</v>
      </c>
      <c r="H4893" s="11" t="n">
        <v>0.0057</v>
      </c>
      <c r="I4893" s="3" t="inlineStr">
        <is>
          <t>N/A</t>
        </is>
      </c>
      <c r="J4893" s="3" t="inlineStr">
        <is>
          <t>N/A</t>
        </is>
      </c>
      <c r="K4893" s="3" t="inlineStr">
        <is>
          <t>N/A</t>
        </is>
      </c>
      <c r="L4893" s="3" t="inlineStr">
        <is>
          <t>N/A</t>
        </is>
      </c>
      <c r="M4893" s="3" t="inlineStr">
        <is>
          <t>N/A</t>
        </is>
      </c>
      <c r="N4893" s="3" t="inlineStr">
        <is>
          <t>KeywordMining</t>
        </is>
      </c>
    </row>
    <row r="4894">
      <c r="A4894" s="2" t="inlineStr">
        <is>
          <t>kid pajamas girls</t>
        </is>
      </c>
      <c r="B4894" s="2" t="inlineStr">
        <is>
          <t>长尾词</t>
        </is>
      </c>
      <c r="C4894" s="2" t="inlineStr">
        <is>
          <t>常规词</t>
        </is>
      </c>
      <c r="D4894" s="2" t="inlineStr">
        <is>
          <t>D级</t>
        </is>
      </c>
      <c r="E4894" s="2" t="inlineStr">
        <is>
          <t>长尾补充</t>
        </is>
      </c>
      <c r="F4894" s="2" t="n">
        <v>587</v>
      </c>
      <c r="G4894" s="2" t="n">
        <v>1846726</v>
      </c>
      <c r="H4894" s="10" t="n">
        <v>0.0054</v>
      </c>
      <c r="I4894" s="2" t="inlineStr">
        <is>
          <t>N/A</t>
        </is>
      </c>
      <c r="J4894" s="2" t="inlineStr">
        <is>
          <t>N/A</t>
        </is>
      </c>
      <c r="K4894" s="2" t="inlineStr">
        <is>
          <t>N/A</t>
        </is>
      </c>
      <c r="L4894" s="2" t="inlineStr">
        <is>
          <t>N/A</t>
        </is>
      </c>
      <c r="M4894" s="2" t="inlineStr">
        <is>
          <t>N/A</t>
        </is>
      </c>
      <c r="N4894" s="2" t="inlineStr">
        <is>
          <t>KeywordMining</t>
        </is>
      </c>
    </row>
    <row r="4895">
      <c r="A4895" s="3" t="inlineStr">
        <is>
          <t>ladies tops and blouses dressy</t>
        </is>
      </c>
      <c r="B4895" s="3" t="inlineStr">
        <is>
          <t>长尾词</t>
        </is>
      </c>
      <c r="C4895" s="3" t="inlineStr">
        <is>
          <t>常规词</t>
        </is>
      </c>
      <c r="D4895" s="3" t="inlineStr">
        <is>
          <t>D级</t>
        </is>
      </c>
      <c r="E4895" s="3" t="inlineStr">
        <is>
          <t>长尾补充</t>
        </is>
      </c>
      <c r="F4895" s="3" t="n">
        <v>587</v>
      </c>
      <c r="G4895" s="3" t="n">
        <v>1847674</v>
      </c>
      <c r="H4895" s="11" t="n">
        <v>0.0059</v>
      </c>
      <c r="I4895" s="3" t="inlineStr">
        <is>
          <t>N/A</t>
        </is>
      </c>
      <c r="J4895" s="3" t="inlineStr">
        <is>
          <t>N/A</t>
        </is>
      </c>
      <c r="K4895" s="3" t="inlineStr">
        <is>
          <t>N/A</t>
        </is>
      </c>
      <c r="L4895" s="3" t="inlineStr">
        <is>
          <t>N/A</t>
        </is>
      </c>
      <c r="M4895" s="3" t="inlineStr">
        <is>
          <t>N/A</t>
        </is>
      </c>
      <c r="N4895" s="3" t="inlineStr">
        <is>
          <t>KeywordMining</t>
        </is>
      </c>
    </row>
    <row r="4896">
      <c r="A4896" s="2" t="inlineStr">
        <is>
          <t>leopard print silk scarf</t>
        </is>
      </c>
      <c r="B4896" s="2" t="inlineStr">
        <is>
          <t>长尾词</t>
        </is>
      </c>
      <c r="C4896" s="2" t="inlineStr">
        <is>
          <t>常规词</t>
        </is>
      </c>
      <c r="D4896" s="2" t="inlineStr">
        <is>
          <t>D级</t>
        </is>
      </c>
      <c r="E4896" s="2" t="inlineStr">
        <is>
          <t>长尾补充</t>
        </is>
      </c>
      <c r="F4896" s="2" t="n">
        <v>586</v>
      </c>
      <c r="G4896" s="2" t="n">
        <v>1848563</v>
      </c>
      <c r="H4896" s="10" t="n">
        <v>0.0109</v>
      </c>
      <c r="I4896" s="2" t="inlineStr">
        <is>
          <t>N/A</t>
        </is>
      </c>
      <c r="J4896" s="2" t="inlineStr">
        <is>
          <t>N/A</t>
        </is>
      </c>
      <c r="K4896" s="2" t="inlineStr">
        <is>
          <t>N/A</t>
        </is>
      </c>
      <c r="L4896" s="2" t="inlineStr">
        <is>
          <t>N/A</t>
        </is>
      </c>
      <c r="M4896" s="2" t="inlineStr">
        <is>
          <t>N/A</t>
        </is>
      </c>
      <c r="N4896" s="2" t="inlineStr">
        <is>
          <t>KeywordResearch</t>
        </is>
      </c>
    </row>
    <row r="4897">
      <c r="A4897" s="3" t="inlineStr">
        <is>
          <t>light pink silk dress</t>
        </is>
      </c>
      <c r="B4897" s="3" t="inlineStr">
        <is>
          <t>长尾词</t>
        </is>
      </c>
      <c r="C4897" s="3" t="inlineStr">
        <is>
          <t>常规词</t>
        </is>
      </c>
      <c r="D4897" s="3" t="inlineStr">
        <is>
          <t>D级</t>
        </is>
      </c>
      <c r="E4897" s="3" t="inlineStr">
        <is>
          <t>长尾补充</t>
        </is>
      </c>
      <c r="F4897" s="3" t="n">
        <v>586</v>
      </c>
      <c r="G4897" s="3" t="n">
        <v>1848839</v>
      </c>
      <c r="H4897" s="11" t="n">
        <v>0.0034</v>
      </c>
      <c r="I4897" s="3" t="inlineStr">
        <is>
          <t>N/A</t>
        </is>
      </c>
      <c r="J4897" s="3" t="inlineStr">
        <is>
          <t>N/A</t>
        </is>
      </c>
      <c r="K4897" s="3" t="inlineStr">
        <is>
          <t>N/A</t>
        </is>
      </c>
      <c r="L4897" s="3" t="inlineStr">
        <is>
          <t>N/A</t>
        </is>
      </c>
      <c r="M4897" s="3" t="inlineStr">
        <is>
          <t>N/A</t>
        </is>
      </c>
      <c r="N4897" s="3" t="inlineStr">
        <is>
          <t>KeywordResearch</t>
        </is>
      </c>
    </row>
    <row r="4898">
      <c r="A4898" s="2" t="inlineStr">
        <is>
          <t>long silk skirts for women</t>
        </is>
      </c>
      <c r="B4898" s="2" t="inlineStr">
        <is>
          <t>长尾词</t>
        </is>
      </c>
      <c r="C4898" s="2" t="inlineStr">
        <is>
          <t>常规词</t>
        </is>
      </c>
      <c r="D4898" s="2" t="inlineStr">
        <is>
          <t>D级</t>
        </is>
      </c>
      <c r="E4898" s="2" t="inlineStr">
        <is>
          <t>长尾补充</t>
        </is>
      </c>
      <c r="F4898" s="2" t="n">
        <v>586</v>
      </c>
      <c r="G4898" s="2" t="n">
        <v>1849399</v>
      </c>
      <c r="H4898" s="10" t="n">
        <v>0.0115</v>
      </c>
      <c r="I4898" s="2" t="inlineStr">
        <is>
          <t>N/A</t>
        </is>
      </c>
      <c r="J4898" s="2" t="inlineStr">
        <is>
          <t>N/A</t>
        </is>
      </c>
      <c r="K4898" s="2" t="inlineStr">
        <is>
          <t>N/A</t>
        </is>
      </c>
      <c r="L4898" s="2" t="inlineStr">
        <is>
          <t>N/A</t>
        </is>
      </c>
      <c r="M4898" s="2" t="inlineStr">
        <is>
          <t>N/A</t>
        </is>
      </c>
      <c r="N4898" s="2" t="inlineStr">
        <is>
          <t>KeywordResearch</t>
        </is>
      </c>
    </row>
    <row r="4899">
      <c r="A4899" s="3" t="inlineStr">
        <is>
          <t>mens hair bonnets for sleeping</t>
        </is>
      </c>
      <c r="B4899" s="3" t="inlineStr">
        <is>
          <t>长尾词</t>
        </is>
      </c>
      <c r="C4899" s="3" t="inlineStr">
        <is>
          <t>常规词</t>
        </is>
      </c>
      <c r="D4899" s="3" t="inlineStr">
        <is>
          <t>D级</t>
        </is>
      </c>
      <c r="E4899" s="3" t="inlineStr">
        <is>
          <t>长尾补充</t>
        </is>
      </c>
      <c r="F4899" s="3" t="n">
        <v>585</v>
      </c>
      <c r="G4899" s="3" t="n">
        <v>1851293</v>
      </c>
      <c r="H4899" s="11" t="n">
        <v>0.0074</v>
      </c>
      <c r="I4899" s="3" t="inlineStr">
        <is>
          <t>N/A</t>
        </is>
      </c>
      <c r="J4899" s="3" t="inlineStr">
        <is>
          <t>N/A</t>
        </is>
      </c>
      <c r="K4899" s="3" t="inlineStr">
        <is>
          <t>N/A</t>
        </is>
      </c>
      <c r="L4899" s="3" t="inlineStr">
        <is>
          <t>N/A</t>
        </is>
      </c>
      <c r="M4899" s="3" t="inlineStr">
        <is>
          <t>N/A</t>
        </is>
      </c>
      <c r="N4899" s="3" t="inlineStr">
        <is>
          <t>KeywordMining</t>
        </is>
      </c>
    </row>
    <row r="4900">
      <c r="A4900" s="2" t="inlineStr">
        <is>
          <t>low cut blouses for women</t>
        </is>
      </c>
      <c r="B4900" s="2" t="inlineStr">
        <is>
          <t>长尾词</t>
        </is>
      </c>
      <c r="C4900" s="2" t="inlineStr">
        <is>
          <t>常规词</t>
        </is>
      </c>
      <c r="D4900" s="2" t="inlineStr">
        <is>
          <t>D级</t>
        </is>
      </c>
      <c r="E4900" s="2" t="inlineStr">
        <is>
          <t>长尾补充</t>
        </is>
      </c>
      <c r="F4900" s="2" t="n">
        <v>585</v>
      </c>
      <c r="G4900" s="2" t="n">
        <v>1849621</v>
      </c>
      <c r="H4900" s="10" t="n">
        <v>0.0054</v>
      </c>
      <c r="I4900" s="2" t="inlineStr">
        <is>
          <t>N/A</t>
        </is>
      </c>
      <c r="J4900" s="2" t="inlineStr">
        <is>
          <t>N/A</t>
        </is>
      </c>
      <c r="K4900" s="2" t="inlineStr">
        <is>
          <t>N/A</t>
        </is>
      </c>
      <c r="L4900" s="2" t="inlineStr">
        <is>
          <t>N/A</t>
        </is>
      </c>
      <c r="M4900" s="2" t="inlineStr">
        <is>
          <t>N/A</t>
        </is>
      </c>
      <c r="N4900" s="2" t="inlineStr">
        <is>
          <t>KeywordMining</t>
        </is>
      </c>
    </row>
    <row r="4901">
      <c r="A4901" s="3" t="inlineStr">
        <is>
          <t>m lok flashlight mount</t>
        </is>
      </c>
      <c r="B4901" s="3" t="inlineStr">
        <is>
          <t>长尾词</t>
        </is>
      </c>
      <c r="C4901" s="3" t="inlineStr">
        <is>
          <t>常规词</t>
        </is>
      </c>
      <c r="D4901" s="3" t="inlineStr">
        <is>
          <t>D级</t>
        </is>
      </c>
      <c r="E4901" s="3" t="inlineStr">
        <is>
          <t>长尾补充</t>
        </is>
      </c>
      <c r="F4901" s="3" t="n">
        <v>585</v>
      </c>
      <c r="G4901" s="3" t="n">
        <v>1849853</v>
      </c>
      <c r="H4901" s="11" t="n">
        <v>0.009299999999999999</v>
      </c>
      <c r="I4901" s="3" t="inlineStr">
        <is>
          <t>N/A</t>
        </is>
      </c>
      <c r="J4901" s="3" t="inlineStr">
        <is>
          <t>N/A</t>
        </is>
      </c>
      <c r="K4901" s="3" t="inlineStr">
        <is>
          <t>N/A</t>
        </is>
      </c>
      <c r="L4901" s="3" t="inlineStr">
        <is>
          <t>N/A</t>
        </is>
      </c>
      <c r="M4901" s="3" t="inlineStr">
        <is>
          <t>N/A</t>
        </is>
      </c>
      <c r="N4901" s="3" t="inlineStr">
        <is>
          <t>KeywordResearch</t>
        </is>
      </c>
    </row>
    <row r="4902">
      <c r="A4902" s="2" t="inlineStr">
        <is>
          <t>nebo edge 2k flashlight</t>
        </is>
      </c>
      <c r="B4902" s="2" t="inlineStr">
        <is>
          <t>长尾词</t>
        </is>
      </c>
      <c r="C4902" s="2" t="inlineStr">
        <is>
          <t>常规词</t>
        </is>
      </c>
      <c r="D4902" s="2" t="inlineStr">
        <is>
          <t>D级</t>
        </is>
      </c>
      <c r="E4902" s="2" t="inlineStr">
        <is>
          <t>长尾补充</t>
        </is>
      </c>
      <c r="F4902" s="2" t="n">
        <v>584</v>
      </c>
      <c r="G4902" s="2" t="n">
        <v>1853592</v>
      </c>
      <c r="H4902" s="10" t="n">
        <v>0.0103</v>
      </c>
      <c r="I4902" s="2" t="inlineStr">
        <is>
          <t>N/A</t>
        </is>
      </c>
      <c r="J4902" s="2" t="inlineStr">
        <is>
          <t>N/A</t>
        </is>
      </c>
      <c r="K4902" s="2" t="inlineStr">
        <is>
          <t>N/A</t>
        </is>
      </c>
      <c r="L4902" s="2" t="inlineStr">
        <is>
          <t>N/A</t>
        </is>
      </c>
      <c r="M4902" s="2" t="inlineStr">
        <is>
          <t>N/A</t>
        </is>
      </c>
      <c r="N4902" s="2" t="inlineStr">
        <is>
          <t>KeywordResearch</t>
        </is>
      </c>
    </row>
    <row r="4903">
      <c r="A4903" s="3" t="inlineStr">
        <is>
          <t>nice blouse</t>
        </is>
      </c>
      <c r="B4903" s="3" t="inlineStr">
        <is>
          <t>长尾词</t>
        </is>
      </c>
      <c r="C4903" s="3" t="inlineStr">
        <is>
          <t>常规词</t>
        </is>
      </c>
      <c r="D4903" s="3" t="inlineStr">
        <is>
          <t>D级</t>
        </is>
      </c>
      <c r="E4903" s="3" t="inlineStr">
        <is>
          <t>长尾补充</t>
        </is>
      </c>
      <c r="F4903" s="3" t="n">
        <v>584</v>
      </c>
      <c r="G4903" s="3" t="n">
        <v>1853908</v>
      </c>
      <c r="H4903" s="11" t="n">
        <v>0.0057</v>
      </c>
      <c r="I4903" s="3" t="inlineStr">
        <is>
          <t>N/A</t>
        </is>
      </c>
      <c r="J4903" s="3" t="inlineStr">
        <is>
          <t>N/A</t>
        </is>
      </c>
      <c r="K4903" s="3" t="inlineStr">
        <is>
          <t>N/A</t>
        </is>
      </c>
      <c r="L4903" s="3" t="inlineStr">
        <is>
          <t>N/A</t>
        </is>
      </c>
      <c r="M4903" s="3" t="inlineStr">
        <is>
          <t>N/A</t>
        </is>
      </c>
      <c r="N4903" s="3" t="inlineStr">
        <is>
          <t>KeywordMining</t>
        </is>
      </c>
    </row>
    <row r="4904">
      <c r="A4904" s="2" t="inlineStr">
        <is>
          <t>mulberry silk head scarf</t>
        </is>
      </c>
      <c r="B4904" s="2" t="inlineStr">
        <is>
          <t>长尾词</t>
        </is>
      </c>
      <c r="C4904" s="2" t="inlineStr">
        <is>
          <t>常规词</t>
        </is>
      </c>
      <c r="D4904" s="2" t="inlineStr">
        <is>
          <t>D级</t>
        </is>
      </c>
      <c r="E4904" s="2" t="inlineStr">
        <is>
          <t>长尾补充</t>
        </is>
      </c>
      <c r="F4904" s="2" t="n">
        <v>584</v>
      </c>
      <c r="G4904" s="2" t="n">
        <v>1853060</v>
      </c>
      <c r="H4904" s="10" t="n">
        <v>0.0115</v>
      </c>
      <c r="I4904" s="2" t="inlineStr">
        <is>
          <t>N/A</t>
        </is>
      </c>
      <c r="J4904" s="2" t="inlineStr">
        <is>
          <t>N/A</t>
        </is>
      </c>
      <c r="K4904" s="2" t="inlineStr">
        <is>
          <t>N/A</t>
        </is>
      </c>
      <c r="L4904" s="2" t="inlineStr">
        <is>
          <t>N/A</t>
        </is>
      </c>
      <c r="M4904" s="2" t="inlineStr">
        <is>
          <t>N/A</t>
        </is>
      </c>
      <c r="N4904" s="2" t="inlineStr">
        <is>
          <t>KeywordMining | KeywordResearch</t>
        </is>
      </c>
    </row>
    <row r="4905">
      <c r="A4905" s="3" t="inlineStr">
        <is>
          <t>modenease - ultra comfort ice silk flexible casual pants</t>
        </is>
      </c>
      <c r="B4905" s="3" t="inlineStr">
        <is>
          <t>长尾词</t>
        </is>
      </c>
      <c r="C4905" s="3" t="inlineStr">
        <is>
          <t>常规词</t>
        </is>
      </c>
      <c r="D4905" s="3" t="inlineStr">
        <is>
          <t>D级</t>
        </is>
      </c>
      <c r="E4905" s="3" t="inlineStr">
        <is>
          <t>长尾补充</t>
        </is>
      </c>
      <c r="F4905" s="3" t="n">
        <v>584</v>
      </c>
      <c r="G4905" s="3" t="n">
        <v>1852481</v>
      </c>
      <c r="H4905" s="11" t="n">
        <v>0.0044</v>
      </c>
      <c r="I4905" s="3" t="inlineStr">
        <is>
          <t>N/A</t>
        </is>
      </c>
      <c r="J4905" s="3" t="inlineStr">
        <is>
          <t>N/A</t>
        </is>
      </c>
      <c r="K4905" s="3" t="inlineStr">
        <is>
          <t>N/A</t>
        </is>
      </c>
      <c r="L4905" s="3" t="inlineStr">
        <is>
          <t>N/A</t>
        </is>
      </c>
      <c r="M4905" s="3" t="inlineStr">
        <is>
          <t>N/A</t>
        </is>
      </c>
      <c r="N4905" s="3" t="inlineStr">
        <is>
          <t>KeywordResearch</t>
        </is>
      </c>
    </row>
    <row r="4906">
      <c r="A4906" s="2" t="inlineStr">
        <is>
          <t>newborn silk bonnet</t>
        </is>
      </c>
      <c r="B4906" s="2" t="inlineStr">
        <is>
          <t>长尾词</t>
        </is>
      </c>
      <c r="C4906" s="2" t="inlineStr">
        <is>
          <t>常规词</t>
        </is>
      </c>
      <c r="D4906" s="2" t="inlineStr">
        <is>
          <t>D级</t>
        </is>
      </c>
      <c r="E4906" s="2" t="inlineStr">
        <is>
          <t>长尾补充</t>
        </is>
      </c>
      <c r="F4906" s="2" t="n">
        <v>584</v>
      </c>
      <c r="G4906" s="2" t="n">
        <v>1853871</v>
      </c>
      <c r="H4906" s="10" t="n">
        <v>0.006</v>
      </c>
      <c r="I4906" s="2" t="inlineStr">
        <is>
          <t>N/A</t>
        </is>
      </c>
      <c r="J4906" s="2" t="inlineStr">
        <is>
          <t>N/A</t>
        </is>
      </c>
      <c r="K4906" s="2" t="inlineStr">
        <is>
          <t>N/A</t>
        </is>
      </c>
      <c r="L4906" s="2" t="inlineStr">
        <is>
          <t>N/A</t>
        </is>
      </c>
      <c r="M4906" s="2" t="inlineStr">
        <is>
          <t>N/A</t>
        </is>
      </c>
      <c r="N4906" s="2" t="inlineStr">
        <is>
          <t>KeywordResearch</t>
        </is>
      </c>
    </row>
    <row r="4907">
      <c r="A4907" s="3" t="inlineStr">
        <is>
          <t>neck scarves for women lightweight</t>
        </is>
      </c>
      <c r="B4907" s="3" t="inlineStr">
        <is>
          <t>长尾词</t>
        </is>
      </c>
      <c r="C4907" s="3" t="inlineStr">
        <is>
          <t>常规词</t>
        </is>
      </c>
      <c r="D4907" s="3" t="inlineStr">
        <is>
          <t>D级</t>
        </is>
      </c>
      <c r="E4907" s="3" t="inlineStr">
        <is>
          <t>长尾补充</t>
        </is>
      </c>
      <c r="F4907" s="3" t="n">
        <v>584</v>
      </c>
      <c r="G4907" s="3" t="n">
        <v>1853608</v>
      </c>
      <c r="H4907" s="11" t="n">
        <v>0.008699999999999999</v>
      </c>
      <c r="I4907" s="3" t="inlineStr">
        <is>
          <t>N/A</t>
        </is>
      </c>
      <c r="J4907" s="3" t="inlineStr">
        <is>
          <t>N/A</t>
        </is>
      </c>
      <c r="K4907" s="3" t="inlineStr">
        <is>
          <t>N/A</t>
        </is>
      </c>
      <c r="L4907" s="3" t="inlineStr">
        <is>
          <t>N/A</t>
        </is>
      </c>
      <c r="M4907" s="3" t="inlineStr">
        <is>
          <t>N/A</t>
        </is>
      </c>
      <c r="N4907" s="3" t="inlineStr">
        <is>
          <t>KeywordMining</t>
        </is>
      </c>
    </row>
    <row r="4908">
      <c r="A4908" s="2" t="inlineStr">
        <is>
          <t>modlite flashlight</t>
        </is>
      </c>
      <c r="B4908" s="2" t="inlineStr">
        <is>
          <t>长尾词</t>
        </is>
      </c>
      <c r="C4908" s="2" t="inlineStr">
        <is>
          <t>常规词</t>
        </is>
      </c>
      <c r="D4908" s="2" t="inlineStr">
        <is>
          <t>D级</t>
        </is>
      </c>
      <c r="E4908" s="2" t="inlineStr">
        <is>
          <t>长尾补充</t>
        </is>
      </c>
      <c r="F4908" s="2" t="n">
        <v>584</v>
      </c>
      <c r="G4908" s="2" t="n">
        <v>1852501</v>
      </c>
      <c r="H4908" s="10" t="n">
        <v>0.0049</v>
      </c>
      <c r="I4908" s="2" t="inlineStr">
        <is>
          <t>N/A</t>
        </is>
      </c>
      <c r="J4908" s="2" t="inlineStr">
        <is>
          <t>N/A</t>
        </is>
      </c>
      <c r="K4908" s="2" t="inlineStr">
        <is>
          <t>N/A</t>
        </is>
      </c>
      <c r="L4908" s="2" t="inlineStr">
        <is>
          <t>N/A</t>
        </is>
      </c>
      <c r="M4908" s="2" t="inlineStr">
        <is>
          <t>N/A</t>
        </is>
      </c>
      <c r="N4908" s="2" t="inlineStr">
        <is>
          <t>KeywordResearch</t>
        </is>
      </c>
    </row>
    <row r="4909">
      <c r="A4909" s="3" t="inlineStr">
        <is>
          <t>nodpod eye mask</t>
        </is>
      </c>
      <c r="B4909" s="3" t="inlineStr">
        <is>
          <t>长尾词</t>
        </is>
      </c>
      <c r="C4909" s="3" t="inlineStr">
        <is>
          <t>常规词</t>
        </is>
      </c>
      <c r="D4909" s="3" t="inlineStr">
        <is>
          <t>D级</t>
        </is>
      </c>
      <c r="E4909" s="3" t="inlineStr">
        <is>
          <t>长尾补充</t>
        </is>
      </c>
      <c r="F4909" s="3" t="n">
        <v>583</v>
      </c>
      <c r="G4909" s="3" t="n">
        <v>1854256</v>
      </c>
      <c r="H4909" s="11" t="n">
        <v>0.0071</v>
      </c>
      <c r="I4909" s="3" t="inlineStr">
        <is>
          <t>N/A</t>
        </is>
      </c>
      <c r="J4909" s="3" t="inlineStr">
        <is>
          <t>N/A</t>
        </is>
      </c>
      <c r="K4909" s="3" t="inlineStr">
        <is>
          <t>N/A</t>
        </is>
      </c>
      <c r="L4909" s="3" t="inlineStr">
        <is>
          <t>N/A</t>
        </is>
      </c>
      <c r="M4909" s="3" t="inlineStr">
        <is>
          <t>N/A</t>
        </is>
      </c>
      <c r="N4909" s="3" t="inlineStr">
        <is>
          <t>KeywordMining</t>
        </is>
      </c>
    </row>
    <row r="4910">
      <c r="A4910" s="2" t="inlineStr">
        <is>
          <t>pink silk nightgown</t>
        </is>
      </c>
      <c r="B4910" s="2" t="inlineStr">
        <is>
          <t>长尾词</t>
        </is>
      </c>
      <c r="C4910" s="2" t="inlineStr">
        <is>
          <t>常规词</t>
        </is>
      </c>
      <c r="D4910" s="2" t="inlineStr">
        <is>
          <t>D级</t>
        </is>
      </c>
      <c r="E4910" s="2" t="inlineStr">
        <is>
          <t>长尾补充</t>
        </is>
      </c>
      <c r="F4910" s="2" t="n">
        <v>582</v>
      </c>
      <c r="G4910" s="2" t="n">
        <v>1857210</v>
      </c>
      <c r="H4910" s="10" t="n">
        <v>0.0098</v>
      </c>
      <c r="I4910" s="2" t="inlineStr">
        <is>
          <t>N/A</t>
        </is>
      </c>
      <c r="J4910" s="2" t="inlineStr">
        <is>
          <t>N/A</t>
        </is>
      </c>
      <c r="K4910" s="2" t="inlineStr">
        <is>
          <t>N/A</t>
        </is>
      </c>
      <c r="L4910" s="2" t="inlineStr">
        <is>
          <t>N/A</t>
        </is>
      </c>
      <c r="M4910" s="2" t="inlineStr">
        <is>
          <t>N/A</t>
        </is>
      </c>
      <c r="N4910" s="2" t="inlineStr">
        <is>
          <t>KeywordResearch</t>
        </is>
      </c>
    </row>
    <row r="4911">
      <c r="A4911" s="3" t="inlineStr">
        <is>
          <t>pink silk head scarf</t>
        </is>
      </c>
      <c r="B4911" s="3" t="inlineStr">
        <is>
          <t>长尾词</t>
        </is>
      </c>
      <c r="C4911" s="3" t="inlineStr">
        <is>
          <t>常规词</t>
        </is>
      </c>
      <c r="D4911" s="3" t="inlineStr">
        <is>
          <t>D级</t>
        </is>
      </c>
      <c r="E4911" s="3" t="inlineStr">
        <is>
          <t>长尾补充</t>
        </is>
      </c>
      <c r="F4911" s="3" t="n">
        <v>582</v>
      </c>
      <c r="G4911" s="3" t="n">
        <v>1857209</v>
      </c>
      <c r="H4911" s="11" t="n">
        <v>0.008</v>
      </c>
      <c r="I4911" s="3" t="inlineStr">
        <is>
          <t>N/A</t>
        </is>
      </c>
      <c r="J4911" s="3" t="inlineStr">
        <is>
          <t>N/A</t>
        </is>
      </c>
      <c r="K4911" s="3" t="inlineStr">
        <is>
          <t>N/A</t>
        </is>
      </c>
      <c r="L4911" s="3" t="inlineStr">
        <is>
          <t>N/A</t>
        </is>
      </c>
      <c r="M4911" s="3" t="inlineStr">
        <is>
          <t>N/A</t>
        </is>
      </c>
      <c r="N4911" s="3" t="inlineStr">
        <is>
          <t>KeywordResearch</t>
        </is>
      </c>
    </row>
    <row r="4912">
      <c r="A4912" s="2" t="inlineStr">
        <is>
          <t>pillow cases amazon</t>
        </is>
      </c>
      <c r="B4912" s="2" t="inlineStr">
        <is>
          <t>长尾词</t>
        </is>
      </c>
      <c r="C4912" s="2" t="inlineStr">
        <is>
          <t>常规词</t>
        </is>
      </c>
      <c r="D4912" s="2" t="inlineStr">
        <is>
          <t>D级</t>
        </is>
      </c>
      <c r="E4912" s="2" t="inlineStr">
        <is>
          <t>长尾补充</t>
        </is>
      </c>
      <c r="F4912" s="2" t="n">
        <v>582</v>
      </c>
      <c r="G4912" s="2" t="n">
        <v>1856918</v>
      </c>
      <c r="H4912" s="10" t="n">
        <v>0.0146</v>
      </c>
      <c r="I4912" s="2" t="inlineStr">
        <is>
          <t>N/A</t>
        </is>
      </c>
      <c r="J4912" s="2" t="inlineStr">
        <is>
          <t>N/A</t>
        </is>
      </c>
      <c r="K4912" s="2" t="inlineStr">
        <is>
          <t>N/A</t>
        </is>
      </c>
      <c r="L4912" s="2" t="inlineStr">
        <is>
          <t>N/A</t>
        </is>
      </c>
      <c r="M4912" s="2" t="inlineStr">
        <is>
          <t>N/A</t>
        </is>
      </c>
      <c r="N4912" s="2" t="inlineStr">
        <is>
          <t>KeywordMining</t>
        </is>
      </c>
    </row>
    <row r="4913">
      <c r="A4913" s="3" t="inlineStr">
        <is>
          <t>pink satin shirts for women</t>
        </is>
      </c>
      <c r="B4913" s="3" t="inlineStr">
        <is>
          <t>长尾词</t>
        </is>
      </c>
      <c r="C4913" s="3" t="inlineStr">
        <is>
          <t>常规词</t>
        </is>
      </c>
      <c r="D4913" s="3" t="inlineStr">
        <is>
          <t>D级</t>
        </is>
      </c>
      <c r="E4913" s="3" t="inlineStr">
        <is>
          <t>长尾补充</t>
        </is>
      </c>
      <c r="F4913" s="3" t="n">
        <v>582</v>
      </c>
      <c r="G4913" s="3" t="n">
        <v>1857196</v>
      </c>
      <c r="H4913" s="11" t="n">
        <v>0.0057</v>
      </c>
      <c r="I4913" s="3" t="inlineStr">
        <is>
          <t>N/A</t>
        </is>
      </c>
      <c r="J4913" s="3" t="inlineStr">
        <is>
          <t>N/A</t>
        </is>
      </c>
      <c r="K4913" s="3" t="inlineStr">
        <is>
          <t>N/A</t>
        </is>
      </c>
      <c r="L4913" s="3" t="inlineStr">
        <is>
          <t>N/A</t>
        </is>
      </c>
      <c r="M4913" s="3" t="inlineStr">
        <is>
          <t>N/A</t>
        </is>
      </c>
      <c r="N4913" s="3" t="inlineStr">
        <is>
          <t>KeywordMining</t>
        </is>
      </c>
    </row>
    <row r="4914">
      <c r="A4914" s="2" t="inlineStr">
        <is>
          <t>philips flashlight</t>
        </is>
      </c>
      <c r="B4914" s="2" t="inlineStr">
        <is>
          <t>长尾词</t>
        </is>
      </c>
      <c r="C4914" s="2" t="inlineStr">
        <is>
          <t>常规词</t>
        </is>
      </c>
      <c r="D4914" s="2" t="inlineStr">
        <is>
          <t>D级</t>
        </is>
      </c>
      <c r="E4914" s="2" t="inlineStr">
        <is>
          <t>长尾补充</t>
        </is>
      </c>
      <c r="F4914" s="2" t="n">
        <v>582</v>
      </c>
      <c r="G4914" s="2" t="n">
        <v>1856677</v>
      </c>
      <c r="H4914" s="10" t="n">
        <v>0.011</v>
      </c>
      <c r="I4914" s="2" t="inlineStr">
        <is>
          <t>N/A</t>
        </is>
      </c>
      <c r="J4914" s="2" t="inlineStr">
        <is>
          <t>N/A</t>
        </is>
      </c>
      <c r="K4914" s="2" t="inlineStr">
        <is>
          <t>N/A</t>
        </is>
      </c>
      <c r="L4914" s="2" t="inlineStr">
        <is>
          <t>N/A</t>
        </is>
      </c>
      <c r="M4914" s="2" t="inlineStr">
        <is>
          <t>N/A</t>
        </is>
      </c>
      <c r="N4914" s="2" t="inlineStr">
        <is>
          <t>KeywordResearch</t>
        </is>
      </c>
    </row>
    <row r="4915">
      <c r="A4915" s="3" t="inlineStr">
        <is>
          <t>red silk scarves</t>
        </is>
      </c>
      <c r="B4915" s="3" t="inlineStr">
        <is>
          <t>长尾词</t>
        </is>
      </c>
      <c r="C4915" s="3" t="inlineStr">
        <is>
          <t>常规词</t>
        </is>
      </c>
      <c r="D4915" s="3" t="inlineStr">
        <is>
          <t>D级</t>
        </is>
      </c>
      <c r="E4915" s="3" t="inlineStr">
        <is>
          <t>长尾补充</t>
        </is>
      </c>
      <c r="F4915" s="3" t="n">
        <v>581</v>
      </c>
      <c r="G4915" s="3" t="n">
        <v>1859946</v>
      </c>
      <c r="H4915" s="11" t="n">
        <v>0.0076</v>
      </c>
      <c r="I4915" s="3" t="inlineStr">
        <is>
          <t>N/A</t>
        </is>
      </c>
      <c r="J4915" s="3" t="inlineStr">
        <is>
          <t>N/A</t>
        </is>
      </c>
      <c r="K4915" s="3" t="inlineStr">
        <is>
          <t>N/A</t>
        </is>
      </c>
      <c r="L4915" s="3" t="inlineStr">
        <is>
          <t>N/A</t>
        </is>
      </c>
      <c r="M4915" s="3" t="inlineStr">
        <is>
          <t>N/A</t>
        </is>
      </c>
      <c r="N4915" s="3" t="inlineStr">
        <is>
          <t>KeywordResearch</t>
        </is>
      </c>
    </row>
    <row r="4916">
      <c r="A4916" s="2" t="inlineStr">
        <is>
          <t>raw silk gloves</t>
        </is>
      </c>
      <c r="B4916" s="2" t="inlineStr">
        <is>
          <t>长尾词</t>
        </is>
      </c>
      <c r="C4916" s="2" t="inlineStr">
        <is>
          <t>常规词</t>
        </is>
      </c>
      <c r="D4916" s="2" t="inlineStr">
        <is>
          <t>D级</t>
        </is>
      </c>
      <c r="E4916" s="2" t="inlineStr">
        <is>
          <t>长尾补充</t>
        </is>
      </c>
      <c r="F4916" s="2" t="n">
        <v>581</v>
      </c>
      <c r="G4916" s="2" t="n">
        <v>1859538</v>
      </c>
      <c r="H4916" s="10" t="n">
        <v>0.0636</v>
      </c>
      <c r="I4916" s="2" t="inlineStr">
        <is>
          <t>N/A</t>
        </is>
      </c>
      <c r="J4916" s="2" t="inlineStr">
        <is>
          <t>N/A</t>
        </is>
      </c>
      <c r="K4916" s="2" t="inlineStr">
        <is>
          <t>N/A</t>
        </is>
      </c>
      <c r="L4916" s="2" t="inlineStr">
        <is>
          <t>N/A</t>
        </is>
      </c>
      <c r="M4916" s="2" t="inlineStr">
        <is>
          <t>N/A</t>
        </is>
      </c>
      <c r="N4916" s="2" t="inlineStr">
        <is>
          <t>KeywordResearch</t>
        </is>
      </c>
    </row>
    <row r="4917">
      <c r="A4917" s="3" t="inlineStr">
        <is>
          <t>plug in emergency flashlight</t>
        </is>
      </c>
      <c r="B4917" s="3" t="inlineStr">
        <is>
          <t>长尾词</t>
        </is>
      </c>
      <c r="C4917" s="3" t="inlineStr">
        <is>
          <t>常规词</t>
        </is>
      </c>
      <c r="D4917" s="3" t="inlineStr">
        <is>
          <t>D级</t>
        </is>
      </c>
      <c r="E4917" s="3" t="inlineStr">
        <is>
          <t>长尾补充</t>
        </is>
      </c>
      <c r="F4917" s="3" t="n">
        <v>581</v>
      </c>
      <c r="G4917" s="3" t="n">
        <v>1857623</v>
      </c>
      <c r="H4917" s="11" t="n">
        <v>0.0057</v>
      </c>
      <c r="I4917" s="3" t="inlineStr">
        <is>
          <t>N/A</t>
        </is>
      </c>
      <c r="J4917" s="3" t="inlineStr">
        <is>
          <t>N/A</t>
        </is>
      </c>
      <c r="K4917" s="3" t="inlineStr">
        <is>
          <t>N/A</t>
        </is>
      </c>
      <c r="L4917" s="3" t="inlineStr">
        <is>
          <t>N/A</t>
        </is>
      </c>
      <c r="M4917" s="3" t="inlineStr">
        <is>
          <t>N/A</t>
        </is>
      </c>
      <c r="N4917" s="3" t="inlineStr">
        <is>
          <t>KeywordResearch</t>
        </is>
      </c>
    </row>
    <row r="4918">
      <c r="A4918" s="2" t="inlineStr">
        <is>
          <t>purple silk scarves</t>
        </is>
      </c>
      <c r="B4918" s="2" t="inlineStr">
        <is>
          <t>长尾词</t>
        </is>
      </c>
      <c r="C4918" s="2" t="inlineStr">
        <is>
          <t>常规词</t>
        </is>
      </c>
      <c r="D4918" s="2" t="inlineStr">
        <is>
          <t>D级</t>
        </is>
      </c>
      <c r="E4918" s="2" t="inlineStr">
        <is>
          <t>长尾补充</t>
        </is>
      </c>
      <c r="F4918" s="2" t="n">
        <v>581</v>
      </c>
      <c r="G4918" s="2" t="n">
        <v>1859045</v>
      </c>
      <c r="H4918" s="10" t="n">
        <v>0.0054</v>
      </c>
      <c r="I4918" s="2" t="inlineStr">
        <is>
          <t>N/A</t>
        </is>
      </c>
      <c r="J4918" s="2" t="inlineStr">
        <is>
          <t>N/A</t>
        </is>
      </c>
      <c r="K4918" s="2" t="inlineStr">
        <is>
          <t>N/A</t>
        </is>
      </c>
      <c r="L4918" s="2" t="inlineStr">
        <is>
          <t>N/A</t>
        </is>
      </c>
      <c r="M4918" s="2" t="inlineStr">
        <is>
          <t>N/A</t>
        </is>
      </c>
      <c r="N4918" s="2" t="inlineStr">
        <is>
          <t>KeywordResearch</t>
        </is>
      </c>
    </row>
    <row r="4919">
      <c r="A4919" s="3" t="inlineStr">
        <is>
          <t>portable charger with flashlight</t>
        </is>
      </c>
      <c r="B4919" s="3" t="inlineStr">
        <is>
          <t>长尾词</t>
        </is>
      </c>
      <c r="C4919" s="3" t="inlineStr">
        <is>
          <t>常规词</t>
        </is>
      </c>
      <c r="D4919" s="3" t="inlineStr">
        <is>
          <t>D级</t>
        </is>
      </c>
      <c r="E4919" s="3" t="inlineStr">
        <is>
          <t>长尾补充</t>
        </is>
      </c>
      <c r="F4919" s="3" t="n">
        <v>581</v>
      </c>
      <c r="G4919" s="3" t="n">
        <v>1858061</v>
      </c>
      <c r="H4919" s="11" t="n">
        <v>0.09039999999999999</v>
      </c>
      <c r="I4919" s="3" t="inlineStr">
        <is>
          <t>N/A</t>
        </is>
      </c>
      <c r="J4919" s="3" t="inlineStr">
        <is>
          <t>N/A</t>
        </is>
      </c>
      <c r="K4919" s="3" t="inlineStr">
        <is>
          <t>N/A</t>
        </is>
      </c>
      <c r="L4919" s="3" t="inlineStr">
        <is>
          <t>N/A</t>
        </is>
      </c>
      <c r="M4919" s="3" t="inlineStr">
        <is>
          <t>N/A</t>
        </is>
      </c>
      <c r="N4919" s="3" t="inlineStr">
        <is>
          <t>KeywordResearch</t>
        </is>
      </c>
    </row>
    <row r="4920">
      <c r="A4920" s="2" t="inlineStr">
        <is>
          <t>pjs silk</t>
        </is>
      </c>
      <c r="B4920" s="2" t="inlineStr">
        <is>
          <t>长尾词</t>
        </is>
      </c>
      <c r="C4920" s="2" t="inlineStr">
        <is>
          <t>常规词</t>
        </is>
      </c>
      <c r="D4920" s="2" t="inlineStr">
        <is>
          <t>D级</t>
        </is>
      </c>
      <c r="E4920" s="2" t="inlineStr">
        <is>
          <t>长尾补充</t>
        </is>
      </c>
      <c r="F4920" s="2" t="n">
        <v>581</v>
      </c>
      <c r="G4920" s="2" t="n">
        <v>1857368</v>
      </c>
      <c r="H4920" s="10" t="n">
        <v>0.008200000000000001</v>
      </c>
      <c r="I4920" s="2" t="inlineStr">
        <is>
          <t>N/A</t>
        </is>
      </c>
      <c r="J4920" s="2" t="inlineStr">
        <is>
          <t>N/A</t>
        </is>
      </c>
      <c r="K4920" s="2" t="inlineStr">
        <is>
          <t>N/A</t>
        </is>
      </c>
      <c r="L4920" s="2" t="inlineStr">
        <is>
          <t>N/A</t>
        </is>
      </c>
      <c r="M4920" s="2" t="inlineStr">
        <is>
          <t>N/A</t>
        </is>
      </c>
      <c r="N4920" s="2" t="inlineStr">
        <is>
          <t>KeywordMining | KeywordResearch</t>
        </is>
      </c>
    </row>
    <row r="4921">
      <c r="A4921" s="3" t="inlineStr">
        <is>
          <t>satin cloth fabric</t>
        </is>
      </c>
      <c r="B4921" s="3" t="inlineStr">
        <is>
          <t>长尾词</t>
        </is>
      </c>
      <c r="C4921" s="3" t="inlineStr">
        <is>
          <t>常规词</t>
        </is>
      </c>
      <c r="D4921" s="3" t="inlineStr">
        <is>
          <t>D级</t>
        </is>
      </c>
      <c r="E4921" s="3" t="inlineStr">
        <is>
          <t>长尾补充</t>
        </is>
      </c>
      <c r="F4921" s="3" t="n">
        <v>580</v>
      </c>
      <c r="G4921" s="3" t="n">
        <v>1861692</v>
      </c>
      <c r="H4921" s="11" t="n">
        <v>0.0086</v>
      </c>
      <c r="I4921" s="3" t="inlineStr">
        <is>
          <t>N/A</t>
        </is>
      </c>
      <c r="J4921" s="3" t="inlineStr">
        <is>
          <t>N/A</t>
        </is>
      </c>
      <c r="K4921" s="3" t="inlineStr">
        <is>
          <t>N/A</t>
        </is>
      </c>
      <c r="L4921" s="3" t="inlineStr">
        <is>
          <t>N/A</t>
        </is>
      </c>
      <c r="M4921" s="3" t="inlineStr">
        <is>
          <t>N/A</t>
        </is>
      </c>
      <c r="N4921" s="3" t="inlineStr">
        <is>
          <t>KeywordMining</t>
        </is>
      </c>
    </row>
    <row r="4922">
      <c r="A4922" s="2" t="inlineStr">
        <is>
          <t>sexy satin pajamas</t>
        </is>
      </c>
      <c r="B4922" s="2" t="inlineStr">
        <is>
          <t>长尾词</t>
        </is>
      </c>
      <c r="C4922" s="2" t="inlineStr">
        <is>
          <t>常规词</t>
        </is>
      </c>
      <c r="D4922" s="2" t="inlineStr">
        <is>
          <t>D级</t>
        </is>
      </c>
      <c r="E4922" s="2" t="inlineStr">
        <is>
          <t>长尾补充</t>
        </is>
      </c>
      <c r="F4922" s="2" t="n">
        <v>580</v>
      </c>
      <c r="G4922" s="2" t="n">
        <v>1862371</v>
      </c>
      <c r="H4922" s="10" t="n">
        <v>0.0052</v>
      </c>
      <c r="I4922" s="2" t="inlineStr">
        <is>
          <t>N/A</t>
        </is>
      </c>
      <c r="J4922" s="2" t="inlineStr">
        <is>
          <t>N/A</t>
        </is>
      </c>
      <c r="K4922" s="2" t="inlineStr">
        <is>
          <t>N/A</t>
        </is>
      </c>
      <c r="L4922" s="2" t="inlineStr">
        <is>
          <t>N/A</t>
        </is>
      </c>
      <c r="M4922" s="2" t="inlineStr">
        <is>
          <t>N/A</t>
        </is>
      </c>
      <c r="N4922" s="2" t="inlineStr">
        <is>
          <t>KeywordMining</t>
        </is>
      </c>
    </row>
    <row r="4923">
      <c r="A4923" s="3" t="inlineStr">
        <is>
          <t>satin bonet</t>
        </is>
      </c>
      <c r="B4923" s="3" t="inlineStr">
        <is>
          <t>长尾词</t>
        </is>
      </c>
      <c r="C4923" s="3" t="inlineStr">
        <is>
          <t>常规词</t>
        </is>
      </c>
      <c r="D4923" s="3" t="inlineStr">
        <is>
          <t>D级</t>
        </is>
      </c>
      <c r="E4923" s="3" t="inlineStr">
        <is>
          <t>长尾补充</t>
        </is>
      </c>
      <c r="F4923" s="3" t="n">
        <v>580</v>
      </c>
      <c r="G4923" s="3" t="n">
        <v>1861691</v>
      </c>
      <c r="H4923" s="11" t="n">
        <v>0.009299999999999999</v>
      </c>
      <c r="I4923" s="3" t="inlineStr">
        <is>
          <t>N/A</t>
        </is>
      </c>
      <c r="J4923" s="3" t="inlineStr">
        <is>
          <t>N/A</t>
        </is>
      </c>
      <c r="K4923" s="3" t="inlineStr">
        <is>
          <t>N/A</t>
        </is>
      </c>
      <c r="L4923" s="3" t="inlineStr">
        <is>
          <t>N/A</t>
        </is>
      </c>
      <c r="M4923" s="3" t="inlineStr">
        <is>
          <t>N/A</t>
        </is>
      </c>
      <c r="N4923" s="3" t="inlineStr">
        <is>
          <t>KeywordMining</t>
        </is>
      </c>
    </row>
    <row r="4924">
      <c r="A4924" s="2" t="inlineStr">
        <is>
          <t>royal blue silk pajamas</t>
        </is>
      </c>
      <c r="B4924" s="2" t="inlineStr">
        <is>
          <t>长尾词</t>
        </is>
      </c>
      <c r="C4924" s="2" t="inlineStr">
        <is>
          <t>常规词</t>
        </is>
      </c>
      <c r="D4924" s="2" t="inlineStr">
        <is>
          <t>D级</t>
        </is>
      </c>
      <c r="E4924" s="2" t="inlineStr">
        <is>
          <t>长尾补充</t>
        </is>
      </c>
      <c r="F4924" s="2" t="n">
        <v>580</v>
      </c>
      <c r="G4924" s="2" t="n">
        <v>1861000</v>
      </c>
      <c r="H4924" s="10" t="n">
        <v>0.008699999999999999</v>
      </c>
      <c r="I4924" s="2" t="inlineStr">
        <is>
          <t>N/A</t>
        </is>
      </c>
      <c r="J4924" s="2" t="inlineStr">
        <is>
          <t>N/A</t>
        </is>
      </c>
      <c r="K4924" s="2" t="inlineStr">
        <is>
          <t>N/A</t>
        </is>
      </c>
      <c r="L4924" s="2" t="inlineStr">
        <is>
          <t>N/A</t>
        </is>
      </c>
      <c r="M4924" s="2" t="inlineStr">
        <is>
          <t>N/A</t>
        </is>
      </c>
      <c r="N4924" s="2" t="inlineStr">
        <is>
          <t>KeywordResearch</t>
        </is>
      </c>
    </row>
    <row r="4925">
      <c r="A4925" s="3" t="inlineStr">
        <is>
          <t>sabre stun gun flashlight</t>
        </is>
      </c>
      <c r="B4925" s="3" t="inlineStr">
        <is>
          <t>长尾词</t>
        </is>
      </c>
      <c r="C4925" s="3" t="inlineStr">
        <is>
          <t>常规词</t>
        </is>
      </c>
      <c r="D4925" s="3" t="inlineStr">
        <is>
          <t>D级</t>
        </is>
      </c>
      <c r="E4925" s="3" t="inlineStr">
        <is>
          <t>长尾补充</t>
        </is>
      </c>
      <c r="F4925" s="3" t="n">
        <v>580</v>
      </c>
      <c r="G4925" s="3" t="n">
        <v>1861293</v>
      </c>
      <c r="H4925" s="11" t="n">
        <v>0.008200000000000001</v>
      </c>
      <c r="I4925" s="3" t="inlineStr">
        <is>
          <t>N/A</t>
        </is>
      </c>
      <c r="J4925" s="3" t="inlineStr">
        <is>
          <t>N/A</t>
        </is>
      </c>
      <c r="K4925" s="3" t="inlineStr">
        <is>
          <t>N/A</t>
        </is>
      </c>
      <c r="L4925" s="3" t="inlineStr">
        <is>
          <t>N/A</t>
        </is>
      </c>
      <c r="M4925" s="3" t="inlineStr">
        <is>
          <t>N/A</t>
        </is>
      </c>
      <c r="N4925" s="3" t="inlineStr">
        <is>
          <t>KeywordResearch</t>
        </is>
      </c>
    </row>
    <row r="4926">
      <c r="A4926" s="2" t="inlineStr">
        <is>
          <t>silk pillow cases 2 pack king size</t>
        </is>
      </c>
      <c r="B4926" s="2" t="inlineStr">
        <is>
          <t>长尾词</t>
        </is>
      </c>
      <c r="C4926" s="2" t="inlineStr">
        <is>
          <t>常规词</t>
        </is>
      </c>
      <c r="D4926" s="2" t="inlineStr">
        <is>
          <t>D级</t>
        </is>
      </c>
      <c r="E4926" s="2" t="inlineStr">
        <is>
          <t>长尾补充</t>
        </is>
      </c>
      <c r="F4926" s="2" t="n">
        <v>579</v>
      </c>
      <c r="G4926" s="2" t="n">
        <v>1863036</v>
      </c>
      <c r="H4926" s="10" t="n">
        <v>0.0109</v>
      </c>
      <c r="I4926" s="2" t="inlineStr">
        <is>
          <t>N/A</t>
        </is>
      </c>
      <c r="J4926" s="2" t="inlineStr">
        <is>
          <t>N/A</t>
        </is>
      </c>
      <c r="K4926" s="2" t="inlineStr">
        <is>
          <t>N/A</t>
        </is>
      </c>
      <c r="L4926" s="2" t="inlineStr">
        <is>
          <t>N/A</t>
        </is>
      </c>
      <c r="M4926" s="2" t="inlineStr">
        <is>
          <t>N/A</t>
        </is>
      </c>
      <c r="N4926" s="2" t="inlineStr">
        <is>
          <t>KeywordMining</t>
        </is>
      </c>
    </row>
    <row r="4927">
      <c r="A4927" s="3" t="inlineStr">
        <is>
          <t>silk edge scarf</t>
        </is>
      </c>
      <c r="B4927" s="3" t="inlineStr">
        <is>
          <t>长尾词</t>
        </is>
      </c>
      <c r="C4927" s="3" t="inlineStr">
        <is>
          <t>常规词</t>
        </is>
      </c>
      <c r="D4927" s="3" t="inlineStr">
        <is>
          <t>D级</t>
        </is>
      </c>
      <c r="E4927" s="3" t="inlineStr">
        <is>
          <t>长尾补充</t>
        </is>
      </c>
      <c r="F4927" s="3" t="n">
        <v>579</v>
      </c>
      <c r="G4927" s="3" t="n">
        <v>1863026</v>
      </c>
      <c r="H4927" s="11" t="n">
        <v>0.0104</v>
      </c>
      <c r="I4927" s="3" t="inlineStr">
        <is>
          <t>N/A</t>
        </is>
      </c>
      <c r="J4927" s="3" t="inlineStr">
        <is>
          <t>N/A</t>
        </is>
      </c>
      <c r="K4927" s="3" t="inlineStr">
        <is>
          <t>N/A</t>
        </is>
      </c>
      <c r="L4927" s="3" t="inlineStr">
        <is>
          <t>N/A</t>
        </is>
      </c>
      <c r="M4927" s="3" t="inlineStr">
        <is>
          <t>N/A</t>
        </is>
      </c>
      <c r="N4927" s="3" t="inlineStr">
        <is>
          <t>KeywordResearch</t>
        </is>
      </c>
    </row>
    <row r="4928">
      <c r="A4928" s="2" t="inlineStr">
        <is>
          <t>silk throw pillows</t>
        </is>
      </c>
      <c r="B4928" s="2" t="inlineStr">
        <is>
          <t>长尾词</t>
        </is>
      </c>
      <c r="C4928" s="2" t="inlineStr">
        <is>
          <t>常规词</t>
        </is>
      </c>
      <c r="D4928" s="2" t="inlineStr">
        <is>
          <t>D级</t>
        </is>
      </c>
      <c r="E4928" s="2" t="inlineStr">
        <is>
          <t>长尾补充</t>
        </is>
      </c>
      <c r="F4928" s="2" t="n">
        <v>579</v>
      </c>
      <c r="G4928" s="2" t="n">
        <v>1863050</v>
      </c>
      <c r="H4928" s="10" t="n">
        <v>0.009599999999999999</v>
      </c>
      <c r="I4928" s="2" t="inlineStr">
        <is>
          <t>N/A</t>
        </is>
      </c>
      <c r="J4928" s="2" t="inlineStr">
        <is>
          <t>N/A</t>
        </is>
      </c>
      <c r="K4928" s="2" t="inlineStr">
        <is>
          <t>N/A</t>
        </is>
      </c>
      <c r="L4928" s="2" t="inlineStr">
        <is>
          <t>N/A</t>
        </is>
      </c>
      <c r="M4928" s="2" t="inlineStr">
        <is>
          <t>N/A</t>
        </is>
      </c>
      <c r="N4928" s="2" t="inlineStr">
        <is>
          <t>KeywordMining</t>
        </is>
      </c>
    </row>
    <row r="4929">
      <c r="A4929" s="3" t="inlineStr">
        <is>
          <t>silk halter tops</t>
        </is>
      </c>
      <c r="B4929" s="3" t="inlineStr">
        <is>
          <t>长尾词</t>
        </is>
      </c>
      <c r="C4929" s="3" t="inlineStr">
        <is>
          <t>常规词</t>
        </is>
      </c>
      <c r="D4929" s="3" t="inlineStr">
        <is>
          <t>D级</t>
        </is>
      </c>
      <c r="E4929" s="3" t="inlineStr">
        <is>
          <t>长尾补充</t>
        </is>
      </c>
      <c r="F4929" s="3" t="n">
        <v>579</v>
      </c>
      <c r="G4929" s="3" t="n">
        <v>1863030</v>
      </c>
      <c r="H4929" s="11" t="n">
        <v>0.009299999999999999</v>
      </c>
      <c r="I4929" s="3" t="inlineStr">
        <is>
          <t>N/A</t>
        </is>
      </c>
      <c r="J4929" s="3" t="inlineStr">
        <is>
          <t>N/A</t>
        </is>
      </c>
      <c r="K4929" s="3" t="inlineStr">
        <is>
          <t>N/A</t>
        </is>
      </c>
      <c r="L4929" s="3" t="inlineStr">
        <is>
          <t>N/A</t>
        </is>
      </c>
      <c r="M4929" s="3" t="inlineStr">
        <is>
          <t>N/A</t>
        </is>
      </c>
      <c r="N4929" s="3" t="inlineStr">
        <is>
          <t>KeywordResearch</t>
        </is>
      </c>
    </row>
    <row r="4930">
      <c r="A4930" s="2" t="inlineStr">
        <is>
          <t>small scarf for women</t>
        </is>
      </c>
      <c r="B4930" s="2" t="inlineStr">
        <is>
          <t>长尾词</t>
        </is>
      </c>
      <c r="C4930" s="2" t="inlineStr">
        <is>
          <t>常规词</t>
        </is>
      </c>
      <c r="D4930" s="2" t="inlineStr">
        <is>
          <t>D级</t>
        </is>
      </c>
      <c r="E4930" s="2" t="inlineStr">
        <is>
          <t>长尾补充</t>
        </is>
      </c>
      <c r="F4930" s="2" t="n">
        <v>579</v>
      </c>
      <c r="G4930" s="2" t="n">
        <v>1863812</v>
      </c>
      <c r="H4930" s="10" t="n">
        <v>0.009299999999999999</v>
      </c>
      <c r="I4930" s="2" t="inlineStr">
        <is>
          <t>N/A</t>
        </is>
      </c>
      <c r="J4930" s="2" t="inlineStr">
        <is>
          <t>N/A</t>
        </is>
      </c>
      <c r="K4930" s="2" t="inlineStr">
        <is>
          <t>N/A</t>
        </is>
      </c>
      <c r="L4930" s="2" t="inlineStr">
        <is>
          <t>N/A</t>
        </is>
      </c>
      <c r="M4930" s="2" t="inlineStr">
        <is>
          <t>N/A</t>
        </is>
      </c>
      <c r="N4930" s="2" t="inlineStr">
        <is>
          <t>KeywordMining</t>
        </is>
      </c>
    </row>
    <row r="4931">
      <c r="A4931" s="3" t="inlineStr">
        <is>
          <t>silk womens pajamas</t>
        </is>
      </c>
      <c r="B4931" s="3" t="inlineStr">
        <is>
          <t>长尾词</t>
        </is>
      </c>
      <c r="C4931" s="3" t="inlineStr">
        <is>
          <t>常规词</t>
        </is>
      </c>
      <c r="D4931" s="3" t="inlineStr">
        <is>
          <t>D级</t>
        </is>
      </c>
      <c r="E4931" s="3" t="inlineStr">
        <is>
          <t>长尾补充</t>
        </is>
      </c>
      <c r="F4931" s="3" t="n">
        <v>579</v>
      </c>
      <c r="G4931" s="3" t="n">
        <v>1863053</v>
      </c>
      <c r="H4931" s="11" t="n">
        <v>0.0073</v>
      </c>
      <c r="I4931" s="3" t="inlineStr">
        <is>
          <t>N/A</t>
        </is>
      </c>
      <c r="J4931" s="3" t="inlineStr">
        <is>
          <t>N/A</t>
        </is>
      </c>
      <c r="K4931" s="3" t="inlineStr">
        <is>
          <t>N/A</t>
        </is>
      </c>
      <c r="L4931" s="3" t="inlineStr">
        <is>
          <t>N/A</t>
        </is>
      </c>
      <c r="M4931" s="3" t="inlineStr">
        <is>
          <t>N/A</t>
        </is>
      </c>
      <c r="N4931" s="3" t="inlineStr">
        <is>
          <t>KeywordResearch</t>
        </is>
      </c>
    </row>
    <row r="4932">
      <c r="A4932" s="2" t="inlineStr">
        <is>
          <t>silk bonnet for sleeping women small</t>
        </is>
      </c>
      <c r="B4932" s="2" t="inlineStr">
        <is>
          <t>长尾词</t>
        </is>
      </c>
      <c r="C4932" s="2" t="inlineStr">
        <is>
          <t>常规词</t>
        </is>
      </c>
      <c r="D4932" s="2" t="inlineStr">
        <is>
          <t>D级</t>
        </is>
      </c>
      <c r="E4932" s="2" t="inlineStr">
        <is>
          <t>长尾补充</t>
        </is>
      </c>
      <c r="F4932" s="2" t="n">
        <v>579</v>
      </c>
      <c r="G4932" s="2" t="n">
        <v>1863025</v>
      </c>
      <c r="H4932" s="10" t="n">
        <v>0.0048</v>
      </c>
      <c r="I4932" s="2" t="inlineStr">
        <is>
          <t>N/A</t>
        </is>
      </c>
      <c r="J4932" s="2" t="inlineStr">
        <is>
          <t>N/A</t>
        </is>
      </c>
      <c r="K4932" s="2" t="inlineStr">
        <is>
          <t>N/A</t>
        </is>
      </c>
      <c r="L4932" s="2" t="inlineStr">
        <is>
          <t>N/A</t>
        </is>
      </c>
      <c r="M4932" s="2" t="inlineStr">
        <is>
          <t>N/A</t>
        </is>
      </c>
      <c r="N4932" s="2" t="inlineStr">
        <is>
          <t>KeywordResearch</t>
        </is>
      </c>
    </row>
    <row r="4933">
      <c r="A4933" s="3" t="inlineStr">
        <is>
          <t>silk wrap dress for women</t>
        </is>
      </c>
      <c r="B4933" s="3" t="inlineStr">
        <is>
          <t>长尾词</t>
        </is>
      </c>
      <c r="C4933" s="3" t="inlineStr">
        <is>
          <t>常规词</t>
        </is>
      </c>
      <c r="D4933" s="3" t="inlineStr">
        <is>
          <t>D级</t>
        </is>
      </c>
      <c r="E4933" s="3" t="inlineStr">
        <is>
          <t>长尾补充</t>
        </is>
      </c>
      <c r="F4933" s="3" t="n">
        <v>579</v>
      </c>
      <c r="G4933" s="3" t="n">
        <v>1863054</v>
      </c>
      <c r="H4933" s="11" t="n">
        <v>0.006</v>
      </c>
      <c r="I4933" s="3" t="inlineStr">
        <is>
          <t>N/A</t>
        </is>
      </c>
      <c r="J4933" s="3" t="inlineStr">
        <is>
          <t>N/A</t>
        </is>
      </c>
      <c r="K4933" s="3" t="inlineStr">
        <is>
          <t>N/A</t>
        </is>
      </c>
      <c r="L4933" s="3" t="inlineStr">
        <is>
          <t>N/A</t>
        </is>
      </c>
      <c r="M4933" s="3" t="inlineStr">
        <is>
          <t>N/A</t>
        </is>
      </c>
      <c r="N4933" s="3" t="inlineStr">
        <is>
          <t>KeywordResearch</t>
        </is>
      </c>
    </row>
    <row r="4934">
      <c r="A4934" s="2" t="inlineStr">
        <is>
          <t>silk pjs pink</t>
        </is>
      </c>
      <c r="B4934" s="2" t="inlineStr">
        <is>
          <t>长尾词</t>
        </is>
      </c>
      <c r="C4934" s="2" t="inlineStr">
        <is>
          <t>常规词</t>
        </is>
      </c>
      <c r="D4934" s="2" t="inlineStr">
        <is>
          <t>D级</t>
        </is>
      </c>
      <c r="E4934" s="2" t="inlineStr">
        <is>
          <t>长尾补充</t>
        </is>
      </c>
      <c r="F4934" s="2" t="n">
        <v>579</v>
      </c>
      <c r="G4934" s="2" t="n">
        <v>1863037</v>
      </c>
      <c r="H4934" s="10" t="n">
        <v>0.0059</v>
      </c>
      <c r="I4934" s="2" t="inlineStr">
        <is>
          <t>N/A</t>
        </is>
      </c>
      <c r="J4934" s="2" t="inlineStr">
        <is>
          <t>N/A</t>
        </is>
      </c>
      <c r="K4934" s="2" t="inlineStr">
        <is>
          <t>N/A</t>
        </is>
      </c>
      <c r="L4934" s="2" t="inlineStr">
        <is>
          <t>N/A</t>
        </is>
      </c>
      <c r="M4934" s="2" t="inlineStr">
        <is>
          <t>N/A</t>
        </is>
      </c>
      <c r="N4934" s="2" t="inlineStr">
        <is>
          <t>KeywordResearch</t>
        </is>
      </c>
    </row>
    <row r="4935">
      <c r="A4935" s="3" t="inlineStr">
        <is>
          <t>silk formal dresses</t>
        </is>
      </c>
      <c r="B4935" s="3" t="inlineStr">
        <is>
          <t>长尾词</t>
        </is>
      </c>
      <c r="C4935" s="3" t="inlineStr">
        <is>
          <t>常规词</t>
        </is>
      </c>
      <c r="D4935" s="3" t="inlineStr">
        <is>
          <t>D级</t>
        </is>
      </c>
      <c r="E4935" s="3" t="inlineStr">
        <is>
          <t>长尾补充</t>
        </is>
      </c>
      <c r="F4935" s="3" t="n">
        <v>579</v>
      </c>
      <c r="G4935" s="3" t="n">
        <v>1863028</v>
      </c>
      <c r="H4935" s="11" t="n">
        <v>0.0098</v>
      </c>
      <c r="I4935" s="3" t="inlineStr">
        <is>
          <t>N/A</t>
        </is>
      </c>
      <c r="J4935" s="3" t="inlineStr">
        <is>
          <t>N/A</t>
        </is>
      </c>
      <c r="K4935" s="3" t="inlineStr">
        <is>
          <t>N/A</t>
        </is>
      </c>
      <c r="L4935" s="3" t="inlineStr">
        <is>
          <t>N/A</t>
        </is>
      </c>
      <c r="M4935" s="3" t="inlineStr">
        <is>
          <t>N/A</t>
        </is>
      </c>
      <c r="N4935" s="3" t="inlineStr">
        <is>
          <t>KeywordResearch</t>
        </is>
      </c>
    </row>
    <row r="4936">
      <c r="A4936" s="2" t="inlineStr">
        <is>
          <t>silk nightgown for women long</t>
        </is>
      </c>
      <c r="B4936" s="2" t="inlineStr">
        <is>
          <t>长尾词</t>
        </is>
      </c>
      <c r="C4936" s="2" t="inlineStr">
        <is>
          <t>常规词</t>
        </is>
      </c>
      <c r="D4936" s="2" t="inlineStr">
        <is>
          <t>D级</t>
        </is>
      </c>
      <c r="E4936" s="2" t="inlineStr">
        <is>
          <t>长尾补充</t>
        </is>
      </c>
      <c r="F4936" s="2" t="n">
        <v>579</v>
      </c>
      <c r="G4936" s="2" t="n">
        <v>1863033</v>
      </c>
      <c r="H4936" s="10" t="n">
        <v>0.0098</v>
      </c>
      <c r="I4936" s="2" t="inlineStr">
        <is>
          <t>N/A</t>
        </is>
      </c>
      <c r="J4936" s="2" t="inlineStr">
        <is>
          <t>N/A</t>
        </is>
      </c>
      <c r="K4936" s="2" t="inlineStr">
        <is>
          <t>N/A</t>
        </is>
      </c>
      <c r="L4936" s="2" t="inlineStr">
        <is>
          <t>N/A</t>
        </is>
      </c>
      <c r="M4936" s="2" t="inlineStr">
        <is>
          <t>N/A</t>
        </is>
      </c>
      <c r="N4936" s="2" t="inlineStr">
        <is>
          <t>KeywordResearch</t>
        </is>
      </c>
    </row>
    <row r="4937">
      <c r="A4937" s="3" t="inlineStr">
        <is>
          <t>silk girls pajamas</t>
        </is>
      </c>
      <c r="B4937" s="3" t="inlineStr">
        <is>
          <t>长尾词</t>
        </is>
      </c>
      <c r="C4937" s="3" t="inlineStr">
        <is>
          <t>常规词</t>
        </is>
      </c>
      <c r="D4937" s="3" t="inlineStr">
        <is>
          <t>D级</t>
        </is>
      </c>
      <c r="E4937" s="3" t="inlineStr">
        <is>
          <t>长尾补充</t>
        </is>
      </c>
      <c r="F4937" s="3" t="n">
        <v>579</v>
      </c>
      <c r="G4937" s="3" t="n">
        <v>1863029</v>
      </c>
      <c r="H4937" s="11" t="n">
        <v>0.008800000000000001</v>
      </c>
      <c r="I4937" s="3" t="inlineStr">
        <is>
          <t>N/A</t>
        </is>
      </c>
      <c r="J4937" s="3" t="inlineStr">
        <is>
          <t>N/A</t>
        </is>
      </c>
      <c r="K4937" s="3" t="inlineStr">
        <is>
          <t>N/A</t>
        </is>
      </c>
      <c r="L4937" s="3" t="inlineStr">
        <is>
          <t>N/A</t>
        </is>
      </c>
      <c r="M4937" s="3" t="inlineStr">
        <is>
          <t>N/A</t>
        </is>
      </c>
      <c r="N4937" s="3" t="inlineStr">
        <is>
          <t>KeywordMining | KeywordResearch</t>
        </is>
      </c>
    </row>
    <row r="4938">
      <c r="A4938" s="2" t="inlineStr">
        <is>
          <t>silk sleeveless tops for women</t>
        </is>
      </c>
      <c r="B4938" s="2" t="inlineStr">
        <is>
          <t>长尾词</t>
        </is>
      </c>
      <c r="C4938" s="2" t="inlineStr">
        <is>
          <t>常规词</t>
        </is>
      </c>
      <c r="D4938" s="2" t="inlineStr">
        <is>
          <t>D级</t>
        </is>
      </c>
      <c r="E4938" s="2" t="inlineStr">
        <is>
          <t>长尾补充</t>
        </is>
      </c>
      <c r="F4938" s="2" t="n">
        <v>579</v>
      </c>
      <c r="G4938" s="2" t="n">
        <v>1863044</v>
      </c>
      <c r="H4938" s="10" t="n">
        <v>0.0043</v>
      </c>
      <c r="I4938" s="2" t="inlineStr">
        <is>
          <t>N/A</t>
        </is>
      </c>
      <c r="J4938" s="2" t="inlineStr">
        <is>
          <t>N/A</t>
        </is>
      </c>
      <c r="K4938" s="2" t="inlineStr">
        <is>
          <t>N/A</t>
        </is>
      </c>
      <c r="L4938" s="2" t="inlineStr">
        <is>
          <t>N/A</t>
        </is>
      </c>
      <c r="M4938" s="2" t="inlineStr">
        <is>
          <t>N/A</t>
        </is>
      </c>
      <c r="N4938" s="2" t="inlineStr">
        <is>
          <t>KeywordMining | KeywordResearch</t>
        </is>
      </c>
    </row>
    <row r="4939">
      <c r="A4939" s="3" t="inlineStr">
        <is>
          <t>silk wild rag</t>
        </is>
      </c>
      <c r="B4939" s="3" t="inlineStr">
        <is>
          <t>长尾词</t>
        </is>
      </c>
      <c r="C4939" s="3" t="inlineStr">
        <is>
          <t>常规词</t>
        </is>
      </c>
      <c r="D4939" s="3" t="inlineStr">
        <is>
          <t>D级</t>
        </is>
      </c>
      <c r="E4939" s="3" t="inlineStr">
        <is>
          <t>长尾补充</t>
        </is>
      </c>
      <c r="F4939" s="3" t="n">
        <v>579</v>
      </c>
      <c r="G4939" s="3" t="n">
        <v>1863052</v>
      </c>
      <c r="H4939" s="11" t="n">
        <v>0.009299999999999999</v>
      </c>
      <c r="I4939" s="3" t="inlineStr">
        <is>
          <t>N/A</t>
        </is>
      </c>
      <c r="J4939" s="3" t="inlineStr">
        <is>
          <t>N/A</t>
        </is>
      </c>
      <c r="K4939" s="3" t="inlineStr">
        <is>
          <t>N/A</t>
        </is>
      </c>
      <c r="L4939" s="3" t="inlineStr">
        <is>
          <t>N/A</t>
        </is>
      </c>
      <c r="M4939" s="3" t="inlineStr">
        <is>
          <t>N/A</t>
        </is>
      </c>
      <c r="N4939" s="3" t="inlineStr">
        <is>
          <t>KeywordResearch</t>
        </is>
      </c>
    </row>
    <row r="4940">
      <c r="A4940" s="2" t="inlineStr">
        <is>
          <t>silk long sleeve pajama set</t>
        </is>
      </c>
      <c r="B4940" s="2" t="inlineStr">
        <is>
          <t>长尾词</t>
        </is>
      </c>
      <c r="C4940" s="2" t="inlineStr">
        <is>
          <t>常规词</t>
        </is>
      </c>
      <c r="D4940" s="2" t="inlineStr">
        <is>
          <t>D级</t>
        </is>
      </c>
      <c r="E4940" s="2" t="inlineStr">
        <is>
          <t>长尾补充</t>
        </is>
      </c>
      <c r="F4940" s="2" t="n">
        <v>579</v>
      </c>
      <c r="G4940" s="2" t="n">
        <v>1863032</v>
      </c>
      <c r="H4940" s="10" t="n">
        <v>0.0109</v>
      </c>
      <c r="I4940" s="2" t="inlineStr">
        <is>
          <t>N/A</t>
        </is>
      </c>
      <c r="J4940" s="2" t="inlineStr">
        <is>
          <t>N/A</t>
        </is>
      </c>
      <c r="K4940" s="2" t="inlineStr">
        <is>
          <t>N/A</t>
        </is>
      </c>
      <c r="L4940" s="2" t="inlineStr">
        <is>
          <t>N/A</t>
        </is>
      </c>
      <c r="M4940" s="2" t="inlineStr">
        <is>
          <t>N/A</t>
        </is>
      </c>
      <c r="N4940" s="2" t="inlineStr">
        <is>
          <t>KeywordMining | KeywordResearch</t>
        </is>
      </c>
    </row>
    <row r="4941">
      <c r="A4941" s="3" t="inlineStr">
        <is>
          <t>silk pajamas for women red</t>
        </is>
      </c>
      <c r="B4941" s="3" t="inlineStr">
        <is>
          <t>长尾词</t>
        </is>
      </c>
      <c r="C4941" s="3" t="inlineStr">
        <is>
          <t>常规词</t>
        </is>
      </c>
      <c r="D4941" s="3" t="inlineStr">
        <is>
          <t>D级</t>
        </is>
      </c>
      <c r="E4941" s="3" t="inlineStr">
        <is>
          <t>长尾补充</t>
        </is>
      </c>
      <c r="F4941" s="3" t="n">
        <v>579</v>
      </c>
      <c r="G4941" s="3" t="n">
        <v>1863034</v>
      </c>
      <c r="H4941" s="11" t="n">
        <v>0.009599999999999999</v>
      </c>
      <c r="I4941" s="3" t="inlineStr">
        <is>
          <t>N/A</t>
        </is>
      </c>
      <c r="J4941" s="3" t="inlineStr">
        <is>
          <t>N/A</t>
        </is>
      </c>
      <c r="K4941" s="3" t="inlineStr">
        <is>
          <t>N/A</t>
        </is>
      </c>
      <c r="L4941" s="3" t="inlineStr">
        <is>
          <t>N/A</t>
        </is>
      </c>
      <c r="M4941" s="3" t="inlineStr">
        <is>
          <t>N/A</t>
        </is>
      </c>
      <c r="N4941" s="3" t="inlineStr">
        <is>
          <t>KeywordResearch</t>
        </is>
      </c>
    </row>
    <row r="4942">
      <c r="A4942" s="2" t="inlineStr">
        <is>
          <t>silk high neck top</t>
        </is>
      </c>
      <c r="B4942" s="2" t="inlineStr">
        <is>
          <t>长尾词</t>
        </is>
      </c>
      <c r="C4942" s="2" t="inlineStr">
        <is>
          <t>常规词</t>
        </is>
      </c>
      <c r="D4942" s="2" t="inlineStr">
        <is>
          <t>D级</t>
        </is>
      </c>
      <c r="E4942" s="2" t="inlineStr">
        <is>
          <t>长尾补充</t>
        </is>
      </c>
      <c r="F4942" s="2" t="n">
        <v>579</v>
      </c>
      <c r="G4942" s="2" t="n">
        <v>1863031</v>
      </c>
      <c r="H4942" s="10" t="n">
        <v>0.0046</v>
      </c>
      <c r="I4942" s="2" t="inlineStr">
        <is>
          <t>N/A</t>
        </is>
      </c>
      <c r="J4942" s="2" t="inlineStr">
        <is>
          <t>N/A</t>
        </is>
      </c>
      <c r="K4942" s="2" t="inlineStr">
        <is>
          <t>N/A</t>
        </is>
      </c>
      <c r="L4942" s="2" t="inlineStr">
        <is>
          <t>N/A</t>
        </is>
      </c>
      <c r="M4942" s="2" t="inlineStr">
        <is>
          <t>N/A</t>
        </is>
      </c>
      <c r="N4942" s="2" t="inlineStr">
        <is>
          <t>KeywordMining | KeywordResearch</t>
        </is>
      </c>
    </row>
    <row r="4943">
      <c r="A4943" s="3" t="inlineStr">
        <is>
          <t>silk skirt with lace trim</t>
        </is>
      </c>
      <c r="B4943" s="3" t="inlineStr">
        <is>
          <t>长尾词</t>
        </is>
      </c>
      <c r="C4943" s="3" t="inlineStr">
        <is>
          <t>常规词</t>
        </is>
      </c>
      <c r="D4943" s="3" t="inlineStr">
        <is>
          <t>D级</t>
        </is>
      </c>
      <c r="E4943" s="3" t="inlineStr">
        <is>
          <t>长尾补充</t>
        </is>
      </c>
      <c r="F4943" s="3" t="n">
        <v>579</v>
      </c>
      <c r="G4943" s="3" t="n">
        <v>1863043</v>
      </c>
      <c r="H4943" s="11" t="n">
        <v>0.008</v>
      </c>
      <c r="I4943" s="3" t="inlineStr">
        <is>
          <t>N/A</t>
        </is>
      </c>
      <c r="J4943" s="3" t="inlineStr">
        <is>
          <t>N/A</t>
        </is>
      </c>
      <c r="K4943" s="3" t="inlineStr">
        <is>
          <t>N/A</t>
        </is>
      </c>
      <c r="L4943" s="3" t="inlineStr">
        <is>
          <t>N/A</t>
        </is>
      </c>
      <c r="M4943" s="3" t="inlineStr">
        <is>
          <t>N/A</t>
        </is>
      </c>
      <c r="N4943" s="3" t="inlineStr">
        <is>
          <t>KeywordResearch</t>
        </is>
      </c>
    </row>
    <row r="4944">
      <c r="A4944" s="2" t="inlineStr">
        <is>
          <t>silk poncho</t>
        </is>
      </c>
      <c r="B4944" s="2" t="inlineStr">
        <is>
          <t>长尾词</t>
        </is>
      </c>
      <c r="C4944" s="2" t="inlineStr">
        <is>
          <t>常规词</t>
        </is>
      </c>
      <c r="D4944" s="2" t="inlineStr">
        <is>
          <t>D级</t>
        </is>
      </c>
      <c r="E4944" s="2" t="inlineStr">
        <is>
          <t>长尾补充</t>
        </is>
      </c>
      <c r="F4944" s="2" t="n">
        <v>579</v>
      </c>
      <c r="G4944" s="2" t="n">
        <v>1863039</v>
      </c>
      <c r="H4944" s="10" t="n">
        <v>0.008</v>
      </c>
      <c r="I4944" s="2" t="inlineStr">
        <is>
          <t>N/A</t>
        </is>
      </c>
      <c r="J4944" s="2" t="inlineStr">
        <is>
          <t>N/A</t>
        </is>
      </c>
      <c r="K4944" s="2" t="inlineStr">
        <is>
          <t>N/A</t>
        </is>
      </c>
      <c r="L4944" s="2" t="inlineStr">
        <is>
          <t>N/A</t>
        </is>
      </c>
      <c r="M4944" s="2" t="inlineStr">
        <is>
          <t>N/A</t>
        </is>
      </c>
      <c r="N4944" s="2" t="inlineStr">
        <is>
          <t>KeywordMining | KeywordResearch</t>
        </is>
      </c>
    </row>
    <row r="4945">
      <c r="A4945" s="3" t="inlineStr">
        <is>
          <t>single pillow cover</t>
        </is>
      </c>
      <c r="B4945" s="3" t="inlineStr">
        <is>
          <t>长尾词</t>
        </is>
      </c>
      <c r="C4945" s="3" t="inlineStr">
        <is>
          <t>常规词</t>
        </is>
      </c>
      <c r="D4945" s="3" t="inlineStr">
        <is>
          <t>D级</t>
        </is>
      </c>
      <c r="E4945" s="3" t="inlineStr">
        <is>
          <t>长尾补充</t>
        </is>
      </c>
      <c r="F4945" s="3" t="n">
        <v>579</v>
      </c>
      <c r="G4945" s="3" t="n">
        <v>1863199</v>
      </c>
      <c r="H4945" s="11" t="n">
        <v>0.0104</v>
      </c>
      <c r="I4945" s="3" t="inlineStr">
        <is>
          <t>N/A</t>
        </is>
      </c>
      <c r="J4945" s="3" t="inlineStr">
        <is>
          <t>N/A</t>
        </is>
      </c>
      <c r="K4945" s="3" t="inlineStr">
        <is>
          <t>N/A</t>
        </is>
      </c>
      <c r="L4945" s="3" t="inlineStr">
        <is>
          <t>N/A</t>
        </is>
      </c>
      <c r="M4945" s="3" t="inlineStr">
        <is>
          <t>N/A</t>
        </is>
      </c>
      <c r="N4945" s="3" t="inlineStr">
        <is>
          <t>KeywordMining</t>
        </is>
      </c>
    </row>
    <row r="4946">
      <c r="A4946" s="2" t="inlineStr">
        <is>
          <t>sleeping eye cover</t>
        </is>
      </c>
      <c r="B4946" s="2" t="inlineStr">
        <is>
          <t>长尾词</t>
        </is>
      </c>
      <c r="C4946" s="2" t="inlineStr">
        <is>
          <t>常规词</t>
        </is>
      </c>
      <c r="D4946" s="2" t="inlineStr">
        <is>
          <t>D级</t>
        </is>
      </c>
      <c r="E4946" s="2" t="inlineStr">
        <is>
          <t>长尾补充</t>
        </is>
      </c>
      <c r="F4946" s="2" t="n">
        <v>579</v>
      </c>
      <c r="G4946" s="2" t="n">
        <v>1863484</v>
      </c>
      <c r="H4946" s="10" t="n">
        <v>0.104</v>
      </c>
      <c r="I4946" s="2" t="inlineStr">
        <is>
          <t>N/A</t>
        </is>
      </c>
      <c r="J4946" s="2" t="inlineStr">
        <is>
          <t>N/A</t>
        </is>
      </c>
      <c r="K4946" s="2" t="inlineStr">
        <is>
          <t>N/A</t>
        </is>
      </c>
      <c r="L4946" s="2" t="inlineStr">
        <is>
          <t>N/A</t>
        </is>
      </c>
      <c r="M4946" s="2" t="inlineStr">
        <is>
          <t>N/A</t>
        </is>
      </c>
      <c r="N4946" s="2" t="inlineStr">
        <is>
          <t>KeywordMining</t>
        </is>
      </c>
    </row>
    <row r="4947">
      <c r="A4947" s="3" t="inlineStr">
        <is>
          <t>silk tee shirts women</t>
        </is>
      </c>
      <c r="B4947" s="3" t="inlineStr">
        <is>
          <t>长尾词</t>
        </is>
      </c>
      <c r="C4947" s="3" t="inlineStr">
        <is>
          <t>常规词</t>
        </is>
      </c>
      <c r="D4947" s="3" t="inlineStr">
        <is>
          <t>D级</t>
        </is>
      </c>
      <c r="E4947" s="3" t="inlineStr">
        <is>
          <t>长尾补充</t>
        </is>
      </c>
      <c r="F4947" s="3" t="n">
        <v>579</v>
      </c>
      <c r="G4947" s="3" t="n">
        <v>1863048</v>
      </c>
      <c r="H4947" s="11" t="n">
        <v>0.0043</v>
      </c>
      <c r="I4947" s="3" t="inlineStr">
        <is>
          <t>N/A</t>
        </is>
      </c>
      <c r="J4947" s="3" t="inlineStr">
        <is>
          <t>N/A</t>
        </is>
      </c>
      <c r="K4947" s="3" t="inlineStr">
        <is>
          <t>N/A</t>
        </is>
      </c>
      <c r="L4947" s="3" t="inlineStr">
        <is>
          <t>N/A</t>
        </is>
      </c>
      <c r="M4947" s="3" t="inlineStr">
        <is>
          <t>N/A</t>
        </is>
      </c>
      <c r="N4947" s="3" t="inlineStr">
        <is>
          <t>ExpandKeywords | KeywordMining | KeywordResearch</t>
        </is>
      </c>
    </row>
    <row r="4948">
      <c r="A4948" s="2" t="inlineStr">
        <is>
          <t>silk scarf top</t>
        </is>
      </c>
      <c r="B4948" s="2" t="inlineStr">
        <is>
          <t>长尾词</t>
        </is>
      </c>
      <c r="C4948" s="2" t="inlineStr">
        <is>
          <t>常规词</t>
        </is>
      </c>
      <c r="D4948" s="2" t="inlineStr">
        <is>
          <t>D级</t>
        </is>
      </c>
      <c r="E4948" s="2" t="inlineStr">
        <is>
          <t>长尾补充</t>
        </is>
      </c>
      <c r="F4948" s="2" t="n">
        <v>579</v>
      </c>
      <c r="G4948" s="2" t="n">
        <v>1863042</v>
      </c>
      <c r="H4948" s="10" t="n">
        <v>0.0068</v>
      </c>
      <c r="I4948" s="2" t="inlineStr">
        <is>
          <t>N/A</t>
        </is>
      </c>
      <c r="J4948" s="2" t="inlineStr">
        <is>
          <t>N/A</t>
        </is>
      </c>
      <c r="K4948" s="2" t="inlineStr">
        <is>
          <t>N/A</t>
        </is>
      </c>
      <c r="L4948" s="2" t="inlineStr">
        <is>
          <t>N/A</t>
        </is>
      </c>
      <c r="M4948" s="2" t="inlineStr">
        <is>
          <t>N/A</t>
        </is>
      </c>
      <c r="N4948" s="2" t="inlineStr">
        <is>
          <t>KeywordMining | KeywordResearch</t>
        </is>
      </c>
    </row>
    <row r="4949">
      <c r="A4949" s="3" t="inlineStr">
        <is>
          <t>silk pajamas girls</t>
        </is>
      </c>
      <c r="B4949" s="3" t="inlineStr">
        <is>
          <t>长尾词</t>
        </is>
      </c>
      <c r="C4949" s="3" t="inlineStr">
        <is>
          <t>常规词</t>
        </is>
      </c>
      <c r="D4949" s="3" t="inlineStr">
        <is>
          <t>D级</t>
        </is>
      </c>
      <c r="E4949" s="3" t="inlineStr">
        <is>
          <t>长尾补充</t>
        </is>
      </c>
      <c r="F4949" s="3" t="n">
        <v>579</v>
      </c>
      <c r="G4949" s="3" t="n">
        <v>1863035</v>
      </c>
      <c r="H4949" s="11" t="n">
        <v>0.0043</v>
      </c>
      <c r="I4949" s="3" t="inlineStr">
        <is>
          <t>N/A</t>
        </is>
      </c>
      <c r="J4949" s="3" t="inlineStr">
        <is>
          <t>N/A</t>
        </is>
      </c>
      <c r="K4949" s="3" t="inlineStr">
        <is>
          <t>N/A</t>
        </is>
      </c>
      <c r="L4949" s="3" t="inlineStr">
        <is>
          <t>N/A</t>
        </is>
      </c>
      <c r="M4949" s="3" t="inlineStr">
        <is>
          <t>N/A</t>
        </is>
      </c>
      <c r="N4949" s="3" t="inlineStr">
        <is>
          <t>KeywordResearch</t>
        </is>
      </c>
    </row>
    <row r="4950">
      <c r="A4950" s="2" t="inlineStr">
        <is>
          <t>tank tops for women dressy</t>
        </is>
      </c>
      <c r="B4950" s="2" t="inlineStr">
        <is>
          <t>长尾词</t>
        </is>
      </c>
      <c r="C4950" s="2" t="inlineStr">
        <is>
          <t>常规词</t>
        </is>
      </c>
      <c r="D4950" s="2" t="inlineStr">
        <is>
          <t>D级</t>
        </is>
      </c>
      <c r="E4950" s="2" t="inlineStr">
        <is>
          <t>长尾补充</t>
        </is>
      </c>
      <c r="F4950" s="2" t="n">
        <v>578</v>
      </c>
      <c r="G4950" s="2" t="n">
        <v>1866453</v>
      </c>
      <c r="H4950" s="10" t="n">
        <v>0.1755</v>
      </c>
      <c r="I4950" s="2" t="inlineStr">
        <is>
          <t>N/A</t>
        </is>
      </c>
      <c r="J4950" s="2" t="inlineStr">
        <is>
          <t>N/A</t>
        </is>
      </c>
      <c r="K4950" s="2" t="inlineStr">
        <is>
          <t>N/A</t>
        </is>
      </c>
      <c r="L4950" s="2" t="inlineStr">
        <is>
          <t>N/A</t>
        </is>
      </c>
      <c r="M4950" s="2" t="inlineStr">
        <is>
          <t>N/A</t>
        </is>
      </c>
      <c r="N4950" s="2" t="inlineStr">
        <is>
          <t>KeywordMining</t>
        </is>
      </c>
    </row>
    <row r="4951">
      <c r="A4951" s="3" t="inlineStr">
        <is>
          <t>tactical flashlight holder</t>
        </is>
      </c>
      <c r="B4951" s="3" t="inlineStr">
        <is>
          <t>长尾词</t>
        </is>
      </c>
      <c r="C4951" s="3" t="inlineStr">
        <is>
          <t>常规词</t>
        </is>
      </c>
      <c r="D4951" s="3" t="inlineStr">
        <is>
          <t>D级</t>
        </is>
      </c>
      <c r="E4951" s="3" t="inlineStr">
        <is>
          <t>长尾补充</t>
        </is>
      </c>
      <c r="F4951" s="3" t="n">
        <v>578</v>
      </c>
      <c r="G4951" s="3" t="n">
        <v>1866330</v>
      </c>
      <c r="H4951" s="11" t="n">
        <v>0.0254</v>
      </c>
      <c r="I4951" s="3" t="inlineStr">
        <is>
          <t>N/A</t>
        </is>
      </c>
      <c r="J4951" s="3" t="inlineStr">
        <is>
          <t>N/A</t>
        </is>
      </c>
      <c r="K4951" s="3" t="inlineStr">
        <is>
          <t>N/A</t>
        </is>
      </c>
      <c r="L4951" s="3" t="inlineStr">
        <is>
          <t>N/A</t>
        </is>
      </c>
      <c r="M4951" s="3" t="inlineStr">
        <is>
          <t>N/A</t>
        </is>
      </c>
      <c r="N4951" s="3" t="inlineStr">
        <is>
          <t>KeywordResearch</t>
        </is>
      </c>
    </row>
    <row r="4952">
      <c r="A4952" s="2" t="inlineStr">
        <is>
          <t>tik tok trending items</t>
        </is>
      </c>
      <c r="B4952" s="2" t="inlineStr">
        <is>
          <t>长尾词</t>
        </is>
      </c>
      <c r="C4952" s="2" t="inlineStr">
        <is>
          <t>常规词</t>
        </is>
      </c>
      <c r="D4952" s="2" t="inlineStr">
        <is>
          <t>D级</t>
        </is>
      </c>
      <c r="E4952" s="2" t="inlineStr">
        <is>
          <t>长尾补充</t>
        </is>
      </c>
      <c r="F4952" s="2" t="n">
        <v>577</v>
      </c>
      <c r="G4952" s="2" t="n">
        <v>1867786</v>
      </c>
      <c r="H4952" s="10" t="n">
        <v>0.0118</v>
      </c>
      <c r="I4952" s="2" t="inlineStr">
        <is>
          <t>N/A</t>
        </is>
      </c>
      <c r="J4952" s="2" t="inlineStr">
        <is>
          <t>N/A</t>
        </is>
      </c>
      <c r="K4952" s="2" t="inlineStr">
        <is>
          <t>N/A</t>
        </is>
      </c>
      <c r="L4952" s="2" t="inlineStr">
        <is>
          <t>N/A</t>
        </is>
      </c>
      <c r="M4952" s="2" t="inlineStr">
        <is>
          <t>N/A</t>
        </is>
      </c>
      <c r="N4952" s="2" t="inlineStr">
        <is>
          <t>KeywordMining</t>
        </is>
      </c>
    </row>
    <row r="4953">
      <c r="A4953" s="3" t="inlineStr">
        <is>
          <t>tie silk bonnet</t>
        </is>
      </c>
      <c r="B4953" s="3" t="inlineStr">
        <is>
          <t>长尾词</t>
        </is>
      </c>
      <c r="C4953" s="3" t="inlineStr">
        <is>
          <t>常规词</t>
        </is>
      </c>
      <c r="D4953" s="3" t="inlineStr">
        <is>
          <t>D级</t>
        </is>
      </c>
      <c r="E4953" s="3" t="inlineStr">
        <is>
          <t>长尾补充</t>
        </is>
      </c>
      <c r="F4953" s="3" t="n">
        <v>577</v>
      </c>
      <c r="G4953" s="3" t="n">
        <v>1867753</v>
      </c>
      <c r="H4953" s="11" t="n">
        <v>0.0048</v>
      </c>
      <c r="I4953" s="3" t="inlineStr">
        <is>
          <t>N/A</t>
        </is>
      </c>
      <c r="J4953" s="3" t="inlineStr">
        <is>
          <t>N/A</t>
        </is>
      </c>
      <c r="K4953" s="3" t="inlineStr">
        <is>
          <t>N/A</t>
        </is>
      </c>
      <c r="L4953" s="3" t="inlineStr">
        <is>
          <t>N/A</t>
        </is>
      </c>
      <c r="M4953" s="3" t="inlineStr">
        <is>
          <t>N/A</t>
        </is>
      </c>
      <c r="N4953" s="3" t="inlineStr">
        <is>
          <t>KeywordMining</t>
        </is>
      </c>
    </row>
    <row r="4954">
      <c r="A4954" s="2" t="inlineStr">
        <is>
          <t>thxsilk pillowcase</t>
        </is>
      </c>
      <c r="B4954" s="2" t="inlineStr">
        <is>
          <t>竞品品牌词</t>
        </is>
      </c>
      <c r="C4954" s="2" t="inlineStr">
        <is>
          <t>常规词</t>
        </is>
      </c>
      <c r="D4954" s="2" t="inlineStr">
        <is>
          <t>D级</t>
        </is>
      </c>
      <c r="E4954" s="2" t="inlineStr">
        <is>
          <t>竞品定向</t>
        </is>
      </c>
      <c r="F4954" s="2" t="n">
        <v>577</v>
      </c>
      <c r="G4954" s="2" t="n">
        <v>1867723</v>
      </c>
      <c r="H4954" s="10" t="n">
        <v>0.009299999999999999</v>
      </c>
      <c r="I4954" s="2" t="inlineStr">
        <is>
          <t>N/A</t>
        </is>
      </c>
      <c r="J4954" s="2" t="inlineStr">
        <is>
          <t>N/A</t>
        </is>
      </c>
      <c r="K4954" s="2" t="inlineStr">
        <is>
          <t>N/A</t>
        </is>
      </c>
      <c r="L4954" s="2" t="inlineStr">
        <is>
          <t>N/A</t>
        </is>
      </c>
      <c r="M4954" s="2" t="inlineStr">
        <is>
          <t>N/A</t>
        </is>
      </c>
      <c r="N4954" s="2" t="inlineStr">
        <is>
          <t>KeywordMining</t>
        </is>
      </c>
    </row>
    <row r="4955">
      <c r="A4955" s="3" t="inlineStr">
        <is>
          <t>thrunite ti mini keychain flashlight</t>
        </is>
      </c>
      <c r="B4955" s="3" t="inlineStr">
        <is>
          <t>长尾词</t>
        </is>
      </c>
      <c r="C4955" s="3" t="inlineStr">
        <is>
          <t>常规词</t>
        </is>
      </c>
      <c r="D4955" s="3" t="inlineStr">
        <is>
          <t>D级</t>
        </is>
      </c>
      <c r="E4955" s="3" t="inlineStr">
        <is>
          <t>长尾补充</t>
        </is>
      </c>
      <c r="F4955" s="3" t="n">
        <v>577</v>
      </c>
      <c r="G4955" s="3" t="n">
        <v>1867708</v>
      </c>
      <c r="H4955" s="11" t="n">
        <v>0.0049</v>
      </c>
      <c r="I4955" s="3" t="inlineStr">
        <is>
          <t>N/A</t>
        </is>
      </c>
      <c r="J4955" s="3" t="inlineStr">
        <is>
          <t>N/A</t>
        </is>
      </c>
      <c r="K4955" s="3" t="inlineStr">
        <is>
          <t>N/A</t>
        </is>
      </c>
      <c r="L4955" s="3" t="inlineStr">
        <is>
          <t>N/A</t>
        </is>
      </c>
      <c r="M4955" s="3" t="inlineStr">
        <is>
          <t>N/A</t>
        </is>
      </c>
      <c r="N4955" s="3" t="inlineStr">
        <is>
          <t>KeywordResearch</t>
        </is>
      </c>
    </row>
    <row r="4956">
      <c r="A4956" s="2" t="inlineStr">
        <is>
          <t>western business casual outfits for women</t>
        </is>
      </c>
      <c r="B4956" s="2" t="inlineStr">
        <is>
          <t>长尾词</t>
        </is>
      </c>
      <c r="C4956" s="2" t="inlineStr">
        <is>
          <t>常规词</t>
        </is>
      </c>
      <c r="D4956" s="2" t="inlineStr">
        <is>
          <t>D级</t>
        </is>
      </c>
      <c r="E4956" s="2" t="inlineStr">
        <is>
          <t>长尾补充</t>
        </is>
      </c>
      <c r="F4956" s="2" t="n">
        <v>576</v>
      </c>
      <c r="G4956" s="2" t="n">
        <v>1871564</v>
      </c>
      <c r="H4956" s="10" t="n">
        <v>0.0104</v>
      </c>
      <c r="I4956" s="2" t="inlineStr">
        <is>
          <t>N/A</t>
        </is>
      </c>
      <c r="J4956" s="2" t="inlineStr">
        <is>
          <t>N/A</t>
        </is>
      </c>
      <c r="K4956" s="2" t="inlineStr">
        <is>
          <t>N/A</t>
        </is>
      </c>
      <c r="L4956" s="2" t="inlineStr">
        <is>
          <t>N/A</t>
        </is>
      </c>
      <c r="M4956" s="2" t="inlineStr">
        <is>
          <t>N/A</t>
        </is>
      </c>
      <c r="N4956" s="2" t="inlineStr">
        <is>
          <t>KeywordMining</t>
        </is>
      </c>
    </row>
    <row r="4957">
      <c r="A4957" s="3" t="inlineStr">
        <is>
          <t>womens blouses dressy casual long sleeve</t>
        </is>
      </c>
      <c r="B4957" s="3" t="inlineStr">
        <is>
          <t>长尾词</t>
        </is>
      </c>
      <c r="C4957" s="3" t="inlineStr">
        <is>
          <t>常规词</t>
        </is>
      </c>
      <c r="D4957" s="3" t="inlineStr">
        <is>
          <t>D级</t>
        </is>
      </c>
      <c r="E4957" s="3" t="inlineStr">
        <is>
          <t>长尾补充</t>
        </is>
      </c>
      <c r="F4957" s="3" t="n">
        <v>575</v>
      </c>
      <c r="G4957" s="3" t="n">
        <v>1872587</v>
      </c>
      <c r="H4957" s="11" t="n">
        <v>0.009299999999999999</v>
      </c>
      <c r="I4957" s="3" t="inlineStr">
        <is>
          <t>N/A</t>
        </is>
      </c>
      <c r="J4957" s="3" t="inlineStr">
        <is>
          <t>N/A</t>
        </is>
      </c>
      <c r="K4957" s="3" t="inlineStr">
        <is>
          <t>N/A</t>
        </is>
      </c>
      <c r="L4957" s="3" t="inlineStr">
        <is>
          <t>N/A</t>
        </is>
      </c>
      <c r="M4957" s="3" t="inlineStr">
        <is>
          <t>N/A</t>
        </is>
      </c>
      <c r="N4957" s="3" t="inlineStr">
        <is>
          <t>KeywordMining</t>
        </is>
      </c>
    </row>
    <row r="4958">
      <c r="A4958" s="2" t="inlineStr">
        <is>
          <t>women's black top</t>
        </is>
      </c>
      <c r="B4958" s="2" t="inlineStr">
        <is>
          <t>长尾词</t>
        </is>
      </c>
      <c r="C4958" s="2" t="inlineStr">
        <is>
          <t>常规词</t>
        </is>
      </c>
      <c r="D4958" s="2" t="inlineStr">
        <is>
          <t>D级</t>
        </is>
      </c>
      <c r="E4958" s="2" t="inlineStr">
        <is>
          <t>长尾补充</t>
        </is>
      </c>
      <c r="F4958" s="2" t="n">
        <v>575</v>
      </c>
      <c r="G4958" s="2" t="n">
        <v>1872482</v>
      </c>
      <c r="H4958" s="10" t="n">
        <v>0.008200000000000001</v>
      </c>
      <c r="I4958" s="2" t="inlineStr">
        <is>
          <t>N/A</t>
        </is>
      </c>
      <c r="J4958" s="2" t="inlineStr">
        <is>
          <t>N/A</t>
        </is>
      </c>
      <c r="K4958" s="2" t="inlineStr">
        <is>
          <t>N/A</t>
        </is>
      </c>
      <c r="L4958" s="2" t="inlineStr">
        <is>
          <t>N/A</t>
        </is>
      </c>
      <c r="M4958" s="2" t="inlineStr">
        <is>
          <t>N/A</t>
        </is>
      </c>
      <c r="N4958" s="2" t="inlineStr">
        <is>
          <t>KeywordMining</t>
        </is>
      </c>
    </row>
    <row r="4959">
      <c r="A4959" s="3" t="inlineStr">
        <is>
          <t>womens blouse dressy</t>
        </is>
      </c>
      <c r="B4959" s="3" t="inlineStr">
        <is>
          <t>长尾词</t>
        </is>
      </c>
      <c r="C4959" s="3" t="inlineStr">
        <is>
          <t>常规词</t>
        </is>
      </c>
      <c r="D4959" s="3" t="inlineStr">
        <is>
          <t>D级</t>
        </is>
      </c>
      <c r="E4959" s="3" t="inlineStr">
        <is>
          <t>长尾补充</t>
        </is>
      </c>
      <c r="F4959" s="3" t="n">
        <v>575</v>
      </c>
      <c r="G4959" s="3" t="n">
        <v>1872586</v>
      </c>
      <c r="H4959" s="11" t="n">
        <v>0.097</v>
      </c>
      <c r="I4959" s="3" t="inlineStr">
        <is>
          <t>N/A</t>
        </is>
      </c>
      <c r="J4959" s="3" t="inlineStr">
        <is>
          <t>N/A</t>
        </is>
      </c>
      <c r="K4959" s="3" t="inlineStr">
        <is>
          <t>N/A</t>
        </is>
      </c>
      <c r="L4959" s="3" t="inlineStr">
        <is>
          <t>N/A</t>
        </is>
      </c>
      <c r="M4959" s="3" t="inlineStr">
        <is>
          <t>N/A</t>
        </is>
      </c>
      <c r="N4959" s="3" t="inlineStr">
        <is>
          <t>KeywordMining</t>
        </is>
      </c>
    </row>
    <row r="4960">
      <c r="A4960" s="2" t="inlineStr">
        <is>
          <t>women dressy top</t>
        </is>
      </c>
      <c r="B4960" s="2" t="inlineStr">
        <is>
          <t>长尾词</t>
        </is>
      </c>
      <c r="C4960" s="2" t="inlineStr">
        <is>
          <t>常规词</t>
        </is>
      </c>
      <c r="D4960" s="2" t="inlineStr">
        <is>
          <t>D级</t>
        </is>
      </c>
      <c r="E4960" s="2" t="inlineStr">
        <is>
          <t>长尾补充</t>
        </is>
      </c>
      <c r="F4960" s="2" t="n">
        <v>575</v>
      </c>
      <c r="G4960" s="2" t="n">
        <v>1872408</v>
      </c>
      <c r="H4960" s="10" t="n">
        <v>0.008699999999999999</v>
      </c>
      <c r="I4960" s="2" t="inlineStr">
        <is>
          <t>N/A</t>
        </is>
      </c>
      <c r="J4960" s="2" t="inlineStr">
        <is>
          <t>N/A</t>
        </is>
      </c>
      <c r="K4960" s="2" t="inlineStr">
        <is>
          <t>N/A</t>
        </is>
      </c>
      <c r="L4960" s="2" t="inlineStr">
        <is>
          <t>N/A</t>
        </is>
      </c>
      <c r="M4960" s="2" t="inlineStr">
        <is>
          <t>N/A</t>
        </is>
      </c>
      <c r="N4960" s="2" t="inlineStr">
        <is>
          <t>KeywordMining</t>
        </is>
      </c>
    </row>
    <row r="4961">
      <c r="A4961" s="3" t="inlineStr">
        <is>
          <t>womens silk thong</t>
        </is>
      </c>
      <c r="B4961" s="3" t="inlineStr">
        <is>
          <t>长尾词</t>
        </is>
      </c>
      <c r="C4961" s="3" t="inlineStr">
        <is>
          <t>常规词</t>
        </is>
      </c>
      <c r="D4961" s="3" t="inlineStr">
        <is>
          <t>D级</t>
        </is>
      </c>
      <c r="E4961" s="3" t="inlineStr">
        <is>
          <t>长尾补充</t>
        </is>
      </c>
      <c r="F4961" s="3" t="n">
        <v>575</v>
      </c>
      <c r="G4961" s="3" t="n">
        <v>1872768</v>
      </c>
      <c r="H4961" s="11" t="n">
        <v>0.0109</v>
      </c>
      <c r="I4961" s="3" t="inlineStr">
        <is>
          <t>N/A</t>
        </is>
      </c>
      <c r="J4961" s="3" t="inlineStr">
        <is>
          <t>N/A</t>
        </is>
      </c>
      <c r="K4961" s="3" t="inlineStr">
        <is>
          <t>N/A</t>
        </is>
      </c>
      <c r="L4961" s="3" t="inlineStr">
        <is>
          <t>N/A</t>
        </is>
      </c>
      <c r="M4961" s="3" t="inlineStr">
        <is>
          <t>N/A</t>
        </is>
      </c>
      <c r="N4961" s="3" t="inlineStr">
        <is>
          <t>KeywordResearch</t>
        </is>
      </c>
    </row>
    <row r="4962">
      <c r="A4962" s="2" t="inlineStr">
        <is>
          <t>women’s pj</t>
        </is>
      </c>
      <c r="B4962" s="2" t="inlineStr">
        <is>
          <t>长尾词</t>
        </is>
      </c>
      <c r="C4962" s="2" t="inlineStr">
        <is>
          <t>常规词</t>
        </is>
      </c>
      <c r="D4962" s="2" t="inlineStr">
        <is>
          <t>D级</t>
        </is>
      </c>
      <c r="E4962" s="2" t="inlineStr">
        <is>
          <t>长尾补充</t>
        </is>
      </c>
      <c r="F4962" s="2" t="n">
        <v>575</v>
      </c>
      <c r="G4962" s="2" t="n">
        <v>1872850</v>
      </c>
      <c r="H4962" s="10" t="n">
        <v>0.0031</v>
      </c>
      <c r="I4962" s="2" t="inlineStr">
        <is>
          <t>N/A</t>
        </is>
      </c>
      <c r="J4962" s="2" t="inlineStr">
        <is>
          <t>N/A</t>
        </is>
      </c>
      <c r="K4962" s="2" t="inlineStr">
        <is>
          <t>N/A</t>
        </is>
      </c>
      <c r="L4962" s="2" t="inlineStr">
        <is>
          <t>N/A</t>
        </is>
      </c>
      <c r="M4962" s="2" t="inlineStr">
        <is>
          <t>N/A</t>
        </is>
      </c>
      <c r="N4962" s="2" t="inlineStr">
        <is>
          <t>KeywordMining</t>
        </is>
      </c>
    </row>
    <row r="4963">
      <c r="A4963" s="3" t="inlineStr">
        <is>
          <t>white silk camisole</t>
        </is>
      </c>
      <c r="B4963" s="3" t="inlineStr">
        <is>
          <t>长尾词</t>
        </is>
      </c>
      <c r="C4963" s="3" t="inlineStr">
        <is>
          <t>常规词</t>
        </is>
      </c>
      <c r="D4963" s="3" t="inlineStr">
        <is>
          <t>D级</t>
        </is>
      </c>
      <c r="E4963" s="3" t="inlineStr">
        <is>
          <t>长尾补充</t>
        </is>
      </c>
      <c r="F4963" s="3" t="n">
        <v>575</v>
      </c>
      <c r="G4963" s="3" t="n">
        <v>1871854</v>
      </c>
      <c r="H4963" s="11" t="n">
        <v>0.0043</v>
      </c>
      <c r="I4963" s="3" t="inlineStr">
        <is>
          <t>N/A</t>
        </is>
      </c>
      <c r="J4963" s="3" t="inlineStr">
        <is>
          <t>N/A</t>
        </is>
      </c>
      <c r="K4963" s="3" t="inlineStr">
        <is>
          <t>N/A</t>
        </is>
      </c>
      <c r="L4963" s="3" t="inlineStr">
        <is>
          <t>N/A</t>
        </is>
      </c>
      <c r="M4963" s="3" t="inlineStr">
        <is>
          <t>N/A</t>
        </is>
      </c>
      <c r="N4963" s="3" t="inlineStr">
        <is>
          <t>KeywordMining | KeywordResearch</t>
        </is>
      </c>
    </row>
    <row r="4964">
      <c r="A4964" s="2" t="inlineStr">
        <is>
          <t>womens hair bonnet for sleeping</t>
        </is>
      </c>
      <c r="B4964" s="2" t="inlineStr">
        <is>
          <t>长尾词</t>
        </is>
      </c>
      <c r="C4964" s="2" t="inlineStr">
        <is>
          <t>常规词</t>
        </is>
      </c>
      <c r="D4964" s="2" t="inlineStr">
        <is>
          <t>D级</t>
        </is>
      </c>
      <c r="E4964" s="2" t="inlineStr">
        <is>
          <t>长尾补充</t>
        </is>
      </c>
      <c r="F4964" s="2" t="n">
        <v>575</v>
      </c>
      <c r="G4964" s="2" t="n">
        <v>1872654</v>
      </c>
      <c r="H4964" s="10" t="n">
        <v>0.0109</v>
      </c>
      <c r="I4964" s="2" t="inlineStr">
        <is>
          <t>N/A</t>
        </is>
      </c>
      <c r="J4964" s="2" t="inlineStr">
        <is>
          <t>N/A</t>
        </is>
      </c>
      <c r="K4964" s="2" t="inlineStr">
        <is>
          <t>N/A</t>
        </is>
      </c>
      <c r="L4964" s="2" t="inlineStr">
        <is>
          <t>N/A</t>
        </is>
      </c>
      <c r="M4964" s="2" t="inlineStr">
        <is>
          <t>N/A</t>
        </is>
      </c>
      <c r="N4964" s="2" t="inlineStr">
        <is>
          <t>KeywordMining</t>
        </is>
      </c>
    </row>
    <row r="4965">
      <c r="A4965" s="3" t="inlineStr">
        <is>
          <t>women's button-down shirts tailored fit</t>
        </is>
      </c>
      <c r="B4965" s="3" t="inlineStr">
        <is>
          <t>长尾词</t>
        </is>
      </c>
      <c r="C4965" s="3" t="inlineStr">
        <is>
          <t>常规词</t>
        </is>
      </c>
      <c r="D4965" s="3" t="inlineStr">
        <is>
          <t>D级</t>
        </is>
      </c>
      <c r="E4965" s="3" t="inlineStr">
        <is>
          <t>长尾补充</t>
        </is>
      </c>
      <c r="F4965" s="3" t="n">
        <v>575</v>
      </c>
      <c r="G4965" s="3" t="n">
        <v>1872487</v>
      </c>
      <c r="H4965" s="11" t="n">
        <v>0.0074</v>
      </c>
      <c r="I4965" s="3" t="inlineStr">
        <is>
          <t>N/A</t>
        </is>
      </c>
      <c r="J4965" s="3" t="inlineStr">
        <is>
          <t>N/A</t>
        </is>
      </c>
      <c r="K4965" s="3" t="inlineStr">
        <is>
          <t>N/A</t>
        </is>
      </c>
      <c r="L4965" s="3" t="inlineStr">
        <is>
          <t>N/A</t>
        </is>
      </c>
      <c r="M4965" s="3" t="inlineStr">
        <is>
          <t>N/A</t>
        </is>
      </c>
      <c r="N4965" s="3" t="inlineStr">
        <is>
          <t>KeywordMining</t>
        </is>
      </c>
    </row>
    <row r="4966">
      <c r="A4966" s="2" t="inlineStr">
        <is>
          <t>women silk pajama sets</t>
        </is>
      </c>
      <c r="B4966" s="2" t="inlineStr">
        <is>
          <t>长尾词</t>
        </is>
      </c>
      <c r="C4966" s="2" t="inlineStr">
        <is>
          <t>常规词</t>
        </is>
      </c>
      <c r="D4966" s="2" t="inlineStr">
        <is>
          <t>D级</t>
        </is>
      </c>
      <c r="E4966" s="2" t="inlineStr">
        <is>
          <t>长尾补充</t>
        </is>
      </c>
      <c r="F4966" s="2" t="n">
        <v>575</v>
      </c>
      <c r="G4966" s="2" t="n">
        <v>1872453</v>
      </c>
      <c r="H4966" s="10" t="n">
        <v>0.0048</v>
      </c>
      <c r="I4966" s="2" t="inlineStr">
        <is>
          <t>N/A</t>
        </is>
      </c>
      <c r="J4966" s="2" t="inlineStr">
        <is>
          <t>N/A</t>
        </is>
      </c>
      <c r="K4966" s="2" t="inlineStr">
        <is>
          <t>N/A</t>
        </is>
      </c>
      <c r="L4966" s="2" t="inlineStr">
        <is>
          <t>N/A</t>
        </is>
      </c>
      <c r="M4966" s="2" t="inlineStr">
        <is>
          <t>N/A</t>
        </is>
      </c>
      <c r="N4966" s="2" t="inlineStr">
        <is>
          <t>KeywordMining | KeywordResearch</t>
        </is>
      </c>
    </row>
    <row r="4967">
      <c r="A4967" s="3" t="inlineStr">
        <is>
          <t>18650 battery flashlight</t>
        </is>
      </c>
      <c r="B4967" s="3" t="inlineStr">
        <is>
          <t>长尾词</t>
        </is>
      </c>
      <c r="C4967" s="3" t="inlineStr">
        <is>
          <t>常规词</t>
        </is>
      </c>
      <c r="D4967" s="3" t="inlineStr">
        <is>
          <t>D级</t>
        </is>
      </c>
      <c r="E4967" s="3" t="inlineStr">
        <is>
          <t>长尾补充</t>
        </is>
      </c>
      <c r="F4967" s="3" t="n">
        <v>574</v>
      </c>
      <c r="G4967" s="3" t="n">
        <v>1874451</v>
      </c>
      <c r="H4967" s="11" t="n">
        <v>0.0102</v>
      </c>
      <c r="I4967" s="3" t="inlineStr">
        <is>
          <t>N/A</t>
        </is>
      </c>
      <c r="J4967" s="3" t="inlineStr">
        <is>
          <t>N/A</t>
        </is>
      </c>
      <c r="K4967" s="3" t="inlineStr">
        <is>
          <t>N/A</t>
        </is>
      </c>
      <c r="L4967" s="3" t="inlineStr">
        <is>
          <t>N/A</t>
        </is>
      </c>
      <c r="M4967" s="3" t="inlineStr">
        <is>
          <t>N/A</t>
        </is>
      </c>
      <c r="N4967" s="3" t="inlineStr">
        <is>
          <t>KeywordResearch</t>
        </is>
      </c>
    </row>
    <row r="4968">
      <c r="A4968" s="2" t="inlineStr">
        <is>
          <t>wrinkle resistant shirts for women</t>
        </is>
      </c>
      <c r="B4968" s="2" t="inlineStr">
        <is>
          <t>长尾词</t>
        </is>
      </c>
      <c r="C4968" s="2" t="inlineStr">
        <is>
          <t>常规词</t>
        </is>
      </c>
      <c r="D4968" s="2" t="inlineStr">
        <is>
          <t>D级</t>
        </is>
      </c>
      <c r="E4968" s="2" t="inlineStr">
        <is>
          <t>长尾补充</t>
        </is>
      </c>
      <c r="F4968" s="2" t="n">
        <v>574</v>
      </c>
      <c r="G4968" s="2" t="n">
        <v>1873135</v>
      </c>
      <c r="H4968" s="10" t="n">
        <v>0.0076</v>
      </c>
      <c r="I4968" s="2" t="inlineStr">
        <is>
          <t>N/A</t>
        </is>
      </c>
      <c r="J4968" s="2" t="inlineStr">
        <is>
          <t>N/A</t>
        </is>
      </c>
      <c r="K4968" s="2" t="inlineStr">
        <is>
          <t>N/A</t>
        </is>
      </c>
      <c r="L4968" s="2" t="inlineStr">
        <is>
          <t>N/A</t>
        </is>
      </c>
      <c r="M4968" s="2" t="inlineStr">
        <is>
          <t>N/A</t>
        </is>
      </c>
      <c r="N4968" s="2" t="inlineStr">
        <is>
          <t>KeywordMining</t>
        </is>
      </c>
    </row>
    <row r="4969">
      <c r="A4969" s="3" t="inlineStr">
        <is>
          <t>365 mn uv flashlight</t>
        </is>
      </c>
      <c r="B4969" s="3" t="inlineStr">
        <is>
          <t>长尾词</t>
        </is>
      </c>
      <c r="C4969" s="3" t="inlineStr">
        <is>
          <t>常规词</t>
        </is>
      </c>
      <c r="D4969" s="3" t="inlineStr">
        <is>
          <t>D级</t>
        </is>
      </c>
      <c r="E4969" s="3" t="inlineStr">
        <is>
          <t>长尾补充</t>
        </is>
      </c>
      <c r="F4969" s="3" t="n">
        <v>574</v>
      </c>
      <c r="G4969" s="3" t="n">
        <v>1875223</v>
      </c>
      <c r="H4969" s="11" t="n">
        <v>0.008200000000000001</v>
      </c>
      <c r="I4969" s="3" t="inlineStr">
        <is>
          <t>N/A</t>
        </is>
      </c>
      <c r="J4969" s="3" t="inlineStr">
        <is>
          <t>N/A</t>
        </is>
      </c>
      <c r="K4969" s="3" t="inlineStr">
        <is>
          <t>N/A</t>
        </is>
      </c>
      <c r="L4969" s="3" t="inlineStr">
        <is>
          <t>N/A</t>
        </is>
      </c>
      <c r="M4969" s="3" t="inlineStr">
        <is>
          <t>N/A</t>
        </is>
      </c>
      <c r="N4969" s="3" t="inlineStr">
        <is>
          <t>KeywordResearch</t>
        </is>
      </c>
    </row>
    <row r="4970">
      <c r="A4970" s="2" t="inlineStr">
        <is>
          <t>100% mulberry silk pillow cases</t>
        </is>
      </c>
      <c r="B4970" s="2" t="inlineStr">
        <is>
          <t>长尾词</t>
        </is>
      </c>
      <c r="C4970" s="2" t="inlineStr">
        <is>
          <t>常规词</t>
        </is>
      </c>
      <c r="D4970" s="2" t="inlineStr">
        <is>
          <t>D级</t>
        </is>
      </c>
      <c r="E4970" s="2" t="inlineStr">
        <is>
          <t>长尾补充</t>
        </is>
      </c>
      <c r="F4970" s="2" t="n">
        <v>574</v>
      </c>
      <c r="G4970" s="2" t="n">
        <v>1874132</v>
      </c>
      <c r="H4970" s="10" t="n">
        <v>0.008699999999999999</v>
      </c>
      <c r="I4970" s="2" t="inlineStr">
        <is>
          <t>N/A</t>
        </is>
      </c>
      <c r="J4970" s="2" t="inlineStr">
        <is>
          <t>N/A</t>
        </is>
      </c>
      <c r="K4970" s="2" t="inlineStr">
        <is>
          <t>N/A</t>
        </is>
      </c>
      <c r="L4970" s="2" t="inlineStr">
        <is>
          <t>N/A</t>
        </is>
      </c>
      <c r="M4970" s="2" t="inlineStr">
        <is>
          <t>N/A</t>
        </is>
      </c>
      <c r="N4970" s="2" t="inlineStr">
        <is>
          <t>KeywordMining</t>
        </is>
      </c>
    </row>
    <row r="4971">
      <c r="A4971" s="3" t="inlineStr">
        <is>
          <t>world's brightest flashlight</t>
        </is>
      </c>
      <c r="B4971" s="3" t="inlineStr">
        <is>
          <t>长尾词</t>
        </is>
      </c>
      <c r="C4971" s="3" t="inlineStr">
        <is>
          <t>常规词</t>
        </is>
      </c>
      <c r="D4971" s="3" t="inlineStr">
        <is>
          <t>D级</t>
        </is>
      </c>
      <c r="E4971" s="3" t="inlineStr">
        <is>
          <t>长尾补充</t>
        </is>
      </c>
      <c r="F4971" s="3" t="n">
        <v>574</v>
      </c>
      <c r="G4971" s="3" t="n">
        <v>1873075</v>
      </c>
      <c r="H4971" s="11" t="n">
        <v>0.0043</v>
      </c>
      <c r="I4971" s="3" t="inlineStr">
        <is>
          <t>N/A</t>
        </is>
      </c>
      <c r="J4971" s="3" t="inlineStr">
        <is>
          <t>N/A</t>
        </is>
      </c>
      <c r="K4971" s="3" t="inlineStr">
        <is>
          <t>N/A</t>
        </is>
      </c>
      <c r="L4971" s="3" t="inlineStr">
        <is>
          <t>N/A</t>
        </is>
      </c>
      <c r="M4971" s="3" t="inlineStr">
        <is>
          <t>N/A</t>
        </is>
      </c>
      <c r="N4971" s="3" t="inlineStr">
        <is>
          <t>KeywordResearch</t>
        </is>
      </c>
    </row>
    <row r="4972">
      <c r="A4972" s="2" t="inlineStr">
        <is>
          <t>100 mulberry silk pillowcase</t>
        </is>
      </c>
      <c r="B4972" s="2" t="inlineStr">
        <is>
          <t>长尾词</t>
        </is>
      </c>
      <c r="C4972" s="2" t="inlineStr">
        <is>
          <t>常规词</t>
        </is>
      </c>
      <c r="D4972" s="2" t="inlineStr">
        <is>
          <t>D级</t>
        </is>
      </c>
      <c r="E4972" s="2" t="inlineStr">
        <is>
          <t>长尾补充</t>
        </is>
      </c>
      <c r="F4972" s="2" t="n">
        <v>574</v>
      </c>
      <c r="G4972" s="2" t="n">
        <v>1874097</v>
      </c>
      <c r="H4972" s="10" t="n">
        <v>0.0041</v>
      </c>
      <c r="I4972" s="2" t="inlineStr">
        <is>
          <t>N/A</t>
        </is>
      </c>
      <c r="J4972" s="2" t="inlineStr">
        <is>
          <t>N/A</t>
        </is>
      </c>
      <c r="K4972" s="2" t="inlineStr">
        <is>
          <t>N/A</t>
        </is>
      </c>
      <c r="L4972" s="2" t="inlineStr">
        <is>
          <t>N/A</t>
        </is>
      </c>
      <c r="M4972" s="2" t="inlineStr">
        <is>
          <t>N/A</t>
        </is>
      </c>
      <c r="N4972" s="2" t="inlineStr">
        <is>
          <t>KeywordMining</t>
        </is>
      </c>
    </row>
    <row r="4973">
      <c r="A4973" s="3" t="inlineStr">
        <is>
          <t>100% satin bonnet</t>
        </is>
      </c>
      <c r="B4973" s="3" t="inlineStr">
        <is>
          <t>长尾词</t>
        </is>
      </c>
      <c r="C4973" s="3" t="inlineStr">
        <is>
          <t>常规词</t>
        </is>
      </c>
      <c r="D4973" s="3" t="inlineStr">
        <is>
          <t>D级</t>
        </is>
      </c>
      <c r="E4973" s="3" t="inlineStr">
        <is>
          <t>长尾补充</t>
        </is>
      </c>
      <c r="F4973" s="3" t="n">
        <v>574</v>
      </c>
      <c r="G4973" s="3" t="n">
        <v>1874136</v>
      </c>
      <c r="H4973" s="11" t="n">
        <v>0.009299999999999999</v>
      </c>
      <c r="I4973" s="3" t="inlineStr">
        <is>
          <t>N/A</t>
        </is>
      </c>
      <c r="J4973" s="3" t="inlineStr">
        <is>
          <t>N/A</t>
        </is>
      </c>
      <c r="K4973" s="3" t="inlineStr">
        <is>
          <t>N/A</t>
        </is>
      </c>
      <c r="L4973" s="3" t="inlineStr">
        <is>
          <t>N/A</t>
        </is>
      </c>
      <c r="M4973" s="3" t="inlineStr">
        <is>
          <t>N/A</t>
        </is>
      </c>
      <c r="N4973" s="3" t="inlineStr">
        <is>
          <t>KeywordMining</t>
        </is>
      </c>
    </row>
    <row r="4974">
      <c r="A4974" s="2" t="inlineStr">
        <is>
          <t>animal pajamas</t>
        </is>
      </c>
      <c r="B4974" s="2" t="inlineStr">
        <is>
          <t>长尾词</t>
        </is>
      </c>
      <c r="C4974" s="2" t="inlineStr">
        <is>
          <t>常规词</t>
        </is>
      </c>
      <c r="D4974" s="2" t="inlineStr">
        <is>
          <t>D级</t>
        </is>
      </c>
      <c r="E4974" s="2" t="inlineStr">
        <is>
          <t>长尾补充</t>
        </is>
      </c>
      <c r="F4974" s="2" t="n">
        <v>573</v>
      </c>
      <c r="G4974" s="2" t="n">
        <v>1877401</v>
      </c>
      <c r="H4974" s="10" t="n">
        <v>0.0274</v>
      </c>
      <c r="I4974" s="2" t="inlineStr">
        <is>
          <t>N/A</t>
        </is>
      </c>
      <c r="J4974" s="2" t="inlineStr">
        <is>
          <t>N/A</t>
        </is>
      </c>
      <c r="K4974" s="2" t="inlineStr">
        <is>
          <t>N/A</t>
        </is>
      </c>
      <c r="L4974" s="2" t="inlineStr">
        <is>
          <t>N/A</t>
        </is>
      </c>
      <c r="M4974" s="2" t="inlineStr">
        <is>
          <t>N/A</t>
        </is>
      </c>
      <c r="N4974" s="2" t="inlineStr">
        <is>
          <t>KeywordMining</t>
        </is>
      </c>
    </row>
    <row r="4975">
      <c r="A4975" s="3" t="inlineStr">
        <is>
          <t>9-10 year old girl clothes</t>
        </is>
      </c>
      <c r="B4975" s="3" t="inlineStr">
        <is>
          <t>长尾词</t>
        </is>
      </c>
      <c r="C4975" s="3" t="inlineStr">
        <is>
          <t>常规词</t>
        </is>
      </c>
      <c r="D4975" s="3" t="inlineStr">
        <is>
          <t>D级</t>
        </is>
      </c>
      <c r="E4975" s="3" t="inlineStr">
        <is>
          <t>长尾补充</t>
        </is>
      </c>
      <c r="F4975" s="3" t="n">
        <v>573</v>
      </c>
      <c r="G4975" s="3" t="n">
        <v>1875995</v>
      </c>
      <c r="H4975" s="11" t="n">
        <v>0.0074</v>
      </c>
      <c r="I4975" s="3" t="inlineStr">
        <is>
          <t>N/A</t>
        </is>
      </c>
      <c r="J4975" s="3" t="inlineStr">
        <is>
          <t>N/A</t>
        </is>
      </c>
      <c r="K4975" s="3" t="inlineStr">
        <is>
          <t>N/A</t>
        </is>
      </c>
      <c r="L4975" s="3" t="inlineStr">
        <is>
          <t>N/A</t>
        </is>
      </c>
      <c r="M4975" s="3" t="inlineStr">
        <is>
          <t>N/A</t>
        </is>
      </c>
      <c r="N4975" s="3" t="inlineStr">
        <is>
          <t>KeywordMining</t>
        </is>
      </c>
    </row>
    <row r="4976">
      <c r="A4976" s="2" t="inlineStr">
        <is>
          <t>990000 lumen flashlight</t>
        </is>
      </c>
      <c r="B4976" s="2" t="inlineStr">
        <is>
          <t>长尾词</t>
        </is>
      </c>
      <c r="C4976" s="2" t="inlineStr">
        <is>
          <t>常规词</t>
        </is>
      </c>
      <c r="D4976" s="2" t="inlineStr">
        <is>
          <t>D级</t>
        </is>
      </c>
      <c r="E4976" s="2" t="inlineStr">
        <is>
          <t>长尾补充</t>
        </is>
      </c>
      <c r="F4976" s="2" t="n">
        <v>573</v>
      </c>
      <c r="G4976" s="2" t="n">
        <v>1876042</v>
      </c>
      <c r="H4976" s="10" t="n">
        <v>0.0115</v>
      </c>
      <c r="I4976" s="2" t="inlineStr">
        <is>
          <t>N/A</t>
        </is>
      </c>
      <c r="J4976" s="2" t="inlineStr">
        <is>
          <t>N/A</t>
        </is>
      </c>
      <c r="K4976" s="2" t="inlineStr">
        <is>
          <t>N/A</t>
        </is>
      </c>
      <c r="L4976" s="2" t="inlineStr">
        <is>
          <t>N/A</t>
        </is>
      </c>
      <c r="M4976" s="2" t="inlineStr">
        <is>
          <t>N/A</t>
        </is>
      </c>
      <c r="N4976" s="2" t="inlineStr">
        <is>
          <t>KeywordResearch</t>
        </is>
      </c>
    </row>
    <row r="4977">
      <c r="A4977" s="3" t="inlineStr">
        <is>
          <t>arc pro flashlight</t>
        </is>
      </c>
      <c r="B4977" s="3" t="inlineStr">
        <is>
          <t>长尾词</t>
        </is>
      </c>
      <c r="C4977" s="3" t="inlineStr">
        <is>
          <t>常规词</t>
        </is>
      </c>
      <c r="D4977" s="3" t="inlineStr">
        <is>
          <t>D级</t>
        </is>
      </c>
      <c r="E4977" s="3" t="inlineStr">
        <is>
          <t>长尾补充</t>
        </is>
      </c>
      <c r="F4977" s="3" t="n">
        <v>572</v>
      </c>
      <c r="G4977" s="3" t="n">
        <v>1877807</v>
      </c>
      <c r="H4977" s="11" t="n">
        <v>0.008699999999999999</v>
      </c>
      <c r="I4977" s="3" t="inlineStr">
        <is>
          <t>N/A</t>
        </is>
      </c>
      <c r="J4977" s="3" t="inlineStr">
        <is>
          <t>N/A</t>
        </is>
      </c>
      <c r="K4977" s="3" t="inlineStr">
        <is>
          <t>N/A</t>
        </is>
      </c>
      <c r="L4977" s="3" t="inlineStr">
        <is>
          <t>N/A</t>
        </is>
      </c>
      <c r="M4977" s="3" t="inlineStr">
        <is>
          <t>N/A</t>
        </is>
      </c>
      <c r="N4977" s="3" t="inlineStr">
        <is>
          <t>KeywordResearch</t>
        </is>
      </c>
    </row>
    <row r="4978">
      <c r="A4978" s="2" t="inlineStr">
        <is>
          <t>black top womens</t>
        </is>
      </c>
      <c r="B4978" s="2" t="inlineStr">
        <is>
          <t>长尾词</t>
        </is>
      </c>
      <c r="C4978" s="2" t="inlineStr">
        <is>
          <t>常规词</t>
        </is>
      </c>
      <c r="D4978" s="2" t="inlineStr">
        <is>
          <t>D级</t>
        </is>
      </c>
      <c r="E4978" s="2" t="inlineStr">
        <is>
          <t>长尾补充</t>
        </is>
      </c>
      <c r="F4978" s="2" t="n">
        <v>571</v>
      </c>
      <c r="G4978" s="2" t="n">
        <v>1881103</v>
      </c>
      <c r="H4978" s="10" t="n">
        <v>0.0065</v>
      </c>
      <c r="I4978" s="2" t="inlineStr">
        <is>
          <t>N/A</t>
        </is>
      </c>
      <c r="J4978" s="2" t="inlineStr">
        <is>
          <t>N/A</t>
        </is>
      </c>
      <c r="K4978" s="2" t="inlineStr">
        <is>
          <t>N/A</t>
        </is>
      </c>
      <c r="L4978" s="2" t="inlineStr">
        <is>
          <t>N/A</t>
        </is>
      </c>
      <c r="M4978" s="2" t="inlineStr">
        <is>
          <t>N/A</t>
        </is>
      </c>
      <c r="N4978" s="2" t="inlineStr">
        <is>
          <t>KeywordMining</t>
        </is>
      </c>
    </row>
    <row r="4979">
      <c r="A4979" s="3" t="inlineStr">
        <is>
          <t>black silk tops for women</t>
        </is>
      </c>
      <c r="B4979" s="3" t="inlineStr">
        <is>
          <t>长尾词</t>
        </is>
      </c>
      <c r="C4979" s="3" t="inlineStr">
        <is>
          <t>常规词</t>
        </is>
      </c>
      <c r="D4979" s="3" t="inlineStr">
        <is>
          <t>D级</t>
        </is>
      </c>
      <c r="E4979" s="3" t="inlineStr">
        <is>
          <t>长尾补充</t>
        </is>
      </c>
      <c r="F4979" s="3" t="n">
        <v>571</v>
      </c>
      <c r="G4979" s="3" t="n">
        <v>1881054</v>
      </c>
      <c r="H4979" s="11" t="n">
        <v>0.0065</v>
      </c>
      <c r="I4979" s="3" t="inlineStr">
        <is>
          <t>N/A</t>
        </is>
      </c>
      <c r="J4979" s="3" t="inlineStr">
        <is>
          <t>N/A</t>
        </is>
      </c>
      <c r="K4979" s="3" t="inlineStr">
        <is>
          <t>N/A</t>
        </is>
      </c>
      <c r="L4979" s="3" t="inlineStr">
        <is>
          <t>N/A</t>
        </is>
      </c>
      <c r="M4979" s="3" t="inlineStr">
        <is>
          <t>N/A</t>
        </is>
      </c>
      <c r="N4979" s="3" t="inlineStr">
        <is>
          <t>KeywordMining | KeywordResearch</t>
        </is>
      </c>
    </row>
    <row r="4980">
      <c r="A4980" s="2" t="inlineStr">
        <is>
          <t>brown clothes</t>
        </is>
      </c>
      <c r="B4980" s="2" t="inlineStr">
        <is>
          <t>长尾词</t>
        </is>
      </c>
      <c r="C4980" s="2" t="inlineStr">
        <is>
          <t>常规词</t>
        </is>
      </c>
      <c r="D4980" s="2" t="inlineStr">
        <is>
          <t>D级</t>
        </is>
      </c>
      <c r="E4980" s="2" t="inlineStr">
        <is>
          <t>长尾补充</t>
        </is>
      </c>
      <c r="F4980" s="2" t="n">
        <v>570</v>
      </c>
      <c r="G4980" s="2" t="n">
        <v>1882600</v>
      </c>
      <c r="H4980" s="10" t="n">
        <v>0.0604</v>
      </c>
      <c r="I4980" s="2" t="inlineStr">
        <is>
          <t>N/A</t>
        </is>
      </c>
      <c r="J4980" s="2" t="inlineStr">
        <is>
          <t>N/A</t>
        </is>
      </c>
      <c r="K4980" s="2" t="inlineStr">
        <is>
          <t>N/A</t>
        </is>
      </c>
      <c r="L4980" s="2" t="inlineStr">
        <is>
          <t>N/A</t>
        </is>
      </c>
      <c r="M4980" s="2" t="inlineStr">
        <is>
          <t>N/A</t>
        </is>
      </c>
      <c r="N4980" s="2" t="inlineStr">
        <is>
          <t>KeywordMining</t>
        </is>
      </c>
    </row>
    <row r="4981">
      <c r="A4981" s="3" t="inlineStr">
        <is>
          <t>business casual top women</t>
        </is>
      </c>
      <c r="B4981" s="3" t="inlineStr">
        <is>
          <t>长尾词</t>
        </is>
      </c>
      <c r="C4981" s="3" t="inlineStr">
        <is>
          <t>常规词</t>
        </is>
      </c>
      <c r="D4981" s="3" t="inlineStr">
        <is>
          <t>D级</t>
        </is>
      </c>
      <c r="E4981" s="3" t="inlineStr">
        <is>
          <t>长尾补充</t>
        </is>
      </c>
      <c r="F4981" s="3" t="n">
        <v>570</v>
      </c>
      <c r="G4981" s="3" t="n">
        <v>1883025</v>
      </c>
      <c r="H4981" s="11" t="n">
        <v>0.004</v>
      </c>
      <c r="I4981" s="3" t="inlineStr">
        <is>
          <t>N/A</t>
        </is>
      </c>
      <c r="J4981" s="3" t="inlineStr">
        <is>
          <t>N/A</t>
        </is>
      </c>
      <c r="K4981" s="3" t="inlineStr">
        <is>
          <t>N/A</t>
        </is>
      </c>
      <c r="L4981" s="3" t="inlineStr">
        <is>
          <t>N/A</t>
        </is>
      </c>
      <c r="M4981" s="3" t="inlineStr">
        <is>
          <t>N/A</t>
        </is>
      </c>
      <c r="N4981" s="3" t="inlineStr">
        <is>
          <t>KeywordMining</t>
        </is>
      </c>
    </row>
    <row r="4982">
      <c r="A4982" s="2" t="inlineStr">
        <is>
          <t>business shirts for women professional</t>
        </is>
      </c>
      <c r="B4982" s="2" t="inlineStr">
        <is>
          <t>长尾词</t>
        </is>
      </c>
      <c r="C4982" s="2" t="inlineStr">
        <is>
          <t>常规词</t>
        </is>
      </c>
      <c r="D4982" s="2" t="inlineStr">
        <is>
          <t>D级</t>
        </is>
      </c>
      <c r="E4982" s="2" t="inlineStr">
        <is>
          <t>长尾补充</t>
        </is>
      </c>
      <c r="F4982" s="2" t="n">
        <v>570</v>
      </c>
      <c r="G4982" s="2" t="n">
        <v>1883029</v>
      </c>
      <c r="H4982" s="10" t="n">
        <v>0.0118</v>
      </c>
      <c r="I4982" s="2" t="inlineStr">
        <is>
          <t>N/A</t>
        </is>
      </c>
      <c r="J4982" s="2" t="inlineStr">
        <is>
          <t>N/A</t>
        </is>
      </c>
      <c r="K4982" s="2" t="inlineStr">
        <is>
          <t>N/A</t>
        </is>
      </c>
      <c r="L4982" s="2" t="inlineStr">
        <is>
          <t>N/A</t>
        </is>
      </c>
      <c r="M4982" s="2" t="inlineStr">
        <is>
          <t>N/A</t>
        </is>
      </c>
      <c r="N4982" s="2" t="inlineStr">
        <is>
          <t>KeywordMining</t>
        </is>
      </c>
    </row>
    <row r="4983">
      <c r="A4983" s="3" t="inlineStr">
        <is>
          <t>bright small flashlight</t>
        </is>
      </c>
      <c r="B4983" s="3" t="inlineStr">
        <is>
          <t>长尾词</t>
        </is>
      </c>
      <c r="C4983" s="3" t="inlineStr">
        <is>
          <t>常规词</t>
        </is>
      </c>
      <c r="D4983" s="3" t="inlineStr">
        <is>
          <t>D级</t>
        </is>
      </c>
      <c r="E4983" s="3" t="inlineStr">
        <is>
          <t>长尾补充</t>
        </is>
      </c>
      <c r="F4983" s="3" t="n">
        <v>570</v>
      </c>
      <c r="G4983" s="3" t="n">
        <v>1882458</v>
      </c>
      <c r="H4983" s="11" t="n">
        <v>0.1307</v>
      </c>
      <c r="I4983" s="3" t="inlineStr">
        <is>
          <t>N/A</t>
        </is>
      </c>
      <c r="J4983" s="3" t="inlineStr">
        <is>
          <t>N/A</t>
        </is>
      </c>
      <c r="K4983" s="3" t="inlineStr">
        <is>
          <t>N/A</t>
        </is>
      </c>
      <c r="L4983" s="3" t="inlineStr">
        <is>
          <t>N/A</t>
        </is>
      </c>
      <c r="M4983" s="3" t="inlineStr">
        <is>
          <t>N/A</t>
        </is>
      </c>
      <c r="N4983" s="3" t="inlineStr">
        <is>
          <t>KeywordResearch</t>
        </is>
      </c>
    </row>
    <row r="4984">
      <c r="A4984" s="2" t="inlineStr">
        <is>
          <t>brown tops for women dressy</t>
        </is>
      </c>
      <c r="B4984" s="2" t="inlineStr">
        <is>
          <t>长尾词</t>
        </is>
      </c>
      <c r="C4984" s="2" t="inlineStr">
        <is>
          <t>常规词</t>
        </is>
      </c>
      <c r="D4984" s="2" t="inlineStr">
        <is>
          <t>D级</t>
        </is>
      </c>
      <c r="E4984" s="2" t="inlineStr">
        <is>
          <t>长尾补充</t>
        </is>
      </c>
      <c r="F4984" s="2" t="n">
        <v>570</v>
      </c>
      <c r="G4984" s="2" t="n">
        <v>1882661</v>
      </c>
      <c r="H4984" s="10" t="n">
        <v>0.006</v>
      </c>
      <c r="I4984" s="2" t="inlineStr">
        <is>
          <t>N/A</t>
        </is>
      </c>
      <c r="J4984" s="2" t="inlineStr">
        <is>
          <t>N/A</t>
        </is>
      </c>
      <c r="K4984" s="2" t="inlineStr">
        <is>
          <t>N/A</t>
        </is>
      </c>
      <c r="L4984" s="2" t="inlineStr">
        <is>
          <t>N/A</t>
        </is>
      </c>
      <c r="M4984" s="2" t="inlineStr">
        <is>
          <t>N/A</t>
        </is>
      </c>
      <c r="N4984" s="2" t="inlineStr">
        <is>
          <t>KeywordMining</t>
        </is>
      </c>
    </row>
    <row r="4985">
      <c r="A4985" s="3" t="inlineStr">
        <is>
          <t>blush top</t>
        </is>
      </c>
      <c r="B4985" s="3" t="inlineStr">
        <is>
          <t>长尾词</t>
        </is>
      </c>
      <c r="C4985" s="3" t="inlineStr">
        <is>
          <t>常规词</t>
        </is>
      </c>
      <c r="D4985" s="3" t="inlineStr">
        <is>
          <t>D级</t>
        </is>
      </c>
      <c r="E4985" s="3" t="inlineStr">
        <is>
          <t>长尾补充</t>
        </is>
      </c>
      <c r="F4985" s="3" t="n">
        <v>570</v>
      </c>
      <c r="G4985" s="3" t="n">
        <v>1881582</v>
      </c>
      <c r="H4985" s="11" t="n">
        <v>0.0043</v>
      </c>
      <c r="I4985" s="3" t="inlineStr">
        <is>
          <t>N/A</t>
        </is>
      </c>
      <c r="J4985" s="3" t="inlineStr">
        <is>
          <t>N/A</t>
        </is>
      </c>
      <c r="K4985" s="3" t="inlineStr">
        <is>
          <t>N/A</t>
        </is>
      </c>
      <c r="L4985" s="3" t="inlineStr">
        <is>
          <t>N/A</t>
        </is>
      </c>
      <c r="M4985" s="3" t="inlineStr">
        <is>
          <t>N/A</t>
        </is>
      </c>
      <c r="N4985" s="3" t="inlineStr">
        <is>
          <t>KeywordMining</t>
        </is>
      </c>
    </row>
    <row r="4986">
      <c r="A4986" s="2" t="inlineStr">
        <is>
          <t>blush blouse</t>
        </is>
      </c>
      <c r="B4986" s="2" t="inlineStr">
        <is>
          <t>长尾词</t>
        </is>
      </c>
      <c r="C4986" s="2" t="inlineStr">
        <is>
          <t>常规词</t>
        </is>
      </c>
      <c r="D4986" s="2" t="inlineStr">
        <is>
          <t>D级</t>
        </is>
      </c>
      <c r="E4986" s="2" t="inlineStr">
        <is>
          <t>长尾补充</t>
        </is>
      </c>
      <c r="F4986" s="2" t="n">
        <v>570</v>
      </c>
      <c r="G4986" s="2" t="n">
        <v>1881579</v>
      </c>
      <c r="H4986" s="10" t="n">
        <v>0.0092</v>
      </c>
      <c r="I4986" s="2" t="inlineStr">
        <is>
          <t>N/A</t>
        </is>
      </c>
      <c r="J4986" s="2" t="inlineStr">
        <is>
          <t>N/A</t>
        </is>
      </c>
      <c r="K4986" s="2" t="inlineStr">
        <is>
          <t>N/A</t>
        </is>
      </c>
      <c r="L4986" s="2" t="inlineStr">
        <is>
          <t>N/A</t>
        </is>
      </c>
      <c r="M4986" s="2" t="inlineStr">
        <is>
          <t>N/A</t>
        </is>
      </c>
      <c r="N4986" s="2" t="inlineStr">
        <is>
          <t>KeywordMining</t>
        </is>
      </c>
    </row>
    <row r="4987">
      <c r="A4987" s="3" t="inlineStr">
        <is>
          <t>cpap hair protector silk</t>
        </is>
      </c>
      <c r="B4987" s="3" t="inlineStr">
        <is>
          <t>长尾词</t>
        </is>
      </c>
      <c r="C4987" s="3" t="inlineStr">
        <is>
          <t>常规词</t>
        </is>
      </c>
      <c r="D4987" s="3" t="inlineStr">
        <is>
          <t>D级</t>
        </is>
      </c>
      <c r="E4987" s="3" t="inlineStr">
        <is>
          <t>长尾补充</t>
        </is>
      </c>
      <c r="F4987" s="3" t="n">
        <v>569</v>
      </c>
      <c r="G4987" s="3" t="n">
        <v>1886902</v>
      </c>
      <c r="H4987" s="11" t="n">
        <v>0.0115</v>
      </c>
      <c r="I4987" s="3" t="inlineStr">
        <is>
          <t>N/A</t>
        </is>
      </c>
      <c r="J4987" s="3" t="inlineStr">
        <is>
          <t>N/A</t>
        </is>
      </c>
      <c r="K4987" s="3" t="inlineStr">
        <is>
          <t>N/A</t>
        </is>
      </c>
      <c r="L4987" s="3" t="inlineStr">
        <is>
          <t>N/A</t>
        </is>
      </c>
      <c r="M4987" s="3" t="inlineStr">
        <is>
          <t>N/A</t>
        </is>
      </c>
      <c r="N4987" s="3" t="inlineStr">
        <is>
          <t>KeywordMining</t>
        </is>
      </c>
    </row>
    <row r="4988">
      <c r="A4988" s="2" t="inlineStr">
        <is>
          <t>cocktail blouse</t>
        </is>
      </c>
      <c r="B4988" s="2" t="inlineStr">
        <is>
          <t>长尾词</t>
        </is>
      </c>
      <c r="C4988" s="2" t="inlineStr">
        <is>
          <t>常规词</t>
        </is>
      </c>
      <c r="D4988" s="2" t="inlineStr">
        <is>
          <t>D级</t>
        </is>
      </c>
      <c r="E4988" s="2" t="inlineStr">
        <is>
          <t>长尾补充</t>
        </is>
      </c>
      <c r="F4988" s="2" t="n">
        <v>569</v>
      </c>
      <c r="G4988" s="2" t="n">
        <v>1885750</v>
      </c>
      <c r="H4988" s="10" t="n">
        <v>0.0065</v>
      </c>
      <c r="I4988" s="2" t="inlineStr">
        <is>
          <t>N/A</t>
        </is>
      </c>
      <c r="J4988" s="2" t="inlineStr">
        <is>
          <t>N/A</t>
        </is>
      </c>
      <c r="K4988" s="2" t="inlineStr">
        <is>
          <t>N/A</t>
        </is>
      </c>
      <c r="L4988" s="2" t="inlineStr">
        <is>
          <t>N/A</t>
        </is>
      </c>
      <c r="M4988" s="2" t="inlineStr">
        <is>
          <t>N/A</t>
        </is>
      </c>
      <c r="N4988" s="2" t="inlineStr">
        <is>
          <t>KeywordMining</t>
        </is>
      </c>
    </row>
    <row r="4989">
      <c r="A4989" s="3" t="inlineStr">
        <is>
          <t>comfy pj set</t>
        </is>
      </c>
      <c r="B4989" s="3" t="inlineStr">
        <is>
          <t>长尾词</t>
        </is>
      </c>
      <c r="C4989" s="3" t="inlineStr">
        <is>
          <t>常规词</t>
        </is>
      </c>
      <c r="D4989" s="3" t="inlineStr">
        <is>
          <t>D级</t>
        </is>
      </c>
      <c r="E4989" s="3" t="inlineStr">
        <is>
          <t>长尾补充</t>
        </is>
      </c>
      <c r="F4989" s="3" t="n">
        <v>569</v>
      </c>
      <c r="G4989" s="3" t="n">
        <v>1886149</v>
      </c>
      <c r="H4989" s="11" t="n">
        <v>0.0109</v>
      </c>
      <c r="I4989" s="3" t="inlineStr">
        <is>
          <t>N/A</t>
        </is>
      </c>
      <c r="J4989" s="3" t="inlineStr">
        <is>
          <t>N/A</t>
        </is>
      </c>
      <c r="K4989" s="3" t="inlineStr">
        <is>
          <t>N/A</t>
        </is>
      </c>
      <c r="L4989" s="3" t="inlineStr">
        <is>
          <t>N/A</t>
        </is>
      </c>
      <c r="M4989" s="3" t="inlineStr">
        <is>
          <t>N/A</t>
        </is>
      </c>
      <c r="N4989" s="3" t="inlineStr">
        <is>
          <t>KeywordMining</t>
        </is>
      </c>
    </row>
    <row r="4990">
      <c r="A4990" s="2" t="inlineStr">
        <is>
          <t>casual elegant outfit for women</t>
        </is>
      </c>
      <c r="B4990" s="2" t="inlineStr">
        <is>
          <t>长尾词</t>
        </is>
      </c>
      <c r="C4990" s="2" t="inlineStr">
        <is>
          <t>常规词</t>
        </is>
      </c>
      <c r="D4990" s="2" t="inlineStr">
        <is>
          <t>D级</t>
        </is>
      </c>
      <c r="E4990" s="2" t="inlineStr">
        <is>
          <t>长尾补充</t>
        </is>
      </c>
      <c r="F4990" s="2" t="n">
        <v>569</v>
      </c>
      <c r="G4990" s="2" t="n">
        <v>1884094</v>
      </c>
      <c r="H4990" s="10" t="n">
        <v>0.0092</v>
      </c>
      <c r="I4990" s="2" t="inlineStr">
        <is>
          <t>N/A</t>
        </is>
      </c>
      <c r="J4990" s="2" t="inlineStr">
        <is>
          <t>N/A</t>
        </is>
      </c>
      <c r="K4990" s="2" t="inlineStr">
        <is>
          <t>N/A</t>
        </is>
      </c>
      <c r="L4990" s="2" t="inlineStr">
        <is>
          <t>N/A</t>
        </is>
      </c>
      <c r="M4990" s="2" t="inlineStr">
        <is>
          <t>N/A</t>
        </is>
      </c>
      <c r="N4990" s="2" t="inlineStr">
        <is>
          <t>KeywordMining</t>
        </is>
      </c>
    </row>
    <row r="4991">
      <c r="A4991" s="3" t="inlineStr">
        <is>
          <t>colorful head scarf</t>
        </is>
      </c>
      <c r="B4991" s="3" t="inlineStr">
        <is>
          <t>长尾词</t>
        </is>
      </c>
      <c r="C4991" s="3" t="inlineStr">
        <is>
          <t>常规词</t>
        </is>
      </c>
      <c r="D4991" s="3" t="inlineStr">
        <is>
          <t>D级</t>
        </is>
      </c>
      <c r="E4991" s="3" t="inlineStr">
        <is>
          <t>长尾补充</t>
        </is>
      </c>
      <c r="F4991" s="3" t="n">
        <v>569</v>
      </c>
      <c r="G4991" s="3" t="n">
        <v>1886046</v>
      </c>
      <c r="H4991" s="11" t="n">
        <v>0.004</v>
      </c>
      <c r="I4991" s="3" t="inlineStr">
        <is>
          <t>N/A</t>
        </is>
      </c>
      <c r="J4991" s="3" t="inlineStr">
        <is>
          <t>N/A</t>
        </is>
      </c>
      <c r="K4991" s="3" t="inlineStr">
        <is>
          <t>N/A</t>
        </is>
      </c>
      <c r="L4991" s="3" t="inlineStr">
        <is>
          <t>N/A</t>
        </is>
      </c>
      <c r="M4991" s="3" t="inlineStr">
        <is>
          <t>N/A</t>
        </is>
      </c>
      <c r="N4991" s="3" t="inlineStr">
        <is>
          <t>KeywordMining</t>
        </is>
      </c>
    </row>
    <row r="4992">
      <c r="A4992" s="2" t="inlineStr">
        <is>
          <t>cream satin top</t>
        </is>
      </c>
      <c r="B4992" s="2" t="inlineStr">
        <is>
          <t>长尾词</t>
        </is>
      </c>
      <c r="C4992" s="2" t="inlineStr">
        <is>
          <t>常规词</t>
        </is>
      </c>
      <c r="D4992" s="2" t="inlineStr">
        <is>
          <t>D级</t>
        </is>
      </c>
      <c r="E4992" s="2" t="inlineStr">
        <is>
          <t>长尾补充</t>
        </is>
      </c>
      <c r="F4992" s="2" t="n">
        <v>569</v>
      </c>
      <c r="G4992" s="2" t="n">
        <v>1887027</v>
      </c>
      <c r="H4992" s="10" t="n">
        <v>0.0098</v>
      </c>
      <c r="I4992" s="2" t="inlineStr">
        <is>
          <t>N/A</t>
        </is>
      </c>
      <c r="J4992" s="2" t="inlineStr">
        <is>
          <t>N/A</t>
        </is>
      </c>
      <c r="K4992" s="2" t="inlineStr">
        <is>
          <t>N/A</t>
        </is>
      </c>
      <c r="L4992" s="2" t="inlineStr">
        <is>
          <t>N/A</t>
        </is>
      </c>
      <c r="M4992" s="2" t="inlineStr">
        <is>
          <t>N/A</t>
        </is>
      </c>
      <c r="N4992" s="2" t="inlineStr">
        <is>
          <t>KeywordMining</t>
        </is>
      </c>
    </row>
    <row r="4993">
      <c r="A4993" s="3" t="inlineStr">
        <is>
          <t>dark brown silk pillow cases</t>
        </is>
      </c>
      <c r="B4993" s="3" t="inlineStr">
        <is>
          <t>长尾词</t>
        </is>
      </c>
      <c r="C4993" s="3" t="inlineStr">
        <is>
          <t>常规词</t>
        </is>
      </c>
      <c r="D4993" s="3" t="inlineStr">
        <is>
          <t>D级</t>
        </is>
      </c>
      <c r="E4993" s="3" t="inlineStr">
        <is>
          <t>长尾补充</t>
        </is>
      </c>
      <c r="F4993" s="3" t="n">
        <v>568</v>
      </c>
      <c r="G4993" s="3" t="n">
        <v>1887861</v>
      </c>
      <c r="H4993" s="11" t="n">
        <v>0.0043</v>
      </c>
      <c r="I4993" s="3" t="inlineStr">
        <is>
          <t>N/A</t>
        </is>
      </c>
      <c r="J4993" s="3" t="inlineStr">
        <is>
          <t>N/A</t>
        </is>
      </c>
      <c r="K4993" s="3" t="inlineStr">
        <is>
          <t>N/A</t>
        </is>
      </c>
      <c r="L4993" s="3" t="inlineStr">
        <is>
          <t>N/A</t>
        </is>
      </c>
      <c r="M4993" s="3" t="inlineStr">
        <is>
          <t>N/A</t>
        </is>
      </c>
      <c r="N4993" s="3" t="inlineStr">
        <is>
          <t>KeywordMining</t>
        </is>
      </c>
    </row>
    <row r="4994">
      <c r="A4994" s="2" t="inlineStr">
        <is>
          <t>flashlight 10000 lumens</t>
        </is>
      </c>
      <c r="B4994" s="2" t="inlineStr">
        <is>
          <t>长尾词</t>
        </is>
      </c>
      <c r="C4994" s="2" t="inlineStr">
        <is>
          <t>常规词</t>
        </is>
      </c>
      <c r="D4994" s="2" t="inlineStr">
        <is>
          <t>D级</t>
        </is>
      </c>
      <c r="E4994" s="2" t="inlineStr">
        <is>
          <t>长尾补充</t>
        </is>
      </c>
      <c r="F4994" s="2" t="n">
        <v>566</v>
      </c>
      <c r="G4994" s="2" t="n">
        <v>1892354</v>
      </c>
      <c r="H4994" s="10" t="n">
        <v>0.009299999999999999</v>
      </c>
      <c r="I4994" s="2" t="inlineStr">
        <is>
          <t>N/A</t>
        </is>
      </c>
      <c r="J4994" s="2" t="inlineStr">
        <is>
          <t>N/A</t>
        </is>
      </c>
      <c r="K4994" s="2" t="inlineStr">
        <is>
          <t>N/A</t>
        </is>
      </c>
      <c r="L4994" s="2" t="inlineStr">
        <is>
          <t>N/A</t>
        </is>
      </c>
      <c r="M4994" s="2" t="inlineStr">
        <is>
          <t>N/A</t>
        </is>
      </c>
      <c r="N4994" s="2" t="inlineStr">
        <is>
          <t>KeywordResearch</t>
        </is>
      </c>
    </row>
    <row r="4995">
      <c r="A4995" s="3" t="inlineStr">
        <is>
          <t>flashlight with belt holster</t>
        </is>
      </c>
      <c r="B4995" s="3" t="inlineStr">
        <is>
          <t>长尾词</t>
        </is>
      </c>
      <c r="C4995" s="3" t="inlineStr">
        <is>
          <t>常规词</t>
        </is>
      </c>
      <c r="D4995" s="3" t="inlineStr">
        <is>
          <t>D级</t>
        </is>
      </c>
      <c r="E4995" s="3" t="inlineStr">
        <is>
          <t>长尾补充</t>
        </is>
      </c>
      <c r="F4995" s="3" t="n">
        <v>566</v>
      </c>
      <c r="G4995" s="3" t="n">
        <v>1892356</v>
      </c>
      <c r="H4995" s="11" t="n">
        <v>0.0291</v>
      </c>
      <c r="I4995" s="3" t="inlineStr">
        <is>
          <t>N/A</t>
        </is>
      </c>
      <c r="J4995" s="3" t="inlineStr">
        <is>
          <t>N/A</t>
        </is>
      </c>
      <c r="K4995" s="3" t="inlineStr">
        <is>
          <t>N/A</t>
        </is>
      </c>
      <c r="L4995" s="3" t="inlineStr">
        <is>
          <t>N/A</t>
        </is>
      </c>
      <c r="M4995" s="3" t="inlineStr">
        <is>
          <t>N/A</t>
        </is>
      </c>
      <c r="N4995" s="3" t="inlineStr">
        <is>
          <t>KeywordResearch</t>
        </is>
      </c>
    </row>
    <row r="4996">
      <c r="A4996" s="2" t="inlineStr">
        <is>
          <t>feit flashlight</t>
        </is>
      </c>
      <c r="B4996" s="2" t="inlineStr">
        <is>
          <t>长尾词</t>
        </is>
      </c>
      <c r="C4996" s="2" t="inlineStr">
        <is>
          <t>常规词</t>
        </is>
      </c>
      <c r="D4996" s="2" t="inlineStr">
        <is>
          <t>D级</t>
        </is>
      </c>
      <c r="E4996" s="2" t="inlineStr">
        <is>
          <t>长尾补充</t>
        </is>
      </c>
      <c r="F4996" s="2" t="n">
        <v>566</v>
      </c>
      <c r="G4996" s="2" t="n">
        <v>1891897</v>
      </c>
      <c r="H4996" s="10" t="n">
        <v>0.0236</v>
      </c>
      <c r="I4996" s="2" t="inlineStr">
        <is>
          <t>N/A</t>
        </is>
      </c>
      <c r="J4996" s="2" t="inlineStr">
        <is>
          <t>N/A</t>
        </is>
      </c>
      <c r="K4996" s="2" t="inlineStr">
        <is>
          <t>N/A</t>
        </is>
      </c>
      <c r="L4996" s="2" t="inlineStr">
        <is>
          <t>N/A</t>
        </is>
      </c>
      <c r="M4996" s="2" t="inlineStr">
        <is>
          <t>N/A</t>
        </is>
      </c>
      <c r="N4996" s="2" t="inlineStr">
        <is>
          <t>KeywordResearch</t>
        </is>
      </c>
    </row>
    <row r="4997">
      <c r="A4997" s="3" t="inlineStr">
        <is>
          <t>flashlight pink</t>
        </is>
      </c>
      <c r="B4997" s="3" t="inlineStr">
        <is>
          <t>长尾词</t>
        </is>
      </c>
      <c r="C4997" s="3" t="inlineStr">
        <is>
          <t>常规词</t>
        </is>
      </c>
      <c r="D4997" s="3" t="inlineStr">
        <is>
          <t>D级</t>
        </is>
      </c>
      <c r="E4997" s="3" t="inlineStr">
        <is>
          <t>长尾补充</t>
        </is>
      </c>
      <c r="F4997" s="3" t="n">
        <v>566</v>
      </c>
      <c r="G4997" s="3" t="n">
        <v>1892355</v>
      </c>
      <c r="H4997" s="11" t="n">
        <v>0.0109</v>
      </c>
      <c r="I4997" s="3" t="inlineStr">
        <is>
          <t>N/A</t>
        </is>
      </c>
      <c r="J4997" s="3" t="inlineStr">
        <is>
          <t>N/A</t>
        </is>
      </c>
      <c r="K4997" s="3" t="inlineStr">
        <is>
          <t>N/A</t>
        </is>
      </c>
      <c r="L4997" s="3" t="inlineStr">
        <is>
          <t>N/A</t>
        </is>
      </c>
      <c r="M4997" s="3" t="inlineStr">
        <is>
          <t>N/A</t>
        </is>
      </c>
      <c r="N4997" s="3" t="inlineStr">
        <is>
          <t>KeywordResearch</t>
        </is>
      </c>
    </row>
    <row r="4998">
      <c r="A4998" s="2" t="inlineStr">
        <is>
          <t>edc tactical flashlight</t>
        </is>
      </c>
      <c r="B4998" s="2" t="inlineStr">
        <is>
          <t>长尾词</t>
        </is>
      </c>
      <c r="C4998" s="2" t="inlineStr">
        <is>
          <t>常规词</t>
        </is>
      </c>
      <c r="D4998" s="2" t="inlineStr">
        <is>
          <t>D级</t>
        </is>
      </c>
      <c r="E4998" s="2" t="inlineStr">
        <is>
          <t>长尾补充</t>
        </is>
      </c>
      <c r="F4998" s="2" t="n">
        <v>566</v>
      </c>
      <c r="G4998" s="2" t="n">
        <v>1890432</v>
      </c>
      <c r="H4998" s="10" t="n">
        <v>0.0076</v>
      </c>
      <c r="I4998" s="2" t="inlineStr">
        <is>
          <t>N/A</t>
        </is>
      </c>
      <c r="J4998" s="2" t="inlineStr">
        <is>
          <t>N/A</t>
        </is>
      </c>
      <c r="K4998" s="2" t="inlineStr">
        <is>
          <t>N/A</t>
        </is>
      </c>
      <c r="L4998" s="2" t="inlineStr">
        <is>
          <t>N/A</t>
        </is>
      </c>
      <c r="M4998" s="2" t="inlineStr">
        <is>
          <t>N/A</t>
        </is>
      </c>
      <c r="N4998" s="2" t="inlineStr">
        <is>
          <t>KeywordResearch</t>
        </is>
      </c>
    </row>
    <row r="4999">
      <c r="A4999" s="3" t="inlineStr">
        <is>
          <t>funeral blouse</t>
        </is>
      </c>
      <c r="B4999" s="3" t="inlineStr">
        <is>
          <t>长尾词</t>
        </is>
      </c>
      <c r="C4999" s="3" t="inlineStr">
        <is>
          <t>常规词</t>
        </is>
      </c>
      <c r="D4999" s="3" t="inlineStr">
        <is>
          <t>D级</t>
        </is>
      </c>
      <c r="E4999" s="3" t="inlineStr">
        <is>
          <t>长尾补充</t>
        </is>
      </c>
      <c r="F4999" s="3" t="n">
        <v>565</v>
      </c>
      <c r="G4999" s="3" t="n">
        <v>1893525</v>
      </c>
      <c r="H4999" s="11" t="n">
        <v>0.0102</v>
      </c>
      <c r="I4999" s="3" t="inlineStr">
        <is>
          <t>N/A</t>
        </is>
      </c>
      <c r="J4999" s="3" t="inlineStr">
        <is>
          <t>N/A</t>
        </is>
      </c>
      <c r="K4999" s="3" t="inlineStr">
        <is>
          <t>N/A</t>
        </is>
      </c>
      <c r="L4999" s="3" t="inlineStr">
        <is>
          <t>N/A</t>
        </is>
      </c>
      <c r="M4999" s="3" t="inlineStr">
        <is>
          <t>N/A</t>
        </is>
      </c>
      <c r="N4999" s="3" t="inlineStr">
        <is>
          <t>KeywordMining</t>
        </is>
      </c>
    </row>
    <row r="5000">
      <c r="A5000" s="2" t="inlineStr">
        <is>
          <t>girls birthday pajamas</t>
        </is>
      </c>
      <c r="B5000" s="2" t="inlineStr">
        <is>
          <t>长尾词</t>
        </is>
      </c>
      <c r="C5000" s="2" t="inlineStr">
        <is>
          <t>常规词</t>
        </is>
      </c>
      <c r="D5000" s="2" t="inlineStr">
        <is>
          <t>D级</t>
        </is>
      </c>
      <c r="E5000" s="2" t="inlineStr">
        <is>
          <t>长尾补充</t>
        </is>
      </c>
      <c r="F5000" s="2" t="n">
        <v>565</v>
      </c>
      <c r="G5000" s="2" t="n">
        <v>1894382</v>
      </c>
      <c r="H5000" s="10" t="n">
        <v>0.008699999999999999</v>
      </c>
      <c r="I5000" s="2" t="inlineStr">
        <is>
          <t>N/A</t>
        </is>
      </c>
      <c r="J5000" s="2" t="inlineStr">
        <is>
          <t>N/A</t>
        </is>
      </c>
      <c r="K5000" s="2" t="inlineStr">
        <is>
          <t>N/A</t>
        </is>
      </c>
      <c r="L5000" s="2" t="inlineStr">
        <is>
          <t>N/A</t>
        </is>
      </c>
      <c r="M5000" s="2" t="inlineStr">
        <is>
          <t>N/A</t>
        </is>
      </c>
      <c r="N5000" s="2" t="inlineStr">
        <is>
          <t>KeywordMining</t>
        </is>
      </c>
    </row>
    <row r="5001">
      <c r="A5001" s="3" t="inlineStr">
        <is>
          <t>girls silk pajamas size 14-16</t>
        </is>
      </c>
      <c r="B5001" s="3" t="inlineStr">
        <is>
          <t>长尾词</t>
        </is>
      </c>
      <c r="C5001" s="3" t="inlineStr">
        <is>
          <t>常规词</t>
        </is>
      </c>
      <c r="D5001" s="3" t="inlineStr">
        <is>
          <t>D级</t>
        </is>
      </c>
      <c r="E5001" s="3" t="inlineStr">
        <is>
          <t>长尾补充</t>
        </is>
      </c>
      <c r="F5001" s="3" t="n">
        <v>565</v>
      </c>
      <c r="G5001" s="3" t="n">
        <v>1894459</v>
      </c>
      <c r="H5001" s="11" t="n">
        <v>0.2137</v>
      </c>
      <c r="I5001" s="3" t="inlineStr">
        <is>
          <t>N/A</t>
        </is>
      </c>
      <c r="J5001" s="3" t="inlineStr">
        <is>
          <t>N/A</t>
        </is>
      </c>
      <c r="K5001" s="3" t="inlineStr">
        <is>
          <t>N/A</t>
        </is>
      </c>
      <c r="L5001" s="3" t="inlineStr">
        <is>
          <t>N/A</t>
        </is>
      </c>
      <c r="M5001" s="3" t="inlineStr">
        <is>
          <t>N/A</t>
        </is>
      </c>
      <c r="N5001" s="3" t="inlineStr">
        <is>
          <t>KeywordResearch</t>
        </is>
      </c>
    </row>
    <row r="5002">
      <c r="A5002" s="2" t="inlineStr">
        <is>
          <t>halter silk dress</t>
        </is>
      </c>
      <c r="B5002" s="2" t="inlineStr">
        <is>
          <t>长尾词</t>
        </is>
      </c>
      <c r="C5002" s="2" t="inlineStr">
        <is>
          <t>常规词</t>
        </is>
      </c>
      <c r="D5002" s="2" t="inlineStr">
        <is>
          <t>D级</t>
        </is>
      </c>
      <c r="E5002" s="2" t="inlineStr">
        <is>
          <t>长尾补充</t>
        </is>
      </c>
      <c r="F5002" s="2" t="n">
        <v>564</v>
      </c>
      <c r="G5002" s="2" t="n">
        <v>1896027</v>
      </c>
      <c r="H5002" s="10" t="n">
        <v>0.012</v>
      </c>
      <c r="I5002" s="2" t="inlineStr">
        <is>
          <t>N/A</t>
        </is>
      </c>
      <c r="J5002" s="2" t="inlineStr">
        <is>
          <t>N/A</t>
        </is>
      </c>
      <c r="K5002" s="2" t="inlineStr">
        <is>
          <t>N/A</t>
        </is>
      </c>
      <c r="L5002" s="2" t="inlineStr">
        <is>
          <t>N/A</t>
        </is>
      </c>
      <c r="M5002" s="2" t="inlineStr">
        <is>
          <t>N/A</t>
        </is>
      </c>
      <c r="N5002" s="2" t="inlineStr">
        <is>
          <t>KeywordResearch</t>
        </is>
      </c>
    </row>
    <row r="5003">
      <c r="A5003" s="3" t="inlineStr">
        <is>
          <t>green pajamas women</t>
        </is>
      </c>
      <c r="B5003" s="3" t="inlineStr">
        <is>
          <t>长尾词</t>
        </is>
      </c>
      <c r="C5003" s="3" t="inlineStr">
        <is>
          <t>常规词</t>
        </is>
      </c>
      <c r="D5003" s="3" t="inlineStr">
        <is>
          <t>D级</t>
        </is>
      </c>
      <c r="E5003" s="3" t="inlineStr">
        <is>
          <t>长尾补充</t>
        </is>
      </c>
      <c r="F5003" s="3" t="n">
        <v>564</v>
      </c>
      <c r="G5003" s="3" t="n">
        <v>1895447</v>
      </c>
      <c r="H5003" s="11" t="n">
        <v>0.0649</v>
      </c>
      <c r="I5003" s="3" t="inlineStr">
        <is>
          <t>N/A</t>
        </is>
      </c>
      <c r="J5003" s="3" t="inlineStr">
        <is>
          <t>N/A</t>
        </is>
      </c>
      <c r="K5003" s="3" t="inlineStr">
        <is>
          <t>N/A</t>
        </is>
      </c>
      <c r="L5003" s="3" t="inlineStr">
        <is>
          <t>N/A</t>
        </is>
      </c>
      <c r="M5003" s="3" t="inlineStr">
        <is>
          <t>N/A</t>
        </is>
      </c>
      <c r="N5003" s="3" t="inlineStr">
        <is>
          <t>KeywordMining</t>
        </is>
      </c>
    </row>
    <row r="5004">
      <c r="A5004" s="2" t="inlineStr">
        <is>
          <t>gray silk pillowcase set of 2</t>
        </is>
      </c>
      <c r="B5004" s="2" t="inlineStr">
        <is>
          <t>长尾词</t>
        </is>
      </c>
      <c r="C5004" s="2" t="inlineStr">
        <is>
          <t>常规词</t>
        </is>
      </c>
      <c r="D5004" s="2" t="inlineStr">
        <is>
          <t>D级</t>
        </is>
      </c>
      <c r="E5004" s="2" t="inlineStr">
        <is>
          <t>长尾补充</t>
        </is>
      </c>
      <c r="F5004" s="2" t="n">
        <v>564</v>
      </c>
      <c r="G5004" s="2" t="n">
        <v>1895363</v>
      </c>
      <c r="H5004" s="10" t="n">
        <v>0.07149999999999999</v>
      </c>
      <c r="I5004" s="2" t="inlineStr">
        <is>
          <t>N/A</t>
        </is>
      </c>
      <c r="J5004" s="2" t="inlineStr">
        <is>
          <t>N/A</t>
        </is>
      </c>
      <c r="K5004" s="2" t="inlineStr">
        <is>
          <t>N/A</t>
        </is>
      </c>
      <c r="L5004" s="2" t="inlineStr">
        <is>
          <t>N/A</t>
        </is>
      </c>
      <c r="M5004" s="2" t="inlineStr">
        <is>
          <t>N/A</t>
        </is>
      </c>
      <c r="N5004" s="2" t="inlineStr">
        <is>
          <t>KeywordMining</t>
        </is>
      </c>
    </row>
    <row r="5005">
      <c r="A5005" s="3" t="inlineStr">
        <is>
          <t>jockey camisole</t>
        </is>
      </c>
      <c r="B5005" s="3" t="inlineStr">
        <is>
          <t>长尾词</t>
        </is>
      </c>
      <c r="C5005" s="3" t="inlineStr">
        <is>
          <t>常规词</t>
        </is>
      </c>
      <c r="D5005" s="3" t="inlineStr">
        <is>
          <t>D级</t>
        </is>
      </c>
      <c r="E5005" s="3" t="inlineStr">
        <is>
          <t>长尾补充</t>
        </is>
      </c>
      <c r="F5005" s="3" t="n">
        <v>563</v>
      </c>
      <c r="G5005" s="3" t="n">
        <v>1899471</v>
      </c>
      <c r="H5005" s="11" t="n">
        <v>0.1729</v>
      </c>
      <c r="I5005" s="3" t="inlineStr">
        <is>
          <t>N/A</t>
        </is>
      </c>
      <c r="J5005" s="3" t="inlineStr">
        <is>
          <t>N/A</t>
        </is>
      </c>
      <c r="K5005" s="3" t="inlineStr">
        <is>
          <t>N/A</t>
        </is>
      </c>
      <c r="L5005" s="3" t="inlineStr">
        <is>
          <t>N/A</t>
        </is>
      </c>
      <c r="M5005" s="3" t="inlineStr">
        <is>
          <t>N/A</t>
        </is>
      </c>
      <c r="N5005" s="3" t="inlineStr">
        <is>
          <t>KeywordMining</t>
        </is>
      </c>
    </row>
    <row r="5006">
      <c r="A5006" s="2" t="inlineStr">
        <is>
          <t>kanchipuram silk sarees for women</t>
        </is>
      </c>
      <c r="B5006" s="2" t="inlineStr">
        <is>
          <t>长尾词</t>
        </is>
      </c>
      <c r="C5006" s="2" t="inlineStr">
        <is>
          <t>常规词</t>
        </is>
      </c>
      <c r="D5006" s="2" t="inlineStr">
        <is>
          <t>D级</t>
        </is>
      </c>
      <c r="E5006" s="2" t="inlineStr">
        <is>
          <t>长尾补充</t>
        </is>
      </c>
      <c r="F5006" s="2" t="n">
        <v>562</v>
      </c>
      <c r="G5006" s="2" t="n">
        <v>1899797</v>
      </c>
      <c r="H5006" s="10" t="n">
        <v>0.0065</v>
      </c>
      <c r="I5006" s="2" t="inlineStr">
        <is>
          <t>N/A</t>
        </is>
      </c>
      <c r="J5006" s="2" t="inlineStr">
        <is>
          <t>N/A</t>
        </is>
      </c>
      <c r="K5006" s="2" t="inlineStr">
        <is>
          <t>N/A</t>
        </is>
      </c>
      <c r="L5006" s="2" t="inlineStr">
        <is>
          <t>N/A</t>
        </is>
      </c>
      <c r="M5006" s="2" t="inlineStr">
        <is>
          <t>N/A</t>
        </is>
      </c>
      <c r="N5006" s="2" t="inlineStr">
        <is>
          <t>KeywordResearch</t>
        </is>
      </c>
    </row>
    <row r="5007">
      <c r="A5007" s="3" t="inlineStr">
        <is>
          <t>ladies dress blouses</t>
        </is>
      </c>
      <c r="B5007" s="3" t="inlineStr">
        <is>
          <t>长尾词</t>
        </is>
      </c>
      <c r="C5007" s="3" t="inlineStr">
        <is>
          <t>常规词</t>
        </is>
      </c>
      <c r="D5007" s="3" t="inlineStr">
        <is>
          <t>D级</t>
        </is>
      </c>
      <c r="E5007" s="3" t="inlineStr">
        <is>
          <t>长尾补充</t>
        </is>
      </c>
      <c r="F5007" s="3" t="n">
        <v>562</v>
      </c>
      <c r="G5007" s="3" t="n">
        <v>1901091</v>
      </c>
      <c r="H5007" s="11" t="n">
        <v>0.0098</v>
      </c>
      <c r="I5007" s="3" t="inlineStr">
        <is>
          <t>N/A</t>
        </is>
      </c>
      <c r="J5007" s="3" t="inlineStr">
        <is>
          <t>N/A</t>
        </is>
      </c>
      <c r="K5007" s="3" t="inlineStr">
        <is>
          <t>N/A</t>
        </is>
      </c>
      <c r="L5007" s="3" t="inlineStr">
        <is>
          <t>N/A</t>
        </is>
      </c>
      <c r="M5007" s="3" t="inlineStr">
        <is>
          <t>N/A</t>
        </is>
      </c>
      <c r="N5007" s="3" t="inlineStr">
        <is>
          <t>KeywordMining</t>
        </is>
      </c>
    </row>
    <row r="5008">
      <c r="A5008" s="2" t="inlineStr">
        <is>
          <t>leopard silk pajamas</t>
        </is>
      </c>
      <c r="B5008" s="2" t="inlineStr">
        <is>
          <t>长尾词</t>
        </is>
      </c>
      <c r="C5008" s="2" t="inlineStr">
        <is>
          <t>常规词</t>
        </is>
      </c>
      <c r="D5008" s="2" t="inlineStr">
        <is>
          <t>D级</t>
        </is>
      </c>
      <c r="E5008" s="2" t="inlineStr">
        <is>
          <t>长尾补充</t>
        </is>
      </c>
      <c r="F5008" s="2" t="n">
        <v>561</v>
      </c>
      <c r="G5008" s="2" t="n">
        <v>1902049</v>
      </c>
      <c r="H5008" s="10" t="n">
        <v>0.0049</v>
      </c>
      <c r="I5008" s="2" t="inlineStr">
        <is>
          <t>N/A</t>
        </is>
      </c>
      <c r="J5008" s="2" t="inlineStr">
        <is>
          <t>N/A</t>
        </is>
      </c>
      <c r="K5008" s="2" t="inlineStr">
        <is>
          <t>N/A</t>
        </is>
      </c>
      <c r="L5008" s="2" t="inlineStr">
        <is>
          <t>N/A</t>
        </is>
      </c>
      <c r="M5008" s="2" t="inlineStr">
        <is>
          <t>N/A</t>
        </is>
      </c>
      <c r="N5008" s="2" t="inlineStr">
        <is>
          <t>KeywordResearch</t>
        </is>
      </c>
    </row>
    <row r="5009">
      <c r="A5009" s="3" t="inlineStr">
        <is>
          <t>lillusory silk satin pajama set</t>
        </is>
      </c>
      <c r="B5009" s="3" t="inlineStr">
        <is>
          <t>长尾词</t>
        </is>
      </c>
      <c r="C5009" s="3" t="inlineStr">
        <is>
          <t>常规词</t>
        </is>
      </c>
      <c r="D5009" s="3" t="inlineStr">
        <is>
          <t>D级</t>
        </is>
      </c>
      <c r="E5009" s="3" t="inlineStr">
        <is>
          <t>长尾补充</t>
        </is>
      </c>
      <c r="F5009" s="3" t="n">
        <v>561</v>
      </c>
      <c r="G5009" s="3" t="n">
        <v>1902453</v>
      </c>
      <c r="H5009" s="11" t="n">
        <v>0.006</v>
      </c>
      <c r="I5009" s="3" t="inlineStr">
        <is>
          <t>N/A</t>
        </is>
      </c>
      <c r="J5009" s="3" t="inlineStr">
        <is>
          <t>N/A</t>
        </is>
      </c>
      <c r="K5009" s="3" t="inlineStr">
        <is>
          <t>N/A</t>
        </is>
      </c>
      <c r="L5009" s="3" t="inlineStr">
        <is>
          <t>N/A</t>
        </is>
      </c>
      <c r="M5009" s="3" t="inlineStr">
        <is>
          <t>N/A</t>
        </is>
      </c>
      <c r="N5009" s="3" t="inlineStr">
        <is>
          <t>KeywordResearch</t>
        </is>
      </c>
    </row>
    <row r="5010">
      <c r="A5010" s="2" t="inlineStr">
        <is>
          <t>light blue blouses for women</t>
        </is>
      </c>
      <c r="B5010" s="2" t="inlineStr">
        <is>
          <t>长尾词</t>
        </is>
      </c>
      <c r="C5010" s="2" t="inlineStr">
        <is>
          <t>常规词</t>
        </is>
      </c>
      <c r="D5010" s="2" t="inlineStr">
        <is>
          <t>D级</t>
        </is>
      </c>
      <c r="E5010" s="2" t="inlineStr">
        <is>
          <t>长尾补充</t>
        </is>
      </c>
      <c r="F5010" s="2" t="n">
        <v>561</v>
      </c>
      <c r="G5010" s="2" t="n">
        <v>1902281</v>
      </c>
      <c r="H5010" s="10" t="n">
        <v>0.1357</v>
      </c>
      <c r="I5010" s="2" t="inlineStr">
        <is>
          <t>N/A</t>
        </is>
      </c>
      <c r="J5010" s="2" t="inlineStr">
        <is>
          <t>N/A</t>
        </is>
      </c>
      <c r="K5010" s="2" t="inlineStr">
        <is>
          <t>N/A</t>
        </is>
      </c>
      <c r="L5010" s="2" t="inlineStr">
        <is>
          <t>N/A</t>
        </is>
      </c>
      <c r="M5010" s="2" t="inlineStr">
        <is>
          <t>N/A</t>
        </is>
      </c>
      <c r="N5010" s="2" t="inlineStr">
        <is>
          <t>KeywordMining</t>
        </is>
      </c>
    </row>
    <row r="5011">
      <c r="A5011" s="3" t="inlineStr">
        <is>
          <t>lazer pointer flashlight</t>
        </is>
      </c>
      <c r="B5011" s="3" t="inlineStr">
        <is>
          <t>长尾词</t>
        </is>
      </c>
      <c r="C5011" s="3" t="inlineStr">
        <is>
          <t>常规词</t>
        </is>
      </c>
      <c r="D5011" s="3" t="inlineStr">
        <is>
          <t>D级</t>
        </is>
      </c>
      <c r="E5011" s="3" t="inlineStr">
        <is>
          <t>长尾补充</t>
        </is>
      </c>
      <c r="F5011" s="3" t="n">
        <v>561</v>
      </c>
      <c r="G5011" s="3" t="n">
        <v>1901594</v>
      </c>
      <c r="H5011" s="11" t="n">
        <v>0.009299999999999999</v>
      </c>
      <c r="I5011" s="3" t="inlineStr">
        <is>
          <t>N/A</t>
        </is>
      </c>
      <c r="J5011" s="3" t="inlineStr">
        <is>
          <t>N/A</t>
        </is>
      </c>
      <c r="K5011" s="3" t="inlineStr">
        <is>
          <t>N/A</t>
        </is>
      </c>
      <c r="L5011" s="3" t="inlineStr">
        <is>
          <t>N/A</t>
        </is>
      </c>
      <c r="M5011" s="3" t="inlineStr">
        <is>
          <t>N/A</t>
        </is>
      </c>
      <c r="N5011" s="3" t="inlineStr">
        <is>
          <t>KeywordResearch</t>
        </is>
      </c>
    </row>
    <row r="5012">
      <c r="A5012" s="2" t="inlineStr">
        <is>
          <t>maison d'ameli clothing</t>
        </is>
      </c>
      <c r="B5012" s="2" t="inlineStr">
        <is>
          <t>长尾词</t>
        </is>
      </c>
      <c r="C5012" s="2" t="inlineStr">
        <is>
          <t>常规词</t>
        </is>
      </c>
      <c r="D5012" s="2" t="inlineStr">
        <is>
          <t>D级</t>
        </is>
      </c>
      <c r="E5012" s="2" t="inlineStr">
        <is>
          <t>长尾补充</t>
        </is>
      </c>
      <c r="F5012" s="2" t="n">
        <v>561</v>
      </c>
      <c r="G5012" s="2" t="n">
        <v>1903844</v>
      </c>
      <c r="H5012" s="10" t="n">
        <v>0.0098</v>
      </c>
      <c r="I5012" s="2" t="inlineStr">
        <is>
          <t>N/A</t>
        </is>
      </c>
      <c r="J5012" s="2" t="inlineStr">
        <is>
          <t>N/A</t>
        </is>
      </c>
      <c r="K5012" s="2" t="inlineStr">
        <is>
          <t>N/A</t>
        </is>
      </c>
      <c r="L5012" s="2" t="inlineStr">
        <is>
          <t>N/A</t>
        </is>
      </c>
      <c r="M5012" s="2" t="inlineStr">
        <is>
          <t>N/A</t>
        </is>
      </c>
      <c r="N5012" s="2" t="inlineStr">
        <is>
          <t>KeywordMining</t>
        </is>
      </c>
    </row>
    <row r="5013">
      <c r="A5013" s="3" t="inlineStr">
        <is>
          <t>megastream usb flashlight</t>
        </is>
      </c>
      <c r="B5013" s="3" t="inlineStr">
        <is>
          <t>长尾词</t>
        </is>
      </c>
      <c r="C5013" s="3" t="inlineStr">
        <is>
          <t>常规词</t>
        </is>
      </c>
      <c r="D5013" s="3" t="inlineStr">
        <is>
          <t>D级</t>
        </is>
      </c>
      <c r="E5013" s="3" t="inlineStr">
        <is>
          <t>长尾补充</t>
        </is>
      </c>
      <c r="F5013" s="3" t="n">
        <v>560</v>
      </c>
      <c r="G5013" s="3" t="n">
        <v>1904724</v>
      </c>
      <c r="H5013" s="11" t="n">
        <v>0.0063</v>
      </c>
      <c r="I5013" s="3" t="inlineStr">
        <is>
          <t>N/A</t>
        </is>
      </c>
      <c r="J5013" s="3" t="inlineStr">
        <is>
          <t>N/A</t>
        </is>
      </c>
      <c r="K5013" s="3" t="inlineStr">
        <is>
          <t>N/A</t>
        </is>
      </c>
      <c r="L5013" s="3" t="inlineStr">
        <is>
          <t>N/A</t>
        </is>
      </c>
      <c r="M5013" s="3" t="inlineStr">
        <is>
          <t>N/A</t>
        </is>
      </c>
      <c r="N5013" s="3" t="inlineStr">
        <is>
          <t>KeywordResearch</t>
        </is>
      </c>
    </row>
    <row r="5014">
      <c r="A5014" s="2" t="inlineStr">
        <is>
          <t>mens silk dress shirts</t>
        </is>
      </c>
      <c r="B5014" s="2" t="inlineStr">
        <is>
          <t>长尾词</t>
        </is>
      </c>
      <c r="C5014" s="2" t="inlineStr">
        <is>
          <t>常规词</t>
        </is>
      </c>
      <c r="D5014" s="2" t="inlineStr">
        <is>
          <t>D级</t>
        </is>
      </c>
      <c r="E5014" s="2" t="inlineStr">
        <is>
          <t>长尾补充</t>
        </is>
      </c>
      <c r="F5014" s="2" t="n">
        <v>560</v>
      </c>
      <c r="G5014" s="2" t="n">
        <v>1905160</v>
      </c>
      <c r="H5014" s="10" t="n">
        <v>0.008800000000000001</v>
      </c>
      <c r="I5014" s="2" t="inlineStr">
        <is>
          <t>N/A</t>
        </is>
      </c>
      <c r="J5014" s="2" t="inlineStr">
        <is>
          <t>N/A</t>
        </is>
      </c>
      <c r="K5014" s="2" t="inlineStr">
        <is>
          <t>N/A</t>
        </is>
      </c>
      <c r="L5014" s="2" t="inlineStr">
        <is>
          <t>N/A</t>
        </is>
      </c>
      <c r="M5014" s="2" t="inlineStr">
        <is>
          <t>N/A</t>
        </is>
      </c>
      <c r="N5014" s="2" t="inlineStr">
        <is>
          <t>KeywordResearch</t>
        </is>
      </c>
    </row>
    <row r="5015">
      <c r="A5015" s="3" t="inlineStr">
        <is>
          <t>mawor satin tank tops for women</t>
        </is>
      </c>
      <c r="B5015" s="3" t="inlineStr">
        <is>
          <t>长尾词</t>
        </is>
      </c>
      <c r="C5015" s="3" t="inlineStr">
        <is>
          <t>常规词</t>
        </is>
      </c>
      <c r="D5015" s="3" t="inlineStr">
        <is>
          <t>D级</t>
        </is>
      </c>
      <c r="E5015" s="3" t="inlineStr">
        <is>
          <t>长尾补充</t>
        </is>
      </c>
      <c r="F5015" s="3" t="n">
        <v>560</v>
      </c>
      <c r="G5015" s="3" t="n">
        <v>1904472</v>
      </c>
      <c r="H5015" s="11" t="n">
        <v>0.0031</v>
      </c>
      <c r="I5015" s="3" t="inlineStr">
        <is>
          <t>N/A</t>
        </is>
      </c>
      <c r="J5015" s="3" t="inlineStr">
        <is>
          <t>N/A</t>
        </is>
      </c>
      <c r="K5015" s="3" t="inlineStr">
        <is>
          <t>N/A</t>
        </is>
      </c>
      <c r="L5015" s="3" t="inlineStr">
        <is>
          <t>N/A</t>
        </is>
      </c>
      <c r="M5015" s="3" t="inlineStr">
        <is>
          <t>N/A</t>
        </is>
      </c>
      <c r="N5015" s="3" t="inlineStr">
        <is>
          <t>KeywordMining</t>
        </is>
      </c>
    </row>
    <row r="5016">
      <c r="A5016" s="2" t="inlineStr">
        <is>
          <t>mens silk long underwear bottoms</t>
        </is>
      </c>
      <c r="B5016" s="2" t="inlineStr">
        <is>
          <t>长尾词</t>
        </is>
      </c>
      <c r="C5016" s="2" t="inlineStr">
        <is>
          <t>常规词</t>
        </is>
      </c>
      <c r="D5016" s="2" t="inlineStr">
        <is>
          <t>D级</t>
        </is>
      </c>
      <c r="E5016" s="2" t="inlineStr">
        <is>
          <t>长尾补充</t>
        </is>
      </c>
      <c r="F5016" s="2" t="n">
        <v>560</v>
      </c>
      <c r="G5016" s="2" t="n">
        <v>1905161</v>
      </c>
      <c r="H5016" s="10" t="n">
        <v>0.0048</v>
      </c>
      <c r="I5016" s="2" t="inlineStr">
        <is>
          <t>N/A</t>
        </is>
      </c>
      <c r="J5016" s="2" t="inlineStr">
        <is>
          <t>N/A</t>
        </is>
      </c>
      <c r="K5016" s="2" t="inlineStr">
        <is>
          <t>N/A</t>
        </is>
      </c>
      <c r="L5016" s="2" t="inlineStr">
        <is>
          <t>N/A</t>
        </is>
      </c>
      <c r="M5016" s="2" t="inlineStr">
        <is>
          <t>N/A</t>
        </is>
      </c>
      <c r="N5016" s="2" t="inlineStr">
        <is>
          <t>KeywordResearch</t>
        </is>
      </c>
    </row>
    <row r="5017">
      <c r="A5017" s="3" t="inlineStr">
        <is>
          <t>mens silk pants</t>
        </is>
      </c>
      <c r="B5017" s="3" t="inlineStr">
        <is>
          <t>长尾词</t>
        </is>
      </c>
      <c r="C5017" s="3" t="inlineStr">
        <is>
          <t>常规词</t>
        </is>
      </c>
      <c r="D5017" s="3" t="inlineStr">
        <is>
          <t>D级</t>
        </is>
      </c>
      <c r="E5017" s="3" t="inlineStr">
        <is>
          <t>长尾补充</t>
        </is>
      </c>
      <c r="F5017" s="3" t="n">
        <v>560</v>
      </c>
      <c r="G5017" s="3" t="n">
        <v>1905162</v>
      </c>
      <c r="H5017" s="11" t="n">
        <v>0.008699999999999999</v>
      </c>
      <c r="I5017" s="3" t="inlineStr">
        <is>
          <t>N/A</t>
        </is>
      </c>
      <c r="J5017" s="3" t="inlineStr">
        <is>
          <t>N/A</t>
        </is>
      </c>
      <c r="K5017" s="3" t="inlineStr">
        <is>
          <t>N/A</t>
        </is>
      </c>
      <c r="L5017" s="3" t="inlineStr">
        <is>
          <t>N/A</t>
        </is>
      </c>
      <c r="M5017" s="3" t="inlineStr">
        <is>
          <t>N/A</t>
        </is>
      </c>
      <c r="N5017" s="3" t="inlineStr">
        <is>
          <t>KeywordResearch</t>
        </is>
      </c>
    </row>
    <row r="5018">
      <c r="A5018" s="2" t="inlineStr">
        <is>
          <t>mouth activated flashlight</t>
        </is>
      </c>
      <c r="B5018" s="2" t="inlineStr">
        <is>
          <t>长尾词</t>
        </is>
      </c>
      <c r="C5018" s="2" t="inlineStr">
        <is>
          <t>常规词</t>
        </is>
      </c>
      <c r="D5018" s="2" t="inlineStr">
        <is>
          <t>D级</t>
        </is>
      </c>
      <c r="E5018" s="2" t="inlineStr">
        <is>
          <t>长尾补充</t>
        </is>
      </c>
      <c r="F5018" s="2" t="n">
        <v>559</v>
      </c>
      <c r="G5018" s="2" t="n">
        <v>1906748</v>
      </c>
      <c r="H5018" s="10" t="n">
        <v>0.0104</v>
      </c>
      <c r="I5018" s="2" t="inlineStr">
        <is>
          <t>N/A</t>
        </is>
      </c>
      <c r="J5018" s="2" t="inlineStr">
        <is>
          <t>N/A</t>
        </is>
      </c>
      <c r="K5018" s="2" t="inlineStr">
        <is>
          <t>N/A</t>
        </is>
      </c>
      <c r="L5018" s="2" t="inlineStr">
        <is>
          <t>N/A</t>
        </is>
      </c>
      <c r="M5018" s="2" t="inlineStr">
        <is>
          <t>N/A</t>
        </is>
      </c>
      <c r="N5018" s="2" t="inlineStr">
        <is>
          <t>KeywordResearch</t>
        </is>
      </c>
    </row>
    <row r="5019">
      <c r="A5019" s="3" t="inlineStr">
        <is>
          <t>nebo flashlight charger</t>
        </is>
      </c>
      <c r="B5019" s="3" t="inlineStr">
        <is>
          <t>长尾词</t>
        </is>
      </c>
      <c r="C5019" s="3" t="inlineStr">
        <is>
          <t>常规词</t>
        </is>
      </c>
      <c r="D5019" s="3" t="inlineStr">
        <is>
          <t>D级</t>
        </is>
      </c>
      <c r="E5019" s="3" t="inlineStr">
        <is>
          <t>长尾补充</t>
        </is>
      </c>
      <c r="F5019" s="3" t="n">
        <v>559</v>
      </c>
      <c r="G5019" s="3" t="n">
        <v>1907458</v>
      </c>
      <c r="H5019" s="11" t="n">
        <v>0.0043</v>
      </c>
      <c r="I5019" s="3" t="inlineStr">
        <is>
          <t>N/A</t>
        </is>
      </c>
      <c r="J5019" s="3" t="inlineStr">
        <is>
          <t>N/A</t>
        </is>
      </c>
      <c r="K5019" s="3" t="inlineStr">
        <is>
          <t>N/A</t>
        </is>
      </c>
      <c r="L5019" s="3" t="inlineStr">
        <is>
          <t>N/A</t>
        </is>
      </c>
      <c r="M5019" s="3" t="inlineStr">
        <is>
          <t>N/A</t>
        </is>
      </c>
      <c r="N5019" s="3" t="inlineStr">
        <is>
          <t>KeywordResearch</t>
        </is>
      </c>
    </row>
    <row r="5020">
      <c r="A5020" s="2" t="inlineStr">
        <is>
          <t>mulberry park silk pillowcase</t>
        </is>
      </c>
      <c r="B5020" s="2" t="inlineStr">
        <is>
          <t>长尾词</t>
        </is>
      </c>
      <c r="C5020" s="2" t="inlineStr">
        <is>
          <t>常规词</t>
        </is>
      </c>
      <c r="D5020" s="2" t="inlineStr">
        <is>
          <t>D级</t>
        </is>
      </c>
      <c r="E5020" s="2" t="inlineStr">
        <is>
          <t>长尾补充</t>
        </is>
      </c>
      <c r="F5020" s="2" t="n">
        <v>559</v>
      </c>
      <c r="G5020" s="2" t="n">
        <v>1906891</v>
      </c>
      <c r="H5020" s="10" t="n">
        <v>0.1295</v>
      </c>
      <c r="I5020" s="2" t="inlineStr">
        <is>
          <t>N/A</t>
        </is>
      </c>
      <c r="J5020" s="2" t="inlineStr">
        <is>
          <t>N/A</t>
        </is>
      </c>
      <c r="K5020" s="2" t="inlineStr">
        <is>
          <t>N/A</t>
        </is>
      </c>
      <c r="L5020" s="2" t="inlineStr">
        <is>
          <t>N/A</t>
        </is>
      </c>
      <c r="M5020" s="2" t="inlineStr">
        <is>
          <t>N/A</t>
        </is>
      </c>
      <c r="N5020" s="2" t="inlineStr">
        <is>
          <t>KeywordMining</t>
        </is>
      </c>
    </row>
    <row r="5021">
      <c r="A5021" s="3" t="inlineStr">
        <is>
          <t>mother of the bride pjs</t>
        </is>
      </c>
      <c r="B5021" s="3" t="inlineStr">
        <is>
          <t>长尾词</t>
        </is>
      </c>
      <c r="C5021" s="3" t="inlineStr">
        <is>
          <t>常规词</t>
        </is>
      </c>
      <c r="D5021" s="3" t="inlineStr">
        <is>
          <t>D级</t>
        </is>
      </c>
      <c r="E5021" s="3" t="inlineStr">
        <is>
          <t>长尾补充</t>
        </is>
      </c>
      <c r="F5021" s="3" t="n">
        <v>559</v>
      </c>
      <c r="G5021" s="3" t="n">
        <v>1906654</v>
      </c>
      <c r="H5021" s="11" t="n">
        <v>0.0076</v>
      </c>
      <c r="I5021" s="3" t="inlineStr">
        <is>
          <t>N/A</t>
        </is>
      </c>
      <c r="J5021" s="3" t="inlineStr">
        <is>
          <t>N/A</t>
        </is>
      </c>
      <c r="K5021" s="3" t="inlineStr">
        <is>
          <t>N/A</t>
        </is>
      </c>
      <c r="L5021" s="3" t="inlineStr">
        <is>
          <t>N/A</t>
        </is>
      </c>
      <c r="M5021" s="3" t="inlineStr">
        <is>
          <t>N/A</t>
        </is>
      </c>
      <c r="N5021" s="3" t="inlineStr">
        <is>
          <t>KeywordMining</t>
        </is>
      </c>
    </row>
    <row r="5022">
      <c r="A5022" s="2" t="inlineStr">
        <is>
          <t>mulberry silk eye sleeping mask</t>
        </is>
      </c>
      <c r="B5022" s="2" t="inlineStr">
        <is>
          <t>长尾词</t>
        </is>
      </c>
      <c r="C5022" s="2" t="inlineStr">
        <is>
          <t>常规词</t>
        </is>
      </c>
      <c r="D5022" s="2" t="inlineStr">
        <is>
          <t>D级</t>
        </is>
      </c>
      <c r="E5022" s="2" t="inlineStr">
        <is>
          <t>长尾补充</t>
        </is>
      </c>
      <c r="F5022" s="2" t="n">
        <v>559</v>
      </c>
      <c r="G5022" s="2" t="n">
        <v>1906892</v>
      </c>
      <c r="H5022" s="10" t="n">
        <v>0.0074</v>
      </c>
      <c r="I5022" s="2" t="inlineStr">
        <is>
          <t>N/A</t>
        </is>
      </c>
      <c r="J5022" s="2" t="inlineStr">
        <is>
          <t>N/A</t>
        </is>
      </c>
      <c r="K5022" s="2" t="inlineStr">
        <is>
          <t>N/A</t>
        </is>
      </c>
      <c r="L5022" s="2" t="inlineStr">
        <is>
          <t>N/A</t>
        </is>
      </c>
      <c r="M5022" s="2" t="inlineStr">
        <is>
          <t>N/A</t>
        </is>
      </c>
      <c r="N5022" s="2" t="inlineStr">
        <is>
          <t>KeywordMining</t>
        </is>
      </c>
    </row>
    <row r="5023">
      <c r="A5023" s="3" t="inlineStr">
        <is>
          <t>milwaukee m18 flashlight</t>
        </is>
      </c>
      <c r="B5023" s="3" t="inlineStr">
        <is>
          <t>长尾词</t>
        </is>
      </c>
      <c r="C5023" s="3" t="inlineStr">
        <is>
          <t>常规词</t>
        </is>
      </c>
      <c r="D5023" s="3" t="inlineStr">
        <is>
          <t>D级</t>
        </is>
      </c>
      <c r="E5023" s="3" t="inlineStr">
        <is>
          <t>长尾补充</t>
        </is>
      </c>
      <c r="F5023" s="3" t="n">
        <v>559</v>
      </c>
      <c r="G5023" s="3" t="n">
        <v>1905808</v>
      </c>
      <c r="H5023" s="11" t="n">
        <v>0.07000000000000001</v>
      </c>
      <c r="I5023" s="3" t="inlineStr">
        <is>
          <t>N/A</t>
        </is>
      </c>
      <c r="J5023" s="3" t="inlineStr">
        <is>
          <t>N/A</t>
        </is>
      </c>
      <c r="K5023" s="3" t="inlineStr">
        <is>
          <t>N/A</t>
        </is>
      </c>
      <c r="L5023" s="3" t="inlineStr">
        <is>
          <t>N/A</t>
        </is>
      </c>
      <c r="M5023" s="3" t="inlineStr">
        <is>
          <t>N/A</t>
        </is>
      </c>
      <c r="N5023" s="3" t="inlineStr">
        <is>
          <t>KeywordResearch</t>
        </is>
      </c>
    </row>
    <row r="5024">
      <c r="A5024" s="2" t="inlineStr">
        <is>
          <t>no iron blouses for women</t>
        </is>
      </c>
      <c r="B5024" s="2" t="inlineStr">
        <is>
          <t>长尾词</t>
        </is>
      </c>
      <c r="C5024" s="2" t="inlineStr">
        <is>
          <t>常规词</t>
        </is>
      </c>
      <c r="D5024" s="2" t="inlineStr">
        <is>
          <t>D级</t>
        </is>
      </c>
      <c r="E5024" s="2" t="inlineStr">
        <is>
          <t>长尾补充</t>
        </is>
      </c>
      <c r="F5024" s="2" t="n">
        <v>559</v>
      </c>
      <c r="G5024" s="2" t="n">
        <v>1908111</v>
      </c>
      <c r="H5024" s="10" t="n">
        <v>0.0109</v>
      </c>
      <c r="I5024" s="2" t="inlineStr">
        <is>
          <t>N/A</t>
        </is>
      </c>
      <c r="J5024" s="2" t="inlineStr">
        <is>
          <t>N/A</t>
        </is>
      </c>
      <c r="K5024" s="2" t="inlineStr">
        <is>
          <t>N/A</t>
        </is>
      </c>
      <c r="L5024" s="2" t="inlineStr">
        <is>
          <t>N/A</t>
        </is>
      </c>
      <c r="M5024" s="2" t="inlineStr">
        <is>
          <t>N/A</t>
        </is>
      </c>
      <c r="N5024" s="2" t="inlineStr">
        <is>
          <t>KeywordMining</t>
        </is>
      </c>
    </row>
    <row r="5025">
      <c r="A5025" s="3" t="inlineStr">
        <is>
          <t>olight mini flashlight</t>
        </is>
      </c>
      <c r="B5025" s="3" t="inlineStr">
        <is>
          <t>长尾词</t>
        </is>
      </c>
      <c r="C5025" s="3" t="inlineStr">
        <is>
          <t>常规词</t>
        </is>
      </c>
      <c r="D5025" s="3" t="inlineStr">
        <is>
          <t>D级</t>
        </is>
      </c>
      <c r="E5025" s="3" t="inlineStr">
        <is>
          <t>长尾补充</t>
        </is>
      </c>
      <c r="F5025" s="3" t="n">
        <v>558</v>
      </c>
      <c r="G5025" s="3" t="n">
        <v>1908798</v>
      </c>
      <c r="H5025" s="11" t="n">
        <v>0.1524</v>
      </c>
      <c r="I5025" s="3" t="inlineStr">
        <is>
          <t>N/A</t>
        </is>
      </c>
      <c r="J5025" s="3" t="inlineStr">
        <is>
          <t>N/A</t>
        </is>
      </c>
      <c r="K5025" s="3" t="inlineStr">
        <is>
          <t>N/A</t>
        </is>
      </c>
      <c r="L5025" s="3" t="inlineStr">
        <is>
          <t>N/A</t>
        </is>
      </c>
      <c r="M5025" s="3" t="inlineStr">
        <is>
          <t>N/A</t>
        </is>
      </c>
      <c r="N5025" s="3" t="inlineStr">
        <is>
          <t>KeywordResearch</t>
        </is>
      </c>
    </row>
    <row r="5026">
      <c r="A5026" s="2" t="inlineStr">
        <is>
          <t>pink bridesmaid pajamas</t>
        </is>
      </c>
      <c r="B5026" s="2" t="inlineStr">
        <is>
          <t>长尾词</t>
        </is>
      </c>
      <c r="C5026" s="2" t="inlineStr">
        <is>
          <t>常规词</t>
        </is>
      </c>
      <c r="D5026" s="2" t="inlineStr">
        <is>
          <t>D级</t>
        </is>
      </c>
      <c r="E5026" s="2" t="inlineStr">
        <is>
          <t>长尾补充</t>
        </is>
      </c>
      <c r="F5026" s="2" t="n">
        <v>558</v>
      </c>
      <c r="G5026" s="2" t="n">
        <v>1910997</v>
      </c>
      <c r="H5026" s="10" t="n">
        <v>0.0041</v>
      </c>
      <c r="I5026" s="2" t="inlineStr">
        <is>
          <t>N/A</t>
        </is>
      </c>
      <c r="J5026" s="2" t="inlineStr">
        <is>
          <t>N/A</t>
        </is>
      </c>
      <c r="K5026" s="2" t="inlineStr">
        <is>
          <t>N/A</t>
        </is>
      </c>
      <c r="L5026" s="2" t="inlineStr">
        <is>
          <t>N/A</t>
        </is>
      </c>
      <c r="M5026" s="2" t="inlineStr">
        <is>
          <t>N/A</t>
        </is>
      </c>
      <c r="N5026" s="2" t="inlineStr">
        <is>
          <t>KeywordMining</t>
        </is>
      </c>
    </row>
    <row r="5027">
      <c r="A5027" s="3" t="inlineStr">
        <is>
          <t>pajamas for women sexy</t>
        </is>
      </c>
      <c r="B5027" s="3" t="inlineStr">
        <is>
          <t>长尾词</t>
        </is>
      </c>
      <c r="C5027" s="3" t="inlineStr">
        <is>
          <t>常规词</t>
        </is>
      </c>
      <c r="D5027" s="3" t="inlineStr">
        <is>
          <t>D级</t>
        </is>
      </c>
      <c r="E5027" s="3" t="inlineStr">
        <is>
          <t>长尾补充</t>
        </is>
      </c>
      <c r="F5027" s="3" t="n">
        <v>558</v>
      </c>
      <c r="G5027" s="3" t="n">
        <v>1909735</v>
      </c>
      <c r="H5027" s="11" t="n">
        <v>0.0737</v>
      </c>
      <c r="I5027" s="3" t="inlineStr">
        <is>
          <t>N/A</t>
        </is>
      </c>
      <c r="J5027" s="3" t="inlineStr">
        <is>
          <t>N/A</t>
        </is>
      </c>
      <c r="K5027" s="3" t="inlineStr">
        <is>
          <t>N/A</t>
        </is>
      </c>
      <c r="L5027" s="3" t="inlineStr">
        <is>
          <t>N/A</t>
        </is>
      </c>
      <c r="M5027" s="3" t="inlineStr">
        <is>
          <t>N/A</t>
        </is>
      </c>
      <c r="N5027" s="3" t="inlineStr">
        <is>
          <t>KeywordMining</t>
        </is>
      </c>
    </row>
    <row r="5028">
      <c r="A5028" s="2" t="inlineStr">
        <is>
          <t>pijama de seda</t>
        </is>
      </c>
      <c r="B5028" s="2" t="inlineStr">
        <is>
          <t>长尾词</t>
        </is>
      </c>
      <c r="C5028" s="2" t="inlineStr">
        <is>
          <t>常规词</t>
        </is>
      </c>
      <c r="D5028" s="2" t="inlineStr">
        <is>
          <t>D级</t>
        </is>
      </c>
      <c r="E5028" s="2" t="inlineStr">
        <is>
          <t>长尾补充</t>
        </is>
      </c>
      <c r="F5028" s="2" t="n">
        <v>558</v>
      </c>
      <c r="G5028" s="2" t="n">
        <v>1910852</v>
      </c>
      <c r="H5028" s="10" t="n">
        <v>0.006</v>
      </c>
      <c r="I5028" s="2" t="inlineStr">
        <is>
          <t>N/A</t>
        </is>
      </c>
      <c r="J5028" s="2" t="inlineStr">
        <is>
          <t>N/A</t>
        </is>
      </c>
      <c r="K5028" s="2" t="inlineStr">
        <is>
          <t>N/A</t>
        </is>
      </c>
      <c r="L5028" s="2" t="inlineStr">
        <is>
          <t>N/A</t>
        </is>
      </c>
      <c r="M5028" s="2" t="inlineStr">
        <is>
          <t>N/A</t>
        </is>
      </c>
      <c r="N5028" s="2" t="inlineStr">
        <is>
          <t>KeywordMining</t>
        </is>
      </c>
    </row>
    <row r="5029">
      <c r="A5029" s="3" t="inlineStr">
        <is>
          <t>organic silk bonnet</t>
        </is>
      </c>
      <c r="B5029" s="3" t="inlineStr">
        <is>
          <t>长尾词</t>
        </is>
      </c>
      <c r="C5029" s="3" t="inlineStr">
        <is>
          <t>常规词</t>
        </is>
      </c>
      <c r="D5029" s="3" t="inlineStr">
        <is>
          <t>D级</t>
        </is>
      </c>
      <c r="E5029" s="3" t="inlineStr">
        <is>
          <t>长尾补充</t>
        </is>
      </c>
      <c r="F5029" s="3" t="n">
        <v>558</v>
      </c>
      <c r="G5029" s="3" t="n">
        <v>1909193</v>
      </c>
      <c r="H5029" s="11" t="n">
        <v>0.0109</v>
      </c>
      <c r="I5029" s="3" t="inlineStr">
        <is>
          <t>N/A</t>
        </is>
      </c>
      <c r="J5029" s="3" t="inlineStr">
        <is>
          <t>N/A</t>
        </is>
      </c>
      <c r="K5029" s="3" t="inlineStr">
        <is>
          <t>N/A</t>
        </is>
      </c>
      <c r="L5029" s="3" t="inlineStr">
        <is>
          <t>N/A</t>
        </is>
      </c>
      <c r="M5029" s="3" t="inlineStr">
        <is>
          <t>N/A</t>
        </is>
      </c>
      <c r="N5029" s="3" t="inlineStr">
        <is>
          <t>KeywordMining</t>
        </is>
      </c>
    </row>
    <row r="5030">
      <c r="A5030" s="2" t="inlineStr">
        <is>
          <t>pillowcase for acne prone skin</t>
        </is>
      </c>
      <c r="B5030" s="2" t="inlineStr">
        <is>
          <t>长尾词</t>
        </is>
      </c>
      <c r="C5030" s="2" t="inlineStr">
        <is>
          <t>常规词</t>
        </is>
      </c>
      <c r="D5030" s="2" t="inlineStr">
        <is>
          <t>D级</t>
        </is>
      </c>
      <c r="E5030" s="2" t="inlineStr">
        <is>
          <t>长尾补充</t>
        </is>
      </c>
      <c r="F5030" s="2" t="n">
        <v>558</v>
      </c>
      <c r="G5030" s="2" t="n">
        <v>1910908</v>
      </c>
      <c r="H5030" s="10" t="n">
        <v>0.032</v>
      </c>
      <c r="I5030" s="2" t="inlineStr">
        <is>
          <t>N/A</t>
        </is>
      </c>
      <c r="J5030" s="2" t="inlineStr">
        <is>
          <t>N/A</t>
        </is>
      </c>
      <c r="K5030" s="2" t="inlineStr">
        <is>
          <t>N/A</t>
        </is>
      </c>
      <c r="L5030" s="2" t="inlineStr">
        <is>
          <t>N/A</t>
        </is>
      </c>
      <c r="M5030" s="2" t="inlineStr">
        <is>
          <t>N/A</t>
        </is>
      </c>
      <c r="N5030" s="2" t="inlineStr">
        <is>
          <t>KeywordMining</t>
        </is>
      </c>
    </row>
    <row r="5031">
      <c r="A5031" s="3" t="inlineStr">
        <is>
          <t>pocket knife with flashlight</t>
        </is>
      </c>
      <c r="B5031" s="3" t="inlineStr">
        <is>
          <t>长尾词</t>
        </is>
      </c>
      <c r="C5031" s="3" t="inlineStr">
        <is>
          <t>常规词</t>
        </is>
      </c>
      <c r="D5031" s="3" t="inlineStr">
        <is>
          <t>D级</t>
        </is>
      </c>
      <c r="E5031" s="3" t="inlineStr">
        <is>
          <t>长尾补充</t>
        </is>
      </c>
      <c r="F5031" s="3" t="n">
        <v>557</v>
      </c>
      <c r="G5031" s="3" t="n">
        <v>1911765</v>
      </c>
      <c r="H5031" s="11" t="n">
        <v>0.06619999999999999</v>
      </c>
      <c r="I5031" s="3" t="inlineStr">
        <is>
          <t>N/A</t>
        </is>
      </c>
      <c r="J5031" s="3" t="inlineStr">
        <is>
          <t>N/A</t>
        </is>
      </c>
      <c r="K5031" s="3" t="inlineStr">
        <is>
          <t>N/A</t>
        </is>
      </c>
      <c r="L5031" s="3" t="inlineStr">
        <is>
          <t>N/A</t>
        </is>
      </c>
      <c r="M5031" s="3" t="inlineStr">
        <is>
          <t>N/A</t>
        </is>
      </c>
      <c r="N5031" s="3" t="inlineStr">
        <is>
          <t>KeywordResearch</t>
        </is>
      </c>
    </row>
    <row r="5032">
      <c r="A5032" s="2" t="inlineStr">
        <is>
          <t>polka dot silk skirt</t>
        </is>
      </c>
      <c r="B5032" s="2" t="inlineStr">
        <is>
          <t>长尾词</t>
        </is>
      </c>
      <c r="C5032" s="2" t="inlineStr">
        <is>
          <t>常规词</t>
        </is>
      </c>
      <c r="D5032" s="2" t="inlineStr">
        <is>
          <t>D级</t>
        </is>
      </c>
      <c r="E5032" s="2" t="inlineStr">
        <is>
          <t>长尾补充</t>
        </is>
      </c>
      <c r="F5032" s="2" t="n">
        <v>557</v>
      </c>
      <c r="G5032" s="2" t="n">
        <v>1911890</v>
      </c>
      <c r="H5032" s="10" t="n">
        <v>0.0048</v>
      </c>
      <c r="I5032" s="2" t="inlineStr">
        <is>
          <t>N/A</t>
        </is>
      </c>
      <c r="J5032" s="2" t="inlineStr">
        <is>
          <t>N/A</t>
        </is>
      </c>
      <c r="K5032" s="2" t="inlineStr">
        <is>
          <t>N/A</t>
        </is>
      </c>
      <c r="L5032" s="2" t="inlineStr">
        <is>
          <t>N/A</t>
        </is>
      </c>
      <c r="M5032" s="2" t="inlineStr">
        <is>
          <t>N/A</t>
        </is>
      </c>
      <c r="N5032" s="2" t="inlineStr">
        <is>
          <t>KeywordResearch</t>
        </is>
      </c>
    </row>
    <row r="5033">
      <c r="A5033" s="3" t="inlineStr">
        <is>
          <t>red silk pjs men</t>
        </is>
      </c>
      <c r="B5033" s="3" t="inlineStr">
        <is>
          <t>长尾词</t>
        </is>
      </c>
      <c r="C5033" s="3" t="inlineStr">
        <is>
          <t>常规词</t>
        </is>
      </c>
      <c r="D5033" s="3" t="inlineStr">
        <is>
          <t>D级</t>
        </is>
      </c>
      <c r="E5033" s="3" t="inlineStr">
        <is>
          <t>长尾补充</t>
        </is>
      </c>
      <c r="F5033" s="3" t="n">
        <v>556</v>
      </c>
      <c r="G5033" s="3" t="n">
        <v>1914061</v>
      </c>
      <c r="H5033" s="11" t="n">
        <v>0.0051</v>
      </c>
      <c r="I5033" s="3" t="inlineStr">
        <is>
          <t>N/A</t>
        </is>
      </c>
      <c r="J5033" s="3" t="inlineStr">
        <is>
          <t>N/A</t>
        </is>
      </c>
      <c r="K5033" s="3" t="inlineStr">
        <is>
          <t>N/A</t>
        </is>
      </c>
      <c r="L5033" s="3" t="inlineStr">
        <is>
          <t>N/A</t>
        </is>
      </c>
      <c r="M5033" s="3" t="inlineStr">
        <is>
          <t>N/A</t>
        </is>
      </c>
      <c r="N5033" s="3" t="inlineStr">
        <is>
          <t>KeywordResearch</t>
        </is>
      </c>
    </row>
    <row r="5034">
      <c r="A5034" s="2" t="inlineStr">
        <is>
          <t>rechargeable led flashlight high lumens</t>
        </is>
      </c>
      <c r="B5034" s="2" t="inlineStr">
        <is>
          <t>长尾词</t>
        </is>
      </c>
      <c r="C5034" s="2" t="inlineStr">
        <is>
          <t>常规词</t>
        </is>
      </c>
      <c r="D5034" s="2" t="inlineStr">
        <is>
          <t>D级</t>
        </is>
      </c>
      <c r="E5034" s="2" t="inlineStr">
        <is>
          <t>长尾补充</t>
        </is>
      </c>
      <c r="F5034" s="2" t="n">
        <v>556</v>
      </c>
      <c r="G5034" s="2" t="n">
        <v>1913794</v>
      </c>
      <c r="H5034" s="10" t="n">
        <v>0.0103</v>
      </c>
      <c r="I5034" s="2" t="inlineStr">
        <is>
          <t>N/A</t>
        </is>
      </c>
      <c r="J5034" s="2" t="inlineStr">
        <is>
          <t>N/A</t>
        </is>
      </c>
      <c r="K5034" s="2" t="inlineStr">
        <is>
          <t>N/A</t>
        </is>
      </c>
      <c r="L5034" s="2" t="inlineStr">
        <is>
          <t>N/A</t>
        </is>
      </c>
      <c r="M5034" s="2" t="inlineStr">
        <is>
          <t>N/A</t>
        </is>
      </c>
      <c r="N5034" s="2" t="inlineStr">
        <is>
          <t>KeywordResearch</t>
        </is>
      </c>
    </row>
    <row r="5035">
      <c r="A5035" s="3" t="inlineStr">
        <is>
          <t>satin pillowcases 2 pack</t>
        </is>
      </c>
      <c r="B5035" s="3" t="inlineStr">
        <is>
          <t>长尾词</t>
        </is>
      </c>
      <c r="C5035" s="3" t="inlineStr">
        <is>
          <t>常规词</t>
        </is>
      </c>
      <c r="D5035" s="3" t="inlineStr">
        <is>
          <t>D级</t>
        </is>
      </c>
      <c r="E5035" s="3" t="inlineStr">
        <is>
          <t>长尾补充</t>
        </is>
      </c>
      <c r="F5035" s="3" t="n">
        <v>555</v>
      </c>
      <c r="G5035" s="3" t="n">
        <v>1915868</v>
      </c>
      <c r="H5035" s="11" t="n">
        <v>0.0049</v>
      </c>
      <c r="I5035" s="3" t="inlineStr">
        <is>
          <t>N/A</t>
        </is>
      </c>
      <c r="J5035" s="3" t="inlineStr">
        <is>
          <t>N/A</t>
        </is>
      </c>
      <c r="K5035" s="3" t="inlineStr">
        <is>
          <t>N/A</t>
        </is>
      </c>
      <c r="L5035" s="3" t="inlineStr">
        <is>
          <t>N/A</t>
        </is>
      </c>
      <c r="M5035" s="3" t="inlineStr">
        <is>
          <t>N/A</t>
        </is>
      </c>
      <c r="N5035" s="3" t="inlineStr">
        <is>
          <t>KeywordMining</t>
        </is>
      </c>
    </row>
    <row r="5036">
      <c r="A5036" s="2" t="inlineStr">
        <is>
          <t>satin pajamas set</t>
        </is>
      </c>
      <c r="B5036" s="2" t="inlineStr">
        <is>
          <t>长尾词</t>
        </is>
      </c>
      <c r="C5036" s="2" t="inlineStr">
        <is>
          <t>常规词</t>
        </is>
      </c>
      <c r="D5036" s="2" t="inlineStr">
        <is>
          <t>D级</t>
        </is>
      </c>
      <c r="E5036" s="2" t="inlineStr">
        <is>
          <t>长尾补充</t>
        </is>
      </c>
      <c r="F5036" s="2" t="n">
        <v>555</v>
      </c>
      <c r="G5036" s="2" t="n">
        <v>1915867</v>
      </c>
      <c r="H5036" s="10" t="n">
        <v>0.0048</v>
      </c>
      <c r="I5036" s="2" t="inlineStr">
        <is>
          <t>N/A</t>
        </is>
      </c>
      <c r="J5036" s="2" t="inlineStr">
        <is>
          <t>N/A</t>
        </is>
      </c>
      <c r="K5036" s="2" t="inlineStr">
        <is>
          <t>N/A</t>
        </is>
      </c>
      <c r="L5036" s="2" t="inlineStr">
        <is>
          <t>N/A</t>
        </is>
      </c>
      <c r="M5036" s="2" t="inlineStr">
        <is>
          <t>N/A</t>
        </is>
      </c>
      <c r="N5036" s="2" t="inlineStr">
        <is>
          <t>KeywordMining</t>
        </is>
      </c>
    </row>
    <row r="5037">
      <c r="A5037" s="3" t="inlineStr">
        <is>
          <t>satin blouses for women dressy elegant</t>
        </is>
      </c>
      <c r="B5037" s="3" t="inlineStr">
        <is>
          <t>长尾词</t>
        </is>
      </c>
      <c r="C5037" s="3" t="inlineStr">
        <is>
          <t>常规词</t>
        </is>
      </c>
      <c r="D5037" s="3" t="inlineStr">
        <is>
          <t>D级</t>
        </is>
      </c>
      <c r="E5037" s="3" t="inlineStr">
        <is>
          <t>长尾补充</t>
        </is>
      </c>
      <c r="F5037" s="3" t="n">
        <v>555</v>
      </c>
      <c r="G5037" s="3" t="n">
        <v>1915853</v>
      </c>
      <c r="H5037" s="11" t="n">
        <v>0.0063</v>
      </c>
      <c r="I5037" s="3" t="inlineStr">
        <is>
          <t>N/A</t>
        </is>
      </c>
      <c r="J5037" s="3" t="inlineStr">
        <is>
          <t>N/A</t>
        </is>
      </c>
      <c r="K5037" s="3" t="inlineStr">
        <is>
          <t>N/A</t>
        </is>
      </c>
      <c r="L5037" s="3" t="inlineStr">
        <is>
          <t>N/A</t>
        </is>
      </c>
      <c r="M5037" s="3" t="inlineStr">
        <is>
          <t>N/A</t>
        </is>
      </c>
      <c r="N5037" s="3" t="inlineStr">
        <is>
          <t>KeywordMining</t>
        </is>
      </c>
    </row>
    <row r="5038">
      <c r="A5038" s="2" t="inlineStr">
        <is>
          <t>sleep hair</t>
        </is>
      </c>
      <c r="B5038" s="2" t="inlineStr">
        <is>
          <t>长尾词</t>
        </is>
      </c>
      <c r="C5038" s="2" t="inlineStr">
        <is>
          <t>常规词</t>
        </is>
      </c>
      <c r="D5038" s="2" t="inlineStr">
        <is>
          <t>D级</t>
        </is>
      </c>
      <c r="E5038" s="2" t="inlineStr">
        <is>
          <t>长尾补充</t>
        </is>
      </c>
      <c r="F5038" s="2" t="n">
        <v>554</v>
      </c>
      <c r="G5038" s="2" t="n">
        <v>1917730</v>
      </c>
      <c r="H5038" s="10" t="n">
        <v>0.0059</v>
      </c>
      <c r="I5038" s="2" t="inlineStr">
        <is>
          <t>N/A</t>
        </is>
      </c>
      <c r="J5038" s="2" t="inlineStr">
        <is>
          <t>N/A</t>
        </is>
      </c>
      <c r="K5038" s="2" t="inlineStr">
        <is>
          <t>N/A</t>
        </is>
      </c>
      <c r="L5038" s="2" t="inlineStr">
        <is>
          <t>N/A</t>
        </is>
      </c>
      <c r="M5038" s="2" t="inlineStr">
        <is>
          <t>N/A</t>
        </is>
      </c>
      <c r="N5038" s="2" t="inlineStr">
        <is>
          <t>KeywordMining</t>
        </is>
      </c>
    </row>
    <row r="5039">
      <c r="A5039" s="3" t="inlineStr">
        <is>
          <t>silk nightgown for women plus size</t>
        </is>
      </c>
      <c r="B5039" s="3" t="inlineStr">
        <is>
          <t>长尾词</t>
        </is>
      </c>
      <c r="C5039" s="3" t="inlineStr">
        <is>
          <t>常规词</t>
        </is>
      </c>
      <c r="D5039" s="3" t="inlineStr">
        <is>
          <t>D级</t>
        </is>
      </c>
      <c r="E5039" s="3" t="inlineStr">
        <is>
          <t>长尾补充</t>
        </is>
      </c>
      <c r="F5039" s="3" t="n">
        <v>554</v>
      </c>
      <c r="G5039" s="3" t="n">
        <v>1917273</v>
      </c>
      <c r="H5039" s="11" t="n">
        <v>0.0104</v>
      </c>
      <c r="I5039" s="3" t="inlineStr">
        <is>
          <t>N/A</t>
        </is>
      </c>
      <c r="J5039" s="3" t="inlineStr">
        <is>
          <t>N/A</t>
        </is>
      </c>
      <c r="K5039" s="3" t="inlineStr">
        <is>
          <t>N/A</t>
        </is>
      </c>
      <c r="L5039" s="3" t="inlineStr">
        <is>
          <t>N/A</t>
        </is>
      </c>
      <c r="M5039" s="3" t="inlineStr">
        <is>
          <t>N/A</t>
        </is>
      </c>
      <c r="N5039" s="3" t="inlineStr">
        <is>
          <t>KeywordResearch</t>
        </is>
      </c>
    </row>
    <row r="5040">
      <c r="A5040" s="2" t="inlineStr">
        <is>
          <t>small maglite flashlight</t>
        </is>
      </c>
      <c r="B5040" s="2" t="inlineStr">
        <is>
          <t>长尾词</t>
        </is>
      </c>
      <c r="C5040" s="2" t="inlineStr">
        <is>
          <t>常规词</t>
        </is>
      </c>
      <c r="D5040" s="2" t="inlineStr">
        <is>
          <t>D级</t>
        </is>
      </c>
      <c r="E5040" s="2" t="inlineStr">
        <is>
          <t>长尾补充</t>
        </is>
      </c>
      <c r="F5040" s="2" t="n">
        <v>554</v>
      </c>
      <c r="G5040" s="2" t="n">
        <v>1918030</v>
      </c>
      <c r="H5040" s="10" t="n">
        <v>0.0046</v>
      </c>
      <c r="I5040" s="2" t="inlineStr">
        <is>
          <t>N/A</t>
        </is>
      </c>
      <c r="J5040" s="2" t="inlineStr">
        <is>
          <t>N/A</t>
        </is>
      </c>
      <c r="K5040" s="2" t="inlineStr">
        <is>
          <t>N/A</t>
        </is>
      </c>
      <c r="L5040" s="2" t="inlineStr">
        <is>
          <t>N/A</t>
        </is>
      </c>
      <c r="M5040" s="2" t="inlineStr">
        <is>
          <t>N/A</t>
        </is>
      </c>
      <c r="N5040" s="2" t="inlineStr">
        <is>
          <t>KeywordResearch</t>
        </is>
      </c>
    </row>
    <row r="5041">
      <c r="A5041" s="3" t="inlineStr">
        <is>
          <t>silk drawstring bag</t>
        </is>
      </c>
      <c r="B5041" s="3" t="inlineStr">
        <is>
          <t>长尾词</t>
        </is>
      </c>
      <c r="C5041" s="3" t="inlineStr">
        <is>
          <t>常规词</t>
        </is>
      </c>
      <c r="D5041" s="3" t="inlineStr">
        <is>
          <t>D级</t>
        </is>
      </c>
      <c r="E5041" s="3" t="inlineStr">
        <is>
          <t>长尾补充</t>
        </is>
      </c>
      <c r="F5041" s="3" t="n">
        <v>554</v>
      </c>
      <c r="G5041" s="3" t="n">
        <v>1917266</v>
      </c>
      <c r="H5041" s="11" t="n">
        <v>0.0272</v>
      </c>
      <c r="I5041" s="3" t="inlineStr">
        <is>
          <t>N/A</t>
        </is>
      </c>
      <c r="J5041" s="3" t="inlineStr">
        <is>
          <t>N/A</t>
        </is>
      </c>
      <c r="K5041" s="3" t="inlineStr">
        <is>
          <t>N/A</t>
        </is>
      </c>
      <c r="L5041" s="3" t="inlineStr">
        <is>
          <t>N/A</t>
        </is>
      </c>
      <c r="M5041" s="3" t="inlineStr">
        <is>
          <t>N/A</t>
        </is>
      </c>
      <c r="N5041" s="3" t="inlineStr">
        <is>
          <t>KeywordResearch</t>
        </is>
      </c>
    </row>
    <row r="5042">
      <c r="A5042" s="2" t="inlineStr">
        <is>
          <t>smallest brightest flashlight</t>
        </is>
      </c>
      <c r="B5042" s="2" t="inlineStr">
        <is>
          <t>长尾词</t>
        </is>
      </c>
      <c r="C5042" s="2" t="inlineStr">
        <is>
          <t>常规词</t>
        </is>
      </c>
      <c r="D5042" s="2" t="inlineStr">
        <is>
          <t>D级</t>
        </is>
      </c>
      <c r="E5042" s="2" t="inlineStr">
        <is>
          <t>长尾补充</t>
        </is>
      </c>
      <c r="F5042" s="2" t="n">
        <v>554</v>
      </c>
      <c r="G5042" s="2" t="n">
        <v>1918165</v>
      </c>
      <c r="H5042" s="10" t="n">
        <v>0.0342</v>
      </c>
      <c r="I5042" s="2" t="inlineStr">
        <is>
          <t>N/A</t>
        </is>
      </c>
      <c r="J5042" s="2" t="inlineStr">
        <is>
          <t>N/A</t>
        </is>
      </c>
      <c r="K5042" s="2" t="inlineStr">
        <is>
          <t>N/A</t>
        </is>
      </c>
      <c r="L5042" s="2" t="inlineStr">
        <is>
          <t>N/A</t>
        </is>
      </c>
      <c r="M5042" s="2" t="inlineStr">
        <is>
          <t>N/A</t>
        </is>
      </c>
      <c r="N5042" s="2" t="inlineStr">
        <is>
          <t>KeywordResearch</t>
        </is>
      </c>
    </row>
    <row r="5043">
      <c r="A5043" s="3" t="inlineStr">
        <is>
          <t>silk caftan</t>
        </is>
      </c>
      <c r="B5043" s="3" t="inlineStr">
        <is>
          <t>长尾词</t>
        </is>
      </c>
      <c r="C5043" s="3" t="inlineStr">
        <is>
          <t>常规词</t>
        </is>
      </c>
      <c r="D5043" s="3" t="inlineStr">
        <is>
          <t>D级</t>
        </is>
      </c>
      <c r="E5043" s="3" t="inlineStr">
        <is>
          <t>长尾补充</t>
        </is>
      </c>
      <c r="F5043" s="3" t="n">
        <v>554</v>
      </c>
      <c r="G5043" s="3" t="n">
        <v>1917262</v>
      </c>
      <c r="H5043" s="11" t="n">
        <v>0.0118</v>
      </c>
      <c r="I5043" s="3" t="inlineStr">
        <is>
          <t>N/A</t>
        </is>
      </c>
      <c r="J5043" s="3" t="inlineStr">
        <is>
          <t>N/A</t>
        </is>
      </c>
      <c r="K5043" s="3" t="inlineStr">
        <is>
          <t>N/A</t>
        </is>
      </c>
      <c r="L5043" s="3" t="inlineStr">
        <is>
          <t>N/A</t>
        </is>
      </c>
      <c r="M5043" s="3" t="inlineStr">
        <is>
          <t>N/A</t>
        </is>
      </c>
      <c r="N5043" s="3" t="inlineStr">
        <is>
          <t>KeywordResearch</t>
        </is>
      </c>
    </row>
    <row r="5044">
      <c r="A5044" s="2" t="inlineStr">
        <is>
          <t>smallest flashlight</t>
        </is>
      </c>
      <c r="B5044" s="2" t="inlineStr">
        <is>
          <t>长尾词</t>
        </is>
      </c>
      <c r="C5044" s="2" t="inlineStr">
        <is>
          <t>常规词</t>
        </is>
      </c>
      <c r="D5044" s="2" t="inlineStr">
        <is>
          <t>D级</t>
        </is>
      </c>
      <c r="E5044" s="2" t="inlineStr">
        <is>
          <t>长尾补充</t>
        </is>
      </c>
      <c r="F5044" s="2" t="n">
        <v>554</v>
      </c>
      <c r="G5044" s="2" t="n">
        <v>1918166</v>
      </c>
      <c r="H5044" s="10" t="n">
        <v>0.0373</v>
      </c>
      <c r="I5044" s="2" t="inlineStr">
        <is>
          <t>N/A</t>
        </is>
      </c>
      <c r="J5044" s="2" t="inlineStr">
        <is>
          <t>N/A</t>
        </is>
      </c>
      <c r="K5044" s="2" t="inlineStr">
        <is>
          <t>N/A</t>
        </is>
      </c>
      <c r="L5044" s="2" t="inlineStr">
        <is>
          <t>N/A</t>
        </is>
      </c>
      <c r="M5044" s="2" t="inlineStr">
        <is>
          <t>N/A</t>
        </is>
      </c>
      <c r="N5044" s="2" t="inlineStr">
        <is>
          <t>KeywordResearch</t>
        </is>
      </c>
    </row>
    <row r="5045">
      <c r="A5045" s="3" t="inlineStr">
        <is>
          <t>skinny satin scrunchies</t>
        </is>
      </c>
      <c r="B5045" s="3" t="inlineStr">
        <is>
          <t>长尾词</t>
        </is>
      </c>
      <c r="C5045" s="3" t="inlineStr">
        <is>
          <t>常规词</t>
        </is>
      </c>
      <c r="D5045" s="3" t="inlineStr">
        <is>
          <t>D级</t>
        </is>
      </c>
      <c r="E5045" s="3" t="inlineStr">
        <is>
          <t>长尾补充</t>
        </is>
      </c>
      <c r="F5045" s="3" t="n">
        <v>554</v>
      </c>
      <c r="G5045" s="3" t="n">
        <v>1917655</v>
      </c>
      <c r="H5045" s="11" t="n">
        <v>0.0049</v>
      </c>
      <c r="I5045" s="3" t="inlineStr">
        <is>
          <t>N/A</t>
        </is>
      </c>
      <c r="J5045" s="3" t="inlineStr">
        <is>
          <t>N/A</t>
        </is>
      </c>
      <c r="K5045" s="3" t="inlineStr">
        <is>
          <t>N/A</t>
        </is>
      </c>
      <c r="L5045" s="3" t="inlineStr">
        <is>
          <t>N/A</t>
        </is>
      </c>
      <c r="M5045" s="3" t="inlineStr">
        <is>
          <t>N/A</t>
        </is>
      </c>
      <c r="N5045" s="3" t="inlineStr">
        <is>
          <t>KeywordMining</t>
        </is>
      </c>
    </row>
    <row r="5046">
      <c r="A5046" s="2" t="inlineStr">
        <is>
          <t>silk bonnet for sleeping for hair extensions</t>
        </is>
      </c>
      <c r="B5046" s="2" t="inlineStr">
        <is>
          <t>长尾词</t>
        </is>
      </c>
      <c r="C5046" s="2" t="inlineStr">
        <is>
          <t>常规词</t>
        </is>
      </c>
      <c r="D5046" s="2" t="inlineStr">
        <is>
          <t>D级</t>
        </is>
      </c>
      <c r="E5046" s="2" t="inlineStr">
        <is>
          <t>长尾补充</t>
        </is>
      </c>
      <c r="F5046" s="2" t="n">
        <v>554</v>
      </c>
      <c r="G5046" s="2" t="n">
        <v>1917260</v>
      </c>
      <c r="H5046" s="10" t="n">
        <v>0.0074</v>
      </c>
      <c r="I5046" s="2" t="inlineStr">
        <is>
          <t>N/A</t>
        </is>
      </c>
      <c r="J5046" s="2" t="inlineStr">
        <is>
          <t>N/A</t>
        </is>
      </c>
      <c r="K5046" s="2" t="inlineStr">
        <is>
          <t>N/A</t>
        </is>
      </c>
      <c r="L5046" s="2" t="inlineStr">
        <is>
          <t>N/A</t>
        </is>
      </c>
      <c r="M5046" s="2" t="inlineStr">
        <is>
          <t>N/A</t>
        </is>
      </c>
      <c r="N5046" s="2" t="inlineStr">
        <is>
          <t>KeywordResearch</t>
        </is>
      </c>
    </row>
    <row r="5047">
      <c r="A5047" s="3" t="inlineStr">
        <is>
          <t>silk neckties for men</t>
        </is>
      </c>
      <c r="B5047" s="3" t="inlineStr">
        <is>
          <t>长尾词</t>
        </is>
      </c>
      <c r="C5047" s="3" t="inlineStr">
        <is>
          <t>常规词</t>
        </is>
      </c>
      <c r="D5047" s="3" t="inlineStr">
        <is>
          <t>D级</t>
        </is>
      </c>
      <c r="E5047" s="3" t="inlineStr">
        <is>
          <t>长尾补充</t>
        </is>
      </c>
      <c r="F5047" s="3" t="n">
        <v>554</v>
      </c>
      <c r="G5047" s="3" t="n">
        <v>1917272</v>
      </c>
      <c r="H5047" s="11" t="n">
        <v>0.007</v>
      </c>
      <c r="I5047" s="3" t="inlineStr">
        <is>
          <t>N/A</t>
        </is>
      </c>
      <c r="J5047" s="3" t="inlineStr">
        <is>
          <t>N/A</t>
        </is>
      </c>
      <c r="K5047" s="3" t="inlineStr">
        <is>
          <t>N/A</t>
        </is>
      </c>
      <c r="L5047" s="3" t="inlineStr">
        <is>
          <t>N/A</t>
        </is>
      </c>
      <c r="M5047" s="3" t="inlineStr">
        <is>
          <t>N/A</t>
        </is>
      </c>
      <c r="N5047" s="3" t="inlineStr">
        <is>
          <t>KeywordResearch</t>
        </is>
      </c>
    </row>
    <row r="5048">
      <c r="A5048" s="2" t="inlineStr">
        <is>
          <t>silk bow tie</t>
        </is>
      </c>
      <c r="B5048" s="2" t="inlineStr">
        <is>
          <t>长尾词</t>
        </is>
      </c>
      <c r="C5048" s="2" t="inlineStr">
        <is>
          <t>常规词</t>
        </is>
      </c>
      <c r="D5048" s="2" t="inlineStr">
        <is>
          <t>D级</t>
        </is>
      </c>
      <c r="E5048" s="2" t="inlineStr">
        <is>
          <t>长尾补充</t>
        </is>
      </c>
      <c r="F5048" s="2" t="n">
        <v>554</v>
      </c>
      <c r="G5048" s="2" t="n">
        <v>1917261</v>
      </c>
      <c r="H5048" s="10" t="n">
        <v>0.1208</v>
      </c>
      <c r="I5048" s="2" t="inlineStr">
        <is>
          <t>N/A</t>
        </is>
      </c>
      <c r="J5048" s="2" t="inlineStr">
        <is>
          <t>N/A</t>
        </is>
      </c>
      <c r="K5048" s="2" t="inlineStr">
        <is>
          <t>N/A</t>
        </is>
      </c>
      <c r="L5048" s="2" t="inlineStr">
        <is>
          <t>N/A</t>
        </is>
      </c>
      <c r="M5048" s="2" t="inlineStr">
        <is>
          <t>N/A</t>
        </is>
      </c>
      <c r="N5048" s="2" t="inlineStr">
        <is>
          <t>KeywordResearch</t>
        </is>
      </c>
    </row>
    <row r="5049">
      <c r="A5049" s="3" t="inlineStr">
        <is>
          <t>sexy tank</t>
        </is>
      </c>
      <c r="B5049" s="3" t="inlineStr">
        <is>
          <t>长尾词</t>
        </is>
      </c>
      <c r="C5049" s="3" t="inlineStr">
        <is>
          <t>常规词</t>
        </is>
      </c>
      <c r="D5049" s="3" t="inlineStr">
        <is>
          <t>D级</t>
        </is>
      </c>
      <c r="E5049" s="3" t="inlineStr">
        <is>
          <t>长尾补充</t>
        </is>
      </c>
      <c r="F5049" s="3" t="n">
        <v>554</v>
      </c>
      <c r="G5049" s="3" t="n">
        <v>1916578</v>
      </c>
      <c r="H5049" s="11" t="n">
        <v>0.0041</v>
      </c>
      <c r="I5049" s="3" t="inlineStr">
        <is>
          <t>N/A</t>
        </is>
      </c>
      <c r="J5049" s="3" t="inlineStr">
        <is>
          <t>N/A</t>
        </is>
      </c>
      <c r="K5049" s="3" t="inlineStr">
        <is>
          <t>N/A</t>
        </is>
      </c>
      <c r="L5049" s="3" t="inlineStr">
        <is>
          <t>N/A</t>
        </is>
      </c>
      <c r="M5049" s="3" t="inlineStr">
        <is>
          <t>N/A</t>
        </is>
      </c>
      <c r="N5049" s="3" t="inlineStr">
        <is>
          <t>KeywordMining</t>
        </is>
      </c>
    </row>
    <row r="5050">
      <c r="A5050" s="2" t="inlineStr">
        <is>
          <t>silk pajamas for men set</t>
        </is>
      </c>
      <c r="B5050" s="2" t="inlineStr">
        <is>
          <t>长尾词</t>
        </is>
      </c>
      <c r="C5050" s="2" t="inlineStr">
        <is>
          <t>常规词</t>
        </is>
      </c>
      <c r="D5050" s="2" t="inlineStr">
        <is>
          <t>D级</t>
        </is>
      </c>
      <c r="E5050" s="2" t="inlineStr">
        <is>
          <t>长尾补充</t>
        </is>
      </c>
      <c r="F5050" s="2" t="n">
        <v>554</v>
      </c>
      <c r="G5050" s="2" t="n">
        <v>1917274</v>
      </c>
      <c r="H5050" s="10" t="n">
        <v>0.0059</v>
      </c>
      <c r="I5050" s="2" t="inlineStr">
        <is>
          <t>N/A</t>
        </is>
      </c>
      <c r="J5050" s="2" t="inlineStr">
        <is>
          <t>N/A</t>
        </is>
      </c>
      <c r="K5050" s="2" t="inlineStr">
        <is>
          <t>N/A</t>
        </is>
      </c>
      <c r="L5050" s="2" t="inlineStr">
        <is>
          <t>N/A</t>
        </is>
      </c>
      <c r="M5050" s="2" t="inlineStr">
        <is>
          <t>N/A</t>
        </is>
      </c>
      <c r="N5050" s="2" t="inlineStr">
        <is>
          <t>KeywordResearch</t>
        </is>
      </c>
    </row>
    <row r="5051">
      <c r="A5051" s="3" t="inlineStr">
        <is>
          <t>slip pillow cases</t>
        </is>
      </c>
      <c r="B5051" s="3" t="inlineStr">
        <is>
          <t>长尾词</t>
        </is>
      </c>
      <c r="C5051" s="3" t="inlineStr">
        <is>
          <t>常规词</t>
        </is>
      </c>
      <c r="D5051" s="3" t="inlineStr">
        <is>
          <t>D级</t>
        </is>
      </c>
      <c r="E5051" s="3" t="inlineStr">
        <is>
          <t>长尾补充</t>
        </is>
      </c>
      <c r="F5051" s="3" t="n">
        <v>554</v>
      </c>
      <c r="G5051" s="3" t="n">
        <v>1917831</v>
      </c>
      <c r="H5051" s="11" t="n">
        <v>0.0059</v>
      </c>
      <c r="I5051" s="3" t="inlineStr">
        <is>
          <t>N/A</t>
        </is>
      </c>
      <c r="J5051" s="3" t="inlineStr">
        <is>
          <t>N/A</t>
        </is>
      </c>
      <c r="K5051" s="3" t="inlineStr">
        <is>
          <t>N/A</t>
        </is>
      </c>
      <c r="L5051" s="3" t="inlineStr">
        <is>
          <t>N/A</t>
        </is>
      </c>
      <c r="M5051" s="3" t="inlineStr">
        <is>
          <t>N/A</t>
        </is>
      </c>
      <c r="N5051" s="3" t="inlineStr">
        <is>
          <t>KeywordMining</t>
        </is>
      </c>
    </row>
    <row r="5052">
      <c r="A5052" s="2" t="inlineStr">
        <is>
          <t>silk pillowcase kitsch</t>
        </is>
      </c>
      <c r="B5052" s="2" t="inlineStr">
        <is>
          <t>长尾词</t>
        </is>
      </c>
      <c r="C5052" s="2" t="inlineStr">
        <is>
          <t>常规词</t>
        </is>
      </c>
      <c r="D5052" s="2" t="inlineStr">
        <is>
          <t>D级</t>
        </is>
      </c>
      <c r="E5052" s="2" t="inlineStr">
        <is>
          <t>长尾补充</t>
        </is>
      </c>
      <c r="F5052" s="2" t="n">
        <v>554</v>
      </c>
      <c r="G5052" s="2" t="n">
        <v>1917276</v>
      </c>
      <c r="H5052" s="10" t="n">
        <v>0.1323</v>
      </c>
      <c r="I5052" s="2" t="inlineStr">
        <is>
          <t>N/A</t>
        </is>
      </c>
      <c r="J5052" s="2" t="inlineStr">
        <is>
          <t>N/A</t>
        </is>
      </c>
      <c r="K5052" s="2" t="inlineStr">
        <is>
          <t>N/A</t>
        </is>
      </c>
      <c r="L5052" s="2" t="inlineStr">
        <is>
          <t>N/A</t>
        </is>
      </c>
      <c r="M5052" s="2" t="inlineStr">
        <is>
          <t>N/A</t>
        </is>
      </c>
      <c r="N5052" s="2" t="inlineStr">
        <is>
          <t>KeywordMining</t>
        </is>
      </c>
    </row>
    <row r="5053">
      <c r="A5053" s="3" t="inlineStr">
        <is>
          <t>silk hair cover</t>
        </is>
      </c>
      <c r="B5053" s="3" t="inlineStr">
        <is>
          <t>长尾词</t>
        </is>
      </c>
      <c r="C5053" s="3" t="inlineStr">
        <is>
          <t>常规词</t>
        </is>
      </c>
      <c r="D5053" s="3" t="inlineStr">
        <is>
          <t>D级</t>
        </is>
      </c>
      <c r="E5053" s="3" t="inlineStr">
        <is>
          <t>长尾补充</t>
        </is>
      </c>
      <c r="F5053" s="3" t="n">
        <v>554</v>
      </c>
      <c r="G5053" s="3" t="n">
        <v>1917269</v>
      </c>
      <c r="H5053" s="11" t="n">
        <v>0.008200000000000001</v>
      </c>
      <c r="I5053" s="3" t="inlineStr">
        <is>
          <t>N/A</t>
        </is>
      </c>
      <c r="J5053" s="3" t="inlineStr">
        <is>
          <t>N/A</t>
        </is>
      </c>
      <c r="K5053" s="3" t="inlineStr">
        <is>
          <t>N/A</t>
        </is>
      </c>
      <c r="L5053" s="3" t="inlineStr">
        <is>
          <t>N/A</t>
        </is>
      </c>
      <c r="M5053" s="3" t="inlineStr">
        <is>
          <t>N/A</t>
        </is>
      </c>
      <c r="N5053" s="3" t="inlineStr">
        <is>
          <t>KeywordMining | KeywordResearch</t>
        </is>
      </c>
    </row>
    <row r="5054">
      <c r="A5054" s="2" t="inlineStr">
        <is>
          <t>sleep sets for women shorts</t>
        </is>
      </c>
      <c r="B5054" s="2" t="inlineStr">
        <is>
          <t>长尾词</t>
        </is>
      </c>
      <c r="C5054" s="2" t="inlineStr">
        <is>
          <t>常规词</t>
        </is>
      </c>
      <c r="D5054" s="2" t="inlineStr">
        <is>
          <t>D级</t>
        </is>
      </c>
      <c r="E5054" s="2" t="inlineStr">
        <is>
          <t>长尾补充</t>
        </is>
      </c>
      <c r="F5054" s="2" t="n">
        <v>554</v>
      </c>
      <c r="G5054" s="2" t="n">
        <v>1917736</v>
      </c>
      <c r="H5054" s="10" t="n">
        <v>0.0063</v>
      </c>
      <c r="I5054" s="2" t="inlineStr">
        <is>
          <t>N/A</t>
        </is>
      </c>
      <c r="J5054" s="2" t="inlineStr">
        <is>
          <t>N/A</t>
        </is>
      </c>
      <c r="K5054" s="2" t="inlineStr">
        <is>
          <t>N/A</t>
        </is>
      </c>
      <c r="L5054" s="2" t="inlineStr">
        <is>
          <t>N/A</t>
        </is>
      </c>
      <c r="M5054" s="2" t="inlineStr">
        <is>
          <t>N/A</t>
        </is>
      </c>
      <c r="N5054" s="2" t="inlineStr">
        <is>
          <t>KeywordMining</t>
        </is>
      </c>
    </row>
    <row r="5055">
      <c r="A5055" s="3" t="inlineStr">
        <is>
          <t>silk pjs kids</t>
        </is>
      </c>
      <c r="B5055" s="3" t="inlineStr">
        <is>
          <t>长尾词</t>
        </is>
      </c>
      <c r="C5055" s="3" t="inlineStr">
        <is>
          <t>常规词</t>
        </is>
      </c>
      <c r="D5055" s="3" t="inlineStr">
        <is>
          <t>D级</t>
        </is>
      </c>
      <c r="E5055" s="3" t="inlineStr">
        <is>
          <t>长尾补充</t>
        </is>
      </c>
      <c r="F5055" s="3" t="n">
        <v>554</v>
      </c>
      <c r="G5055" s="3" t="n">
        <v>1917277</v>
      </c>
      <c r="H5055" s="11" t="n">
        <v>0.004</v>
      </c>
      <c r="I5055" s="3" t="inlineStr">
        <is>
          <t>N/A</t>
        </is>
      </c>
      <c r="J5055" s="3" t="inlineStr">
        <is>
          <t>N/A</t>
        </is>
      </c>
      <c r="K5055" s="3" t="inlineStr">
        <is>
          <t>N/A</t>
        </is>
      </c>
      <c r="L5055" s="3" t="inlineStr">
        <is>
          <t>N/A</t>
        </is>
      </c>
      <c r="M5055" s="3" t="inlineStr">
        <is>
          <t>N/A</t>
        </is>
      </c>
      <c r="N5055" s="3" t="inlineStr">
        <is>
          <t>KeywordResearch</t>
        </is>
      </c>
    </row>
    <row r="5056">
      <c r="A5056" s="2" t="inlineStr">
        <is>
          <t>sleeping mask cute</t>
        </is>
      </c>
      <c r="B5056" s="2" t="inlineStr">
        <is>
          <t>长尾词</t>
        </is>
      </c>
      <c r="C5056" s="2" t="inlineStr">
        <is>
          <t>常规词</t>
        </is>
      </c>
      <c r="D5056" s="2" t="inlineStr">
        <is>
          <t>D级</t>
        </is>
      </c>
      <c r="E5056" s="2" t="inlineStr">
        <is>
          <t>长尾补充</t>
        </is>
      </c>
      <c r="F5056" s="2" t="n">
        <v>554</v>
      </c>
      <c r="G5056" s="2" t="n">
        <v>1917748</v>
      </c>
      <c r="H5056" s="10" t="n">
        <v>0.1879</v>
      </c>
      <c r="I5056" s="2" t="inlineStr">
        <is>
          <t>N/A</t>
        </is>
      </c>
      <c r="J5056" s="2" t="inlineStr">
        <is>
          <t>N/A</t>
        </is>
      </c>
      <c r="K5056" s="2" t="inlineStr">
        <is>
          <t>N/A</t>
        </is>
      </c>
      <c r="L5056" s="2" t="inlineStr">
        <is>
          <t>N/A</t>
        </is>
      </c>
      <c r="M5056" s="2" t="inlineStr">
        <is>
          <t>N/A</t>
        </is>
      </c>
      <c r="N5056" s="2" t="inlineStr">
        <is>
          <t>KeywordMining</t>
        </is>
      </c>
    </row>
    <row r="5057">
      <c r="A5057" s="3" t="inlineStr">
        <is>
          <t>sleeping masks for women</t>
        </is>
      </c>
      <c r="B5057" s="3" t="inlineStr">
        <is>
          <t>长尾词</t>
        </is>
      </c>
      <c r="C5057" s="3" t="inlineStr">
        <is>
          <t>常规词</t>
        </is>
      </c>
      <c r="D5057" s="3" t="inlineStr">
        <is>
          <t>D级</t>
        </is>
      </c>
      <c r="E5057" s="3" t="inlineStr">
        <is>
          <t>长尾补充</t>
        </is>
      </c>
      <c r="F5057" s="3" t="n">
        <v>554</v>
      </c>
      <c r="G5057" s="3" t="n">
        <v>1917749</v>
      </c>
      <c r="H5057" s="11" t="n">
        <v>0.1571</v>
      </c>
      <c r="I5057" s="3" t="inlineStr">
        <is>
          <t>N/A</t>
        </is>
      </c>
      <c r="J5057" s="3" t="inlineStr">
        <is>
          <t>N/A</t>
        </is>
      </c>
      <c r="K5057" s="3" t="inlineStr">
        <is>
          <t>N/A</t>
        </is>
      </c>
      <c r="L5057" s="3" t="inlineStr">
        <is>
          <t>N/A</t>
        </is>
      </c>
      <c r="M5057" s="3" t="inlineStr">
        <is>
          <t>N/A</t>
        </is>
      </c>
      <c r="N5057" s="3" t="inlineStr">
        <is>
          <t>KeywordMining</t>
        </is>
      </c>
    </row>
    <row r="5058">
      <c r="A5058" s="2" t="inlineStr">
        <is>
          <t>slip silk hair ties</t>
        </is>
      </c>
      <c r="B5058" s="2" t="inlineStr">
        <is>
          <t>长尾词</t>
        </is>
      </c>
      <c r="C5058" s="2" t="inlineStr">
        <is>
          <t>常规词</t>
        </is>
      </c>
      <c r="D5058" s="2" t="inlineStr">
        <is>
          <t>D级</t>
        </is>
      </c>
      <c r="E5058" s="2" t="inlineStr">
        <is>
          <t>长尾补充</t>
        </is>
      </c>
      <c r="F5058" s="2" t="n">
        <v>554</v>
      </c>
      <c r="G5058" s="2" t="n">
        <v>1917834</v>
      </c>
      <c r="H5058" s="10" t="n">
        <v>0.0992</v>
      </c>
      <c r="I5058" s="2" t="inlineStr">
        <is>
          <t>N/A</t>
        </is>
      </c>
      <c r="J5058" s="2" t="inlineStr">
        <is>
          <t>N/A</t>
        </is>
      </c>
      <c r="K5058" s="2" t="inlineStr">
        <is>
          <t>N/A</t>
        </is>
      </c>
      <c r="L5058" s="2" t="inlineStr">
        <is>
          <t>N/A</t>
        </is>
      </c>
      <c r="M5058" s="2" t="inlineStr">
        <is>
          <t>N/A</t>
        </is>
      </c>
      <c r="N5058" s="2" t="inlineStr">
        <is>
          <t>KeywordMining</t>
        </is>
      </c>
    </row>
    <row r="5059">
      <c r="A5059" s="3" t="inlineStr">
        <is>
          <t>streamlight wedge flashlight</t>
        </is>
      </c>
      <c r="B5059" s="3" t="inlineStr">
        <is>
          <t>长尾词</t>
        </is>
      </c>
      <c r="C5059" s="3" t="inlineStr">
        <is>
          <t>常规词</t>
        </is>
      </c>
      <c r="D5059" s="3" t="inlineStr">
        <is>
          <t>D级</t>
        </is>
      </c>
      <c r="E5059" s="3" t="inlineStr">
        <is>
          <t>长尾补充</t>
        </is>
      </c>
      <c r="F5059" s="3" t="n">
        <v>553</v>
      </c>
      <c r="G5059" s="3" t="n">
        <v>1920076</v>
      </c>
      <c r="H5059" s="11" t="n">
        <v>0.0476</v>
      </c>
      <c r="I5059" s="3" t="inlineStr">
        <is>
          <t>N/A</t>
        </is>
      </c>
      <c r="J5059" s="3" t="inlineStr">
        <is>
          <t>N/A</t>
        </is>
      </c>
      <c r="K5059" s="3" t="inlineStr">
        <is>
          <t>N/A</t>
        </is>
      </c>
      <c r="L5059" s="3" t="inlineStr">
        <is>
          <t>N/A</t>
        </is>
      </c>
      <c r="M5059" s="3" t="inlineStr">
        <is>
          <t>N/A</t>
        </is>
      </c>
      <c r="N5059" s="3" t="inlineStr">
        <is>
          <t>KeywordResearch</t>
        </is>
      </c>
    </row>
    <row r="5060">
      <c r="A5060" s="2" t="inlineStr">
        <is>
          <t>streamlight keychain flashlight</t>
        </is>
      </c>
      <c r="B5060" s="2" t="inlineStr">
        <is>
          <t>长尾词</t>
        </is>
      </c>
      <c r="C5060" s="2" t="inlineStr">
        <is>
          <t>常规词</t>
        </is>
      </c>
      <c r="D5060" s="2" t="inlineStr">
        <is>
          <t>D级</t>
        </is>
      </c>
      <c r="E5060" s="2" t="inlineStr">
        <is>
          <t>长尾补充</t>
        </is>
      </c>
      <c r="F5060" s="2" t="n">
        <v>553</v>
      </c>
      <c r="G5060" s="2" t="n">
        <v>1920072</v>
      </c>
      <c r="H5060" s="10" t="n">
        <v>0.0535</v>
      </c>
      <c r="I5060" s="2" t="inlineStr">
        <is>
          <t>N/A</t>
        </is>
      </c>
      <c r="J5060" s="2" t="inlineStr">
        <is>
          <t>N/A</t>
        </is>
      </c>
      <c r="K5060" s="2" t="inlineStr">
        <is>
          <t>N/A</t>
        </is>
      </c>
      <c r="L5060" s="2" t="inlineStr">
        <is>
          <t>N/A</t>
        </is>
      </c>
      <c r="M5060" s="2" t="inlineStr">
        <is>
          <t>N/A</t>
        </is>
      </c>
      <c r="N5060" s="2" t="inlineStr">
        <is>
          <t>KeywordResearch</t>
        </is>
      </c>
    </row>
    <row r="5061">
      <c r="A5061" s="3" t="inlineStr">
        <is>
          <t>suatien silk pillow cases</t>
        </is>
      </c>
      <c r="B5061" s="3" t="inlineStr">
        <is>
          <t>长尾词</t>
        </is>
      </c>
      <c r="C5061" s="3" t="inlineStr">
        <is>
          <t>常规词</t>
        </is>
      </c>
      <c r="D5061" s="3" t="inlineStr">
        <is>
          <t>D级</t>
        </is>
      </c>
      <c r="E5061" s="3" t="inlineStr">
        <is>
          <t>长尾补充</t>
        </is>
      </c>
      <c r="F5061" s="3" t="n">
        <v>553</v>
      </c>
      <c r="G5061" s="3" t="n">
        <v>1920237</v>
      </c>
      <c r="H5061" s="11" t="n">
        <v>0.0068</v>
      </c>
      <c r="I5061" s="3" t="inlineStr">
        <is>
          <t>N/A</t>
        </is>
      </c>
      <c r="J5061" s="3" t="inlineStr">
        <is>
          <t>N/A</t>
        </is>
      </c>
      <c r="K5061" s="3" t="inlineStr">
        <is>
          <t>N/A</t>
        </is>
      </c>
      <c r="L5061" s="3" t="inlineStr">
        <is>
          <t>N/A</t>
        </is>
      </c>
      <c r="M5061" s="3" t="inlineStr">
        <is>
          <t>N/A</t>
        </is>
      </c>
      <c r="N5061" s="3" t="inlineStr">
        <is>
          <t>KeywordMining</t>
        </is>
      </c>
    </row>
    <row r="5062">
      <c r="A5062" s="2" t="inlineStr">
        <is>
          <t>tactical flashlight with laser</t>
        </is>
      </c>
      <c r="B5062" s="2" t="inlineStr">
        <is>
          <t>长尾词</t>
        </is>
      </c>
      <c r="C5062" s="2" t="inlineStr">
        <is>
          <t>常规词</t>
        </is>
      </c>
      <c r="D5062" s="2" t="inlineStr">
        <is>
          <t>D级</t>
        </is>
      </c>
      <c r="E5062" s="2" t="inlineStr">
        <is>
          <t>长尾补充</t>
        </is>
      </c>
      <c r="F5062" s="2" t="n">
        <v>552</v>
      </c>
      <c r="G5062" s="2" t="n">
        <v>1920925</v>
      </c>
      <c r="H5062" s="10" t="n">
        <v>0.008200000000000001</v>
      </c>
      <c r="I5062" s="2" t="inlineStr">
        <is>
          <t>N/A</t>
        </is>
      </c>
      <c r="J5062" s="2" t="inlineStr">
        <is>
          <t>N/A</t>
        </is>
      </c>
      <c r="K5062" s="2" t="inlineStr">
        <is>
          <t>N/A</t>
        </is>
      </c>
      <c r="L5062" s="2" t="inlineStr">
        <is>
          <t>N/A</t>
        </is>
      </c>
      <c r="M5062" s="2" t="inlineStr">
        <is>
          <t>N/A</t>
        </is>
      </c>
      <c r="N5062" s="2" t="inlineStr">
        <is>
          <t>KeywordResearch</t>
        </is>
      </c>
    </row>
    <row r="5063">
      <c r="A5063" s="3" t="inlineStr">
        <is>
          <t>twilly d'hermes</t>
        </is>
      </c>
      <c r="B5063" s="3" t="inlineStr">
        <is>
          <t>长尾词</t>
        </is>
      </c>
      <c r="C5063" s="3" t="inlineStr">
        <is>
          <t>常规词</t>
        </is>
      </c>
      <c r="D5063" s="3" t="inlineStr">
        <is>
          <t>D级</t>
        </is>
      </c>
      <c r="E5063" s="3" t="inlineStr">
        <is>
          <t>长尾补充</t>
        </is>
      </c>
      <c r="F5063" s="3" t="n">
        <v>551</v>
      </c>
      <c r="G5063" s="3" t="n">
        <v>1923862</v>
      </c>
      <c r="H5063" s="11" t="n">
        <v>0.0059</v>
      </c>
      <c r="I5063" s="3" t="inlineStr">
        <is>
          <t>N/A</t>
        </is>
      </c>
      <c r="J5063" s="3" t="inlineStr">
        <is>
          <t>N/A</t>
        </is>
      </c>
      <c r="K5063" s="3" t="inlineStr">
        <is>
          <t>N/A</t>
        </is>
      </c>
      <c r="L5063" s="3" t="inlineStr">
        <is>
          <t>N/A</t>
        </is>
      </c>
      <c r="M5063" s="3" t="inlineStr">
        <is>
          <t>N/A</t>
        </is>
      </c>
      <c r="N5063" s="3" t="inlineStr">
        <is>
          <t>KeywordMining</t>
        </is>
      </c>
    </row>
    <row r="5064">
      <c r="A5064" s="2" t="inlineStr">
        <is>
          <t>tiny flashlight mini</t>
        </is>
      </c>
      <c r="B5064" s="2" t="inlineStr">
        <is>
          <t>长尾词</t>
        </is>
      </c>
      <c r="C5064" s="2" t="inlineStr">
        <is>
          <t>常规词</t>
        </is>
      </c>
      <c r="D5064" s="2" t="inlineStr">
        <is>
          <t>D级</t>
        </is>
      </c>
      <c r="E5064" s="2" t="inlineStr">
        <is>
          <t>长尾补充</t>
        </is>
      </c>
      <c r="F5064" s="2" t="n">
        <v>551</v>
      </c>
      <c r="G5064" s="2" t="n">
        <v>1922476</v>
      </c>
      <c r="H5064" s="10" t="n">
        <v>0.0092</v>
      </c>
      <c r="I5064" s="2" t="inlineStr">
        <is>
          <t>N/A</t>
        </is>
      </c>
      <c r="J5064" s="2" t="inlineStr">
        <is>
          <t>N/A</t>
        </is>
      </c>
      <c r="K5064" s="2" t="inlineStr">
        <is>
          <t>N/A</t>
        </is>
      </c>
      <c r="L5064" s="2" t="inlineStr">
        <is>
          <t>N/A</t>
        </is>
      </c>
      <c r="M5064" s="2" t="inlineStr">
        <is>
          <t>N/A</t>
        </is>
      </c>
      <c r="N5064" s="2" t="inlineStr">
        <is>
          <t>KeywordResearch</t>
        </is>
      </c>
    </row>
    <row r="5065">
      <c r="A5065" s="3" t="inlineStr">
        <is>
          <t>the samurai wrap for hair</t>
        </is>
      </c>
      <c r="B5065" s="3" t="inlineStr">
        <is>
          <t>长尾词</t>
        </is>
      </c>
      <c r="C5065" s="3" t="inlineStr">
        <is>
          <t>常规词</t>
        </is>
      </c>
      <c r="D5065" s="3" t="inlineStr">
        <is>
          <t>D级</t>
        </is>
      </c>
      <c r="E5065" s="3" t="inlineStr">
        <is>
          <t>长尾补充</t>
        </is>
      </c>
      <c r="F5065" s="3" t="n">
        <v>551</v>
      </c>
      <c r="G5065" s="3" t="n">
        <v>1921970</v>
      </c>
      <c r="H5065" s="11" t="n">
        <v>0.0102</v>
      </c>
      <c r="I5065" s="3" t="inlineStr">
        <is>
          <t>N/A</t>
        </is>
      </c>
      <c r="J5065" s="3" t="inlineStr">
        <is>
          <t>N/A</t>
        </is>
      </c>
      <c r="K5065" s="3" t="inlineStr">
        <is>
          <t>N/A</t>
        </is>
      </c>
      <c r="L5065" s="3" t="inlineStr">
        <is>
          <t>N/A</t>
        </is>
      </c>
      <c r="M5065" s="3" t="inlineStr">
        <is>
          <t>N/A</t>
        </is>
      </c>
      <c r="N5065" s="3" t="inlineStr">
        <is>
          <t>KeywordMining</t>
        </is>
      </c>
    </row>
    <row r="5066">
      <c r="A5066" s="2" t="inlineStr">
        <is>
          <t>toy flashlight</t>
        </is>
      </c>
      <c r="B5066" s="2" t="inlineStr">
        <is>
          <t>长尾词</t>
        </is>
      </c>
      <c r="C5066" s="2" t="inlineStr">
        <is>
          <t>常规词</t>
        </is>
      </c>
      <c r="D5066" s="2" t="inlineStr">
        <is>
          <t>D级</t>
        </is>
      </c>
      <c r="E5066" s="2" t="inlineStr">
        <is>
          <t>长尾补充</t>
        </is>
      </c>
      <c r="F5066" s="2" t="n">
        <v>551</v>
      </c>
      <c r="G5066" s="2" t="n">
        <v>1923118</v>
      </c>
      <c r="H5066" s="10" t="n">
        <v>0.0276</v>
      </c>
      <c r="I5066" s="2" t="inlineStr">
        <is>
          <t>N/A</t>
        </is>
      </c>
      <c r="J5066" s="2" t="inlineStr">
        <is>
          <t>N/A</t>
        </is>
      </c>
      <c r="K5066" s="2" t="inlineStr">
        <is>
          <t>N/A</t>
        </is>
      </c>
      <c r="L5066" s="2" t="inlineStr">
        <is>
          <t>N/A</t>
        </is>
      </c>
      <c r="M5066" s="2" t="inlineStr">
        <is>
          <t>N/A</t>
        </is>
      </c>
      <c r="N5066" s="2" t="inlineStr">
        <is>
          <t>KeywordResearch</t>
        </is>
      </c>
    </row>
    <row r="5067">
      <c r="A5067" s="3" t="inlineStr">
        <is>
          <t>white silk pajamas for women</t>
        </is>
      </c>
      <c r="B5067" s="3" t="inlineStr">
        <is>
          <t>长尾词</t>
        </is>
      </c>
      <c r="C5067" s="3" t="inlineStr">
        <is>
          <t>常规词</t>
        </is>
      </c>
      <c r="D5067" s="3" t="inlineStr">
        <is>
          <t>D级</t>
        </is>
      </c>
      <c r="E5067" s="3" t="inlineStr">
        <is>
          <t>长尾补充</t>
        </is>
      </c>
      <c r="F5067" s="3" t="n">
        <v>550</v>
      </c>
      <c r="G5067" s="3" t="n">
        <v>1926803</v>
      </c>
      <c r="H5067" s="11" t="n">
        <v>0.0071</v>
      </c>
      <c r="I5067" s="3" t="inlineStr">
        <is>
          <t>N/A</t>
        </is>
      </c>
      <c r="J5067" s="3" t="inlineStr">
        <is>
          <t>N/A</t>
        </is>
      </c>
      <c r="K5067" s="3" t="inlineStr">
        <is>
          <t>N/A</t>
        </is>
      </c>
      <c r="L5067" s="3" t="inlineStr">
        <is>
          <t>N/A</t>
        </is>
      </c>
      <c r="M5067" s="3" t="inlineStr">
        <is>
          <t>N/A</t>
        </is>
      </c>
      <c r="N5067" s="3" t="inlineStr">
        <is>
          <t>KeywordResearch</t>
        </is>
      </c>
    </row>
    <row r="5068">
      <c r="A5068" s="2" t="inlineStr">
        <is>
          <t>wedding guest tops for women</t>
        </is>
      </c>
      <c r="B5068" s="2" t="inlineStr">
        <is>
          <t>长尾词</t>
        </is>
      </c>
      <c r="C5068" s="2" t="inlineStr">
        <is>
          <t>常规词</t>
        </is>
      </c>
      <c r="D5068" s="2" t="inlineStr">
        <is>
          <t>D级</t>
        </is>
      </c>
      <c r="E5068" s="2" t="inlineStr">
        <is>
          <t>长尾补充</t>
        </is>
      </c>
      <c r="F5068" s="2" t="n">
        <v>550</v>
      </c>
      <c r="G5068" s="2" t="n">
        <v>1926299</v>
      </c>
      <c r="H5068" s="10" t="n">
        <v>0.0048</v>
      </c>
      <c r="I5068" s="2" t="inlineStr">
        <is>
          <t>N/A</t>
        </is>
      </c>
      <c r="J5068" s="2" t="inlineStr">
        <is>
          <t>N/A</t>
        </is>
      </c>
      <c r="K5068" s="2" t="inlineStr">
        <is>
          <t>N/A</t>
        </is>
      </c>
      <c r="L5068" s="2" t="inlineStr">
        <is>
          <t>N/A</t>
        </is>
      </c>
      <c r="M5068" s="2" t="inlineStr">
        <is>
          <t>N/A</t>
        </is>
      </c>
      <c r="N5068" s="2" t="inlineStr">
        <is>
          <t>KeywordMining</t>
        </is>
      </c>
    </row>
    <row r="5069">
      <c r="A5069" s="3" t="inlineStr">
        <is>
          <t>uv 365nm flashlight</t>
        </is>
      </c>
      <c r="B5069" s="3" t="inlineStr">
        <is>
          <t>长尾词</t>
        </is>
      </c>
      <c r="C5069" s="3" t="inlineStr">
        <is>
          <t>常规词</t>
        </is>
      </c>
      <c r="D5069" s="3" t="inlineStr">
        <is>
          <t>D级</t>
        </is>
      </c>
      <c r="E5069" s="3" t="inlineStr">
        <is>
          <t>长尾补充</t>
        </is>
      </c>
      <c r="F5069" s="3" t="n">
        <v>550</v>
      </c>
      <c r="G5069" s="3" t="n">
        <v>1924532</v>
      </c>
      <c r="H5069" s="11" t="n">
        <v>0.0562</v>
      </c>
      <c r="I5069" s="3" t="inlineStr">
        <is>
          <t>N/A</t>
        </is>
      </c>
      <c r="J5069" s="3" t="inlineStr">
        <is>
          <t>N/A</t>
        </is>
      </c>
      <c r="K5069" s="3" t="inlineStr">
        <is>
          <t>N/A</t>
        </is>
      </c>
      <c r="L5069" s="3" t="inlineStr">
        <is>
          <t>N/A</t>
        </is>
      </c>
      <c r="M5069" s="3" t="inlineStr">
        <is>
          <t>N/A</t>
        </is>
      </c>
      <c r="N5069" s="3" t="inlineStr">
        <is>
          <t>KeywordResearch</t>
        </is>
      </c>
    </row>
    <row r="5070">
      <c r="A5070" s="2" t="inlineStr">
        <is>
          <t>womens top trendy</t>
        </is>
      </c>
      <c r="B5070" s="2" t="inlineStr">
        <is>
          <t>长尾词</t>
        </is>
      </c>
      <c r="C5070" s="2" t="inlineStr">
        <is>
          <t>常规词</t>
        </is>
      </c>
      <c r="D5070" s="2" t="inlineStr">
        <is>
          <t>D级</t>
        </is>
      </c>
      <c r="E5070" s="2" t="inlineStr">
        <is>
          <t>长尾补充</t>
        </is>
      </c>
      <c r="F5070" s="2" t="n">
        <v>549</v>
      </c>
      <c r="G5070" s="2" t="n">
        <v>1927752</v>
      </c>
      <c r="H5070" s="10" t="n">
        <v>0.008699999999999999</v>
      </c>
      <c r="I5070" s="2" t="inlineStr">
        <is>
          <t>N/A</t>
        </is>
      </c>
      <c r="J5070" s="2" t="inlineStr">
        <is>
          <t>N/A</t>
        </is>
      </c>
      <c r="K5070" s="2" t="inlineStr">
        <is>
          <t>N/A</t>
        </is>
      </c>
      <c r="L5070" s="2" t="inlineStr">
        <is>
          <t>N/A</t>
        </is>
      </c>
      <c r="M5070" s="2" t="inlineStr">
        <is>
          <t>N/A</t>
        </is>
      </c>
      <c r="N5070" s="2" t="inlineStr">
        <is>
          <t>KeywordMining</t>
        </is>
      </c>
    </row>
    <row r="5071">
      <c r="A5071" s="3" t="inlineStr">
        <is>
          <t>womens casual blouse</t>
        </is>
      </c>
      <c r="B5071" s="3" t="inlineStr">
        <is>
          <t>长尾词</t>
        </is>
      </c>
      <c r="C5071" s="3" t="inlineStr">
        <is>
          <t>常规词</t>
        </is>
      </c>
      <c r="D5071" s="3" t="inlineStr">
        <is>
          <t>D级</t>
        </is>
      </c>
      <c r="E5071" s="3" t="inlineStr">
        <is>
          <t>长尾补充</t>
        </is>
      </c>
      <c r="F5071" s="3" t="n">
        <v>549</v>
      </c>
      <c r="G5071" s="3" t="n">
        <v>1927539</v>
      </c>
      <c r="H5071" s="11" t="n">
        <v>0.0076</v>
      </c>
      <c r="I5071" s="3" t="inlineStr">
        <is>
          <t>N/A</t>
        </is>
      </c>
      <c r="J5071" s="3" t="inlineStr">
        <is>
          <t>N/A</t>
        </is>
      </c>
      <c r="K5071" s="3" t="inlineStr">
        <is>
          <t>N/A</t>
        </is>
      </c>
      <c r="L5071" s="3" t="inlineStr">
        <is>
          <t>N/A</t>
        </is>
      </c>
      <c r="M5071" s="3" t="inlineStr">
        <is>
          <t>N/A</t>
        </is>
      </c>
      <c r="N5071" s="3" t="inlineStr">
        <is>
          <t>KeywordMining</t>
        </is>
      </c>
    </row>
    <row r="5072">
      <c r="A5072" s="2" t="inlineStr">
        <is>
          <t>womens valentines day pajamas set satin silk feather</t>
        </is>
      </c>
      <c r="B5072" s="2" t="inlineStr">
        <is>
          <t>长尾词</t>
        </is>
      </c>
      <c r="C5072" s="2" t="inlineStr">
        <is>
          <t>常规词</t>
        </is>
      </c>
      <c r="D5072" s="2" t="inlineStr">
        <is>
          <t>D级</t>
        </is>
      </c>
      <c r="E5072" s="2" t="inlineStr">
        <is>
          <t>长尾补充</t>
        </is>
      </c>
      <c r="F5072" s="2" t="n">
        <v>549</v>
      </c>
      <c r="G5072" s="2" t="n">
        <v>1927768</v>
      </c>
      <c r="H5072" s="10" t="n">
        <v>0.009599999999999999</v>
      </c>
      <c r="I5072" s="2" t="inlineStr">
        <is>
          <t>N/A</t>
        </is>
      </c>
      <c r="J5072" s="2" t="inlineStr">
        <is>
          <t>N/A</t>
        </is>
      </c>
      <c r="K5072" s="2" t="inlineStr">
        <is>
          <t>N/A</t>
        </is>
      </c>
      <c r="L5072" s="2" t="inlineStr">
        <is>
          <t>N/A</t>
        </is>
      </c>
      <c r="M5072" s="2" t="inlineStr">
        <is>
          <t>N/A</t>
        </is>
      </c>
      <c r="N5072" s="2" t="inlineStr">
        <is>
          <t>KeywordResearch</t>
        </is>
      </c>
    </row>
    <row r="5073">
      <c r="A5073" s="3" t="inlineStr">
        <is>
          <t>women’s dressy tops</t>
        </is>
      </c>
      <c r="B5073" s="3" t="inlineStr">
        <is>
          <t>长尾词</t>
        </is>
      </c>
      <c r="C5073" s="3" t="inlineStr">
        <is>
          <t>常规词</t>
        </is>
      </c>
      <c r="D5073" s="3" t="inlineStr">
        <is>
          <t>D级</t>
        </is>
      </c>
      <c r="E5073" s="3" t="inlineStr">
        <is>
          <t>长尾补充</t>
        </is>
      </c>
      <c r="F5073" s="3" t="n">
        <v>549</v>
      </c>
      <c r="G5073" s="3" t="n">
        <v>1927799</v>
      </c>
      <c r="H5073" s="11" t="n">
        <v>0.0071</v>
      </c>
      <c r="I5073" s="3" t="inlineStr">
        <is>
          <t>N/A</t>
        </is>
      </c>
      <c r="J5073" s="3" t="inlineStr">
        <is>
          <t>N/A</t>
        </is>
      </c>
      <c r="K5073" s="3" t="inlineStr">
        <is>
          <t>N/A</t>
        </is>
      </c>
      <c r="L5073" s="3" t="inlineStr">
        <is>
          <t>N/A</t>
        </is>
      </c>
      <c r="M5073" s="3" t="inlineStr">
        <is>
          <t>N/A</t>
        </is>
      </c>
      <c r="N5073" s="3" t="inlineStr">
        <is>
          <t>KeywordMining</t>
        </is>
      </c>
    </row>
    <row r="5074">
      <c r="A5074" s="2" t="inlineStr">
        <is>
          <t>womens top dressy</t>
        </is>
      </c>
      <c r="B5074" s="2" t="inlineStr">
        <is>
          <t>长尾词</t>
        </is>
      </c>
      <c r="C5074" s="2" t="inlineStr">
        <is>
          <t>常规词</t>
        </is>
      </c>
      <c r="D5074" s="2" t="inlineStr">
        <is>
          <t>D级</t>
        </is>
      </c>
      <c r="E5074" s="2" t="inlineStr">
        <is>
          <t>长尾补充</t>
        </is>
      </c>
      <c r="F5074" s="2" t="n">
        <v>549</v>
      </c>
      <c r="G5074" s="2" t="n">
        <v>1927751</v>
      </c>
      <c r="H5074" s="10" t="n">
        <v>0.0114</v>
      </c>
      <c r="I5074" s="2" t="inlineStr">
        <is>
          <t>N/A</t>
        </is>
      </c>
      <c r="J5074" s="2" t="inlineStr">
        <is>
          <t>N/A</t>
        </is>
      </c>
      <c r="K5074" s="2" t="inlineStr">
        <is>
          <t>N/A</t>
        </is>
      </c>
      <c r="L5074" s="2" t="inlineStr">
        <is>
          <t>N/A</t>
        </is>
      </c>
      <c r="M5074" s="2" t="inlineStr">
        <is>
          <t>N/A</t>
        </is>
      </c>
      <c r="N5074" s="2" t="inlineStr">
        <is>
          <t>KeywordMining</t>
        </is>
      </c>
    </row>
    <row r="5075">
      <c r="A5075" s="3" t="inlineStr">
        <is>
          <t>womens pajama sets satin</t>
        </is>
      </c>
      <c r="B5075" s="3" t="inlineStr">
        <is>
          <t>长尾词</t>
        </is>
      </c>
      <c r="C5075" s="3" t="inlineStr">
        <is>
          <t>常规词</t>
        </is>
      </c>
      <c r="D5075" s="3" t="inlineStr">
        <is>
          <t>D级</t>
        </is>
      </c>
      <c r="E5075" s="3" t="inlineStr">
        <is>
          <t>长尾补充</t>
        </is>
      </c>
      <c r="F5075" s="3" t="n">
        <v>549</v>
      </c>
      <c r="G5075" s="3" t="n">
        <v>1927647</v>
      </c>
      <c r="H5075" s="11" t="n">
        <v>0.0065</v>
      </c>
      <c r="I5075" s="3" t="inlineStr">
        <is>
          <t>N/A</t>
        </is>
      </c>
      <c r="J5075" s="3" t="inlineStr">
        <is>
          <t>N/A</t>
        </is>
      </c>
      <c r="K5075" s="3" t="inlineStr">
        <is>
          <t>N/A</t>
        </is>
      </c>
      <c r="L5075" s="3" t="inlineStr">
        <is>
          <t>N/A</t>
        </is>
      </c>
      <c r="M5075" s="3" t="inlineStr">
        <is>
          <t>N/A</t>
        </is>
      </c>
      <c r="N5075" s="3" t="inlineStr">
        <is>
          <t>KeywordMining</t>
        </is>
      </c>
    </row>
    <row r="5076">
      <c r="A5076" s="2" t="inlineStr">
        <is>
          <t>womens dressy black tops</t>
        </is>
      </c>
      <c r="B5076" s="2" t="inlineStr">
        <is>
          <t>长尾词</t>
        </is>
      </c>
      <c r="C5076" s="2" t="inlineStr">
        <is>
          <t>常规词</t>
        </is>
      </c>
      <c r="D5076" s="2" t="inlineStr">
        <is>
          <t>D级</t>
        </is>
      </c>
      <c r="E5076" s="2" t="inlineStr">
        <is>
          <t>长尾补充</t>
        </is>
      </c>
      <c r="F5076" s="2" t="n">
        <v>549</v>
      </c>
      <c r="G5076" s="2" t="n">
        <v>1927571</v>
      </c>
      <c r="H5076" s="10" t="n">
        <v>0.008200000000000001</v>
      </c>
      <c r="I5076" s="2" t="inlineStr">
        <is>
          <t>N/A</t>
        </is>
      </c>
      <c r="J5076" s="2" t="inlineStr">
        <is>
          <t>N/A</t>
        </is>
      </c>
      <c r="K5076" s="2" t="inlineStr">
        <is>
          <t>N/A</t>
        </is>
      </c>
      <c r="L5076" s="2" t="inlineStr">
        <is>
          <t>N/A</t>
        </is>
      </c>
      <c r="M5076" s="2" t="inlineStr">
        <is>
          <t>N/A</t>
        </is>
      </c>
      <c r="N5076" s="2" t="inlineStr">
        <is>
          <t>KeywordMining</t>
        </is>
      </c>
    </row>
    <row r="5077">
      <c r="A5077" s="3" t="inlineStr">
        <is>
          <t>women's satin pajamas</t>
        </is>
      </c>
      <c r="B5077" s="3" t="inlineStr">
        <is>
          <t>长尾词</t>
        </is>
      </c>
      <c r="C5077" s="3" t="inlineStr">
        <is>
          <t>常规词</t>
        </is>
      </c>
      <c r="D5077" s="3" t="inlineStr">
        <is>
          <t>D级</t>
        </is>
      </c>
      <c r="E5077" s="3" t="inlineStr">
        <is>
          <t>长尾补充</t>
        </is>
      </c>
      <c r="F5077" s="3" t="n">
        <v>549</v>
      </c>
      <c r="G5077" s="3" t="n">
        <v>1927464</v>
      </c>
      <c r="H5077" s="11" t="n">
        <v>0.1605</v>
      </c>
      <c r="I5077" s="3" t="inlineStr">
        <is>
          <t>N/A</t>
        </is>
      </c>
      <c r="J5077" s="3" t="inlineStr">
        <is>
          <t>N/A</t>
        </is>
      </c>
      <c r="K5077" s="3" t="inlineStr">
        <is>
          <t>N/A</t>
        </is>
      </c>
      <c r="L5077" s="3" t="inlineStr">
        <is>
          <t>N/A</t>
        </is>
      </c>
      <c r="M5077" s="3" t="inlineStr">
        <is>
          <t>N/A</t>
        </is>
      </c>
      <c r="N5077" s="3" t="inlineStr">
        <is>
          <t>KeywordMining</t>
        </is>
      </c>
    </row>
    <row r="5078">
      <c r="A5078" s="2" t="inlineStr">
        <is>
          <t>women’s sleepwear</t>
        </is>
      </c>
      <c r="B5078" s="2" t="inlineStr">
        <is>
          <t>长尾词</t>
        </is>
      </c>
      <c r="C5078" s="2" t="inlineStr">
        <is>
          <t>常规词</t>
        </is>
      </c>
      <c r="D5078" s="2" t="inlineStr">
        <is>
          <t>D级</t>
        </is>
      </c>
      <c r="E5078" s="2" t="inlineStr">
        <is>
          <t>长尾补充</t>
        </is>
      </c>
      <c r="F5078" s="2" t="n">
        <v>549</v>
      </c>
      <c r="G5078" s="2" t="n">
        <v>1927810</v>
      </c>
      <c r="H5078" s="10" t="n">
        <v>0.0065</v>
      </c>
      <c r="I5078" s="2" t="inlineStr">
        <is>
          <t>N/A</t>
        </is>
      </c>
      <c r="J5078" s="2" t="inlineStr">
        <is>
          <t>N/A</t>
        </is>
      </c>
      <c r="K5078" s="2" t="inlineStr">
        <is>
          <t>N/A</t>
        </is>
      </c>
      <c r="L5078" s="2" t="inlineStr">
        <is>
          <t>N/A</t>
        </is>
      </c>
      <c r="M5078" s="2" t="inlineStr">
        <is>
          <t>N/A</t>
        </is>
      </c>
      <c r="N5078" s="2" t="inlineStr">
        <is>
          <t>KeywordMining</t>
        </is>
      </c>
    </row>
    <row r="5079">
      <c r="A5079" s="3" t="inlineStr">
        <is>
          <t>winter hat with silk lining</t>
        </is>
      </c>
      <c r="B5079" s="3" t="inlineStr">
        <is>
          <t>长尾词</t>
        </is>
      </c>
      <c r="C5079" s="3" t="inlineStr">
        <is>
          <t>常规词</t>
        </is>
      </c>
      <c r="D5079" s="3" t="inlineStr">
        <is>
          <t>D级</t>
        </is>
      </c>
      <c r="E5079" s="3" t="inlineStr">
        <is>
          <t>长尾补充</t>
        </is>
      </c>
      <c r="F5079" s="3" t="n">
        <v>549</v>
      </c>
      <c r="G5079" s="3" t="n">
        <v>1927154</v>
      </c>
      <c r="H5079" s="11" t="n">
        <v>0.0071</v>
      </c>
      <c r="I5079" s="3" t="inlineStr">
        <is>
          <t>N/A</t>
        </is>
      </c>
      <c r="J5079" s="3" t="inlineStr">
        <is>
          <t>N/A</t>
        </is>
      </c>
      <c r="K5079" s="3" t="inlineStr">
        <is>
          <t>N/A</t>
        </is>
      </c>
      <c r="L5079" s="3" t="inlineStr">
        <is>
          <t>N/A</t>
        </is>
      </c>
      <c r="M5079" s="3" t="inlineStr">
        <is>
          <t>N/A</t>
        </is>
      </c>
      <c r="N5079" s="3" t="inlineStr">
        <is>
          <t>KeywordResearch</t>
        </is>
      </c>
    </row>
    <row r="5080">
      <c r="A5080" s="2" t="inlineStr">
        <is>
          <t>angle head flashlight</t>
        </is>
      </c>
      <c r="B5080" s="2" t="inlineStr">
        <is>
          <t>长尾词</t>
        </is>
      </c>
      <c r="C5080" s="2" t="inlineStr">
        <is>
          <t>常规词</t>
        </is>
      </c>
      <c r="D5080" s="2" t="inlineStr">
        <is>
          <t>D级</t>
        </is>
      </c>
      <c r="E5080" s="2" t="inlineStr">
        <is>
          <t>长尾补充</t>
        </is>
      </c>
      <c r="F5080" s="2" t="n">
        <v>547</v>
      </c>
      <c r="G5080" s="2" t="n">
        <v>1932708</v>
      </c>
      <c r="H5080" s="10" t="n">
        <v>0.0153</v>
      </c>
      <c r="I5080" s="2" t="inlineStr">
        <is>
          <t>N/A</t>
        </is>
      </c>
      <c r="J5080" s="2" t="inlineStr">
        <is>
          <t>N/A</t>
        </is>
      </c>
      <c r="K5080" s="2" t="inlineStr">
        <is>
          <t>N/A</t>
        </is>
      </c>
      <c r="L5080" s="2" t="inlineStr">
        <is>
          <t>N/A</t>
        </is>
      </c>
      <c r="M5080" s="2" t="inlineStr">
        <is>
          <t>N/A</t>
        </is>
      </c>
      <c r="N5080" s="2" t="inlineStr">
        <is>
          <t>KeywordResearch</t>
        </is>
      </c>
    </row>
    <row r="5081">
      <c r="A5081" s="3" t="inlineStr">
        <is>
          <t>alaska bear</t>
        </is>
      </c>
      <c r="B5081" s="3" t="inlineStr">
        <is>
          <t>长尾词</t>
        </is>
      </c>
      <c r="C5081" s="3" t="inlineStr">
        <is>
          <t>常规词</t>
        </is>
      </c>
      <c r="D5081" s="3" t="inlineStr">
        <is>
          <t>D级</t>
        </is>
      </c>
      <c r="E5081" s="3" t="inlineStr">
        <is>
          <t>长尾补充</t>
        </is>
      </c>
      <c r="F5081" s="3" t="n">
        <v>547</v>
      </c>
      <c r="G5081" s="3" t="n">
        <v>1932105</v>
      </c>
      <c r="H5081" s="11" t="n">
        <v>0.3097</v>
      </c>
      <c r="I5081" s="3" t="inlineStr">
        <is>
          <t>N/A</t>
        </is>
      </c>
      <c r="J5081" s="3" t="inlineStr">
        <is>
          <t>N/A</t>
        </is>
      </c>
      <c r="K5081" s="3" t="inlineStr">
        <is>
          <t>N/A</t>
        </is>
      </c>
      <c r="L5081" s="3" t="inlineStr">
        <is>
          <t>N/A</t>
        </is>
      </c>
      <c r="M5081" s="3" t="inlineStr">
        <is>
          <t>N/A</t>
        </is>
      </c>
      <c r="N5081" s="3" t="inlineStr">
        <is>
          <t>KeywordMining</t>
        </is>
      </c>
    </row>
    <row r="5082">
      <c r="A5082" s="2" t="inlineStr">
        <is>
          <t>9 volt flashlight</t>
        </is>
      </c>
      <c r="B5082" s="2" t="inlineStr">
        <is>
          <t>长尾词</t>
        </is>
      </c>
      <c r="C5082" s="2" t="inlineStr">
        <is>
          <t>常规词</t>
        </is>
      </c>
      <c r="D5082" s="2" t="inlineStr">
        <is>
          <t>D级</t>
        </is>
      </c>
      <c r="E5082" s="2" t="inlineStr">
        <is>
          <t>长尾补充</t>
        </is>
      </c>
      <c r="F5082" s="2" t="n">
        <v>547</v>
      </c>
      <c r="G5082" s="2" t="n">
        <v>1931197</v>
      </c>
      <c r="H5082" s="10" t="n">
        <v>0.0074</v>
      </c>
      <c r="I5082" s="2" t="inlineStr">
        <is>
          <t>N/A</t>
        </is>
      </c>
      <c r="J5082" s="2" t="inlineStr">
        <is>
          <t>N/A</t>
        </is>
      </c>
      <c r="K5082" s="2" t="inlineStr">
        <is>
          <t>N/A</t>
        </is>
      </c>
      <c r="L5082" s="2" t="inlineStr">
        <is>
          <t>N/A</t>
        </is>
      </c>
      <c r="M5082" s="2" t="inlineStr">
        <is>
          <t>N/A</t>
        </is>
      </c>
      <c r="N5082" s="2" t="inlineStr">
        <is>
          <t>KeywordResearch</t>
        </is>
      </c>
    </row>
    <row r="5083">
      <c r="A5083" s="3" t="inlineStr">
        <is>
          <t>bedlite satin pillowcase</t>
        </is>
      </c>
      <c r="B5083" s="3" t="inlineStr">
        <is>
          <t>长尾词</t>
        </is>
      </c>
      <c r="C5083" s="3" t="inlineStr">
        <is>
          <t>常规词</t>
        </is>
      </c>
      <c r="D5083" s="3" t="inlineStr">
        <is>
          <t>D级</t>
        </is>
      </c>
      <c r="E5083" s="3" t="inlineStr">
        <is>
          <t>长尾补充</t>
        </is>
      </c>
      <c r="F5083" s="3" t="n">
        <v>545</v>
      </c>
      <c r="G5083" s="3" t="n">
        <v>1935336</v>
      </c>
      <c r="H5083" s="11" t="n">
        <v>0.0051</v>
      </c>
      <c r="I5083" s="3" t="inlineStr">
        <is>
          <t>N/A</t>
        </is>
      </c>
      <c r="J5083" s="3" t="inlineStr">
        <is>
          <t>N/A</t>
        </is>
      </c>
      <c r="K5083" s="3" t="inlineStr">
        <is>
          <t>N/A</t>
        </is>
      </c>
      <c r="L5083" s="3" t="inlineStr">
        <is>
          <t>N/A</t>
        </is>
      </c>
      <c r="M5083" s="3" t="inlineStr">
        <is>
          <t>N/A</t>
        </is>
      </c>
      <c r="N5083" s="3" t="inlineStr">
        <is>
          <t>KeywordMining</t>
        </is>
      </c>
    </row>
    <row r="5084">
      <c r="A5084" s="2" t="inlineStr">
        <is>
          <t>black satin hair ties</t>
        </is>
      </c>
      <c r="B5084" s="2" t="inlineStr">
        <is>
          <t>长尾词</t>
        </is>
      </c>
      <c r="C5084" s="2" t="inlineStr">
        <is>
          <t>常规词</t>
        </is>
      </c>
      <c r="D5084" s="2" t="inlineStr">
        <is>
          <t>D级</t>
        </is>
      </c>
      <c r="E5084" s="2" t="inlineStr">
        <is>
          <t>长尾补充</t>
        </is>
      </c>
      <c r="F5084" s="2" t="n">
        <v>545</v>
      </c>
      <c r="G5084" s="2" t="n">
        <v>1936672</v>
      </c>
      <c r="H5084" s="10" t="n">
        <v>0.0098</v>
      </c>
      <c r="I5084" s="2" t="inlineStr">
        <is>
          <t>N/A</t>
        </is>
      </c>
      <c r="J5084" s="2" t="inlineStr">
        <is>
          <t>N/A</t>
        </is>
      </c>
      <c r="K5084" s="2" t="inlineStr">
        <is>
          <t>N/A</t>
        </is>
      </c>
      <c r="L5084" s="2" t="inlineStr">
        <is>
          <t>N/A</t>
        </is>
      </c>
      <c r="M5084" s="2" t="inlineStr">
        <is>
          <t>N/A</t>
        </is>
      </c>
      <c r="N5084" s="2" t="inlineStr">
        <is>
          <t>KeywordMining</t>
        </is>
      </c>
    </row>
    <row r="5085">
      <c r="A5085" s="3" t="inlineStr">
        <is>
          <t>best hair bonnets for sleeping</t>
        </is>
      </c>
      <c r="B5085" s="3" t="inlineStr">
        <is>
          <t>长尾词</t>
        </is>
      </c>
      <c r="C5085" s="3" t="inlineStr">
        <is>
          <t>常规词</t>
        </is>
      </c>
      <c r="D5085" s="3" t="inlineStr">
        <is>
          <t>D级</t>
        </is>
      </c>
      <c r="E5085" s="3" t="inlineStr">
        <is>
          <t>长尾补充</t>
        </is>
      </c>
      <c r="F5085" s="3" t="n">
        <v>545</v>
      </c>
      <c r="G5085" s="3" t="n">
        <v>1935692</v>
      </c>
      <c r="H5085" s="11" t="n">
        <v>0.0092</v>
      </c>
      <c r="I5085" s="3" t="inlineStr">
        <is>
          <t>N/A</t>
        </is>
      </c>
      <c r="J5085" s="3" t="inlineStr">
        <is>
          <t>N/A</t>
        </is>
      </c>
      <c r="K5085" s="3" t="inlineStr">
        <is>
          <t>N/A</t>
        </is>
      </c>
      <c r="L5085" s="3" t="inlineStr">
        <is>
          <t>N/A</t>
        </is>
      </c>
      <c r="M5085" s="3" t="inlineStr">
        <is>
          <t>N/A</t>
        </is>
      </c>
      <c r="N5085" s="3" t="inlineStr">
        <is>
          <t>KeywordMining</t>
        </is>
      </c>
    </row>
    <row r="5086">
      <c r="A5086" s="2" t="inlineStr">
        <is>
          <t>black womens tops dressy</t>
        </is>
      </c>
      <c r="B5086" s="2" t="inlineStr">
        <is>
          <t>长尾词</t>
        </is>
      </c>
      <c r="C5086" s="2" t="inlineStr">
        <is>
          <t>常规词</t>
        </is>
      </c>
      <c r="D5086" s="2" t="inlineStr">
        <is>
          <t>D级</t>
        </is>
      </c>
      <c r="E5086" s="2" t="inlineStr">
        <is>
          <t>长尾补充</t>
        </is>
      </c>
      <c r="F5086" s="2" t="n">
        <v>545</v>
      </c>
      <c r="G5086" s="2" t="n">
        <v>1936777</v>
      </c>
      <c r="H5086" s="10" t="n">
        <v>0.009299999999999999</v>
      </c>
      <c r="I5086" s="2" t="inlineStr">
        <is>
          <t>N/A</t>
        </is>
      </c>
      <c r="J5086" s="2" t="inlineStr">
        <is>
          <t>N/A</t>
        </is>
      </c>
      <c r="K5086" s="2" t="inlineStr">
        <is>
          <t>N/A</t>
        </is>
      </c>
      <c r="L5086" s="2" t="inlineStr">
        <is>
          <t>N/A</t>
        </is>
      </c>
      <c r="M5086" s="2" t="inlineStr">
        <is>
          <t>N/A</t>
        </is>
      </c>
      <c r="N5086" s="2" t="inlineStr">
        <is>
          <t>KeywordMining</t>
        </is>
      </c>
    </row>
    <row r="5087">
      <c r="A5087" s="3" t="inlineStr">
        <is>
          <t>blinding flashlight self defense</t>
        </is>
      </c>
      <c r="B5087" s="3" t="inlineStr">
        <is>
          <t>长尾词</t>
        </is>
      </c>
      <c r="C5087" s="3" t="inlineStr">
        <is>
          <t>常规词</t>
        </is>
      </c>
      <c r="D5087" s="3" t="inlineStr">
        <is>
          <t>D级</t>
        </is>
      </c>
      <c r="E5087" s="3" t="inlineStr">
        <is>
          <t>长尾补充</t>
        </is>
      </c>
      <c r="F5087" s="3" t="n">
        <v>545</v>
      </c>
      <c r="G5087" s="3" t="n">
        <v>1936897</v>
      </c>
      <c r="H5087" s="11" t="n">
        <v>0.0344</v>
      </c>
      <c r="I5087" s="3" t="inlineStr">
        <is>
          <t>N/A</t>
        </is>
      </c>
      <c r="J5087" s="3" t="inlineStr">
        <is>
          <t>N/A</t>
        </is>
      </c>
      <c r="K5087" s="3" t="inlineStr">
        <is>
          <t>N/A</t>
        </is>
      </c>
      <c r="L5087" s="3" t="inlineStr">
        <is>
          <t>N/A</t>
        </is>
      </c>
      <c r="M5087" s="3" t="inlineStr">
        <is>
          <t>N/A</t>
        </is>
      </c>
      <c r="N5087" s="3" t="inlineStr">
        <is>
          <t>KeywordResearch</t>
        </is>
      </c>
    </row>
    <row r="5088">
      <c r="A5088" s="2" t="inlineStr">
        <is>
          <t>bonnets for women silk</t>
        </is>
      </c>
      <c r="B5088" s="2" t="inlineStr">
        <is>
          <t>长尾词</t>
        </is>
      </c>
      <c r="C5088" s="2" t="inlineStr">
        <is>
          <t>常规词</t>
        </is>
      </c>
      <c r="D5088" s="2" t="inlineStr">
        <is>
          <t>D级</t>
        </is>
      </c>
      <c r="E5088" s="2" t="inlineStr">
        <is>
          <t>长尾补充</t>
        </is>
      </c>
      <c r="F5088" s="2" t="n">
        <v>544</v>
      </c>
      <c r="G5088" s="2" t="n">
        <v>1937521</v>
      </c>
      <c r="H5088" s="10" t="n">
        <v>0.0048</v>
      </c>
      <c r="I5088" s="2" t="inlineStr">
        <is>
          <t>N/A</t>
        </is>
      </c>
      <c r="J5088" s="2" t="inlineStr">
        <is>
          <t>N/A</t>
        </is>
      </c>
      <c r="K5088" s="2" t="inlineStr">
        <is>
          <t>N/A</t>
        </is>
      </c>
      <c r="L5088" s="2" t="inlineStr">
        <is>
          <t>N/A</t>
        </is>
      </c>
      <c r="M5088" s="2" t="inlineStr">
        <is>
          <t>N/A</t>
        </is>
      </c>
      <c r="N5088" s="2" t="inlineStr">
        <is>
          <t>KeywordMining</t>
        </is>
      </c>
    </row>
    <row r="5089">
      <c r="A5089" s="3" t="inlineStr">
        <is>
          <t>blukar flashlight</t>
        </is>
      </c>
      <c r="B5089" s="3" t="inlineStr">
        <is>
          <t>长尾词</t>
        </is>
      </c>
      <c r="C5089" s="3" t="inlineStr">
        <is>
          <t>常规词</t>
        </is>
      </c>
      <c r="D5089" s="3" t="inlineStr">
        <is>
          <t>D级</t>
        </is>
      </c>
      <c r="E5089" s="3" t="inlineStr">
        <is>
          <t>长尾补充</t>
        </is>
      </c>
      <c r="F5089" s="3" t="n">
        <v>544</v>
      </c>
      <c r="G5089" s="3" t="n">
        <v>1937254</v>
      </c>
      <c r="H5089" s="11" t="n">
        <v>0.0034</v>
      </c>
      <c r="I5089" s="3" t="inlineStr">
        <is>
          <t>N/A</t>
        </is>
      </c>
      <c r="J5089" s="3" t="inlineStr">
        <is>
          <t>N/A</t>
        </is>
      </c>
      <c r="K5089" s="3" t="inlineStr">
        <is>
          <t>N/A</t>
        </is>
      </c>
      <c r="L5089" s="3" t="inlineStr">
        <is>
          <t>N/A</t>
        </is>
      </c>
      <c r="M5089" s="3" t="inlineStr">
        <is>
          <t>N/A</t>
        </is>
      </c>
      <c r="N5089" s="3" t="inlineStr">
        <is>
          <t>KeywordResearch</t>
        </is>
      </c>
    </row>
    <row r="5090">
      <c r="A5090" s="2" t="inlineStr">
        <is>
          <t>bride pj</t>
        </is>
      </c>
      <c r="B5090" s="2" t="inlineStr">
        <is>
          <t>长尾词</t>
        </is>
      </c>
      <c r="C5090" s="2" t="inlineStr">
        <is>
          <t>常规词</t>
        </is>
      </c>
      <c r="D5090" s="2" t="inlineStr">
        <is>
          <t>D级</t>
        </is>
      </c>
      <c r="E5090" s="2" t="inlineStr">
        <is>
          <t>长尾补充</t>
        </is>
      </c>
      <c r="F5090" s="2" t="n">
        <v>544</v>
      </c>
      <c r="G5090" s="2" t="n">
        <v>1938191</v>
      </c>
      <c r="H5090" s="10" t="n">
        <v>0.0052</v>
      </c>
      <c r="I5090" s="2" t="inlineStr">
        <is>
          <t>N/A</t>
        </is>
      </c>
      <c r="J5090" s="2" t="inlineStr">
        <is>
          <t>N/A</t>
        </is>
      </c>
      <c r="K5090" s="2" t="inlineStr">
        <is>
          <t>N/A</t>
        </is>
      </c>
      <c r="L5090" s="2" t="inlineStr">
        <is>
          <t>N/A</t>
        </is>
      </c>
      <c r="M5090" s="2" t="inlineStr">
        <is>
          <t>N/A</t>
        </is>
      </c>
      <c r="N5090" s="2" t="inlineStr">
        <is>
          <t>KeywordMining</t>
        </is>
      </c>
    </row>
    <row r="5091">
      <c r="A5091" s="3" t="inlineStr">
        <is>
          <t>brown toos</t>
        </is>
      </c>
      <c r="B5091" s="3" t="inlineStr">
        <is>
          <t>长尾词</t>
        </is>
      </c>
      <c r="C5091" s="3" t="inlineStr">
        <is>
          <t>常规词</t>
        </is>
      </c>
      <c r="D5091" s="3" t="inlineStr">
        <is>
          <t>D级</t>
        </is>
      </c>
      <c r="E5091" s="3" t="inlineStr">
        <is>
          <t>长尾补充</t>
        </is>
      </c>
      <c r="F5091" s="3" t="n">
        <v>544</v>
      </c>
      <c r="G5091" s="3" t="n">
        <v>1938421</v>
      </c>
      <c r="H5091" s="11" t="n">
        <v>0.008699999999999999</v>
      </c>
      <c r="I5091" s="3" t="inlineStr">
        <is>
          <t>N/A</t>
        </is>
      </c>
      <c r="J5091" s="3" t="inlineStr">
        <is>
          <t>N/A</t>
        </is>
      </c>
      <c r="K5091" s="3" t="inlineStr">
        <is>
          <t>N/A</t>
        </is>
      </c>
      <c r="L5091" s="3" t="inlineStr">
        <is>
          <t>N/A</t>
        </is>
      </c>
      <c r="M5091" s="3" t="inlineStr">
        <is>
          <t>N/A</t>
        </is>
      </c>
      <c r="N5091" s="3" t="inlineStr">
        <is>
          <t>KeywordMining</t>
        </is>
      </c>
    </row>
    <row r="5092">
      <c r="A5092" s="2" t="inlineStr">
        <is>
          <t>champagne blouse for women</t>
        </is>
      </c>
      <c r="B5092" s="2" t="inlineStr">
        <is>
          <t>长尾词</t>
        </is>
      </c>
      <c r="C5092" s="2" t="inlineStr">
        <is>
          <t>常规词</t>
        </is>
      </c>
      <c r="D5092" s="2" t="inlineStr">
        <is>
          <t>D级</t>
        </is>
      </c>
      <c r="E5092" s="2" t="inlineStr">
        <is>
          <t>长尾补充</t>
        </is>
      </c>
      <c r="F5092" s="2" t="n">
        <v>543</v>
      </c>
      <c r="G5092" s="2" t="n">
        <v>1940461</v>
      </c>
      <c r="H5092" s="10" t="n">
        <v>0.0081</v>
      </c>
      <c r="I5092" s="2" t="inlineStr">
        <is>
          <t>N/A</t>
        </is>
      </c>
      <c r="J5092" s="2" t="inlineStr">
        <is>
          <t>N/A</t>
        </is>
      </c>
      <c r="K5092" s="2" t="inlineStr">
        <is>
          <t>N/A</t>
        </is>
      </c>
      <c r="L5092" s="2" t="inlineStr">
        <is>
          <t>N/A</t>
        </is>
      </c>
      <c r="M5092" s="2" t="inlineStr">
        <is>
          <t>N/A</t>
        </is>
      </c>
      <c r="N5092" s="2" t="inlineStr">
        <is>
          <t>KeywordMining</t>
        </is>
      </c>
    </row>
    <row r="5093">
      <c r="A5093" s="3" t="inlineStr">
        <is>
          <t>chocolate brown blouse</t>
        </is>
      </c>
      <c r="B5093" s="3" t="inlineStr">
        <is>
          <t>长尾词</t>
        </is>
      </c>
      <c r="C5093" s="3" t="inlineStr">
        <is>
          <t>常规词</t>
        </is>
      </c>
      <c r="D5093" s="3" t="inlineStr">
        <is>
          <t>D级</t>
        </is>
      </c>
      <c r="E5093" s="3" t="inlineStr">
        <is>
          <t>长尾补充</t>
        </is>
      </c>
      <c r="F5093" s="3" t="n">
        <v>543</v>
      </c>
      <c r="G5093" s="3" t="n">
        <v>1940968</v>
      </c>
      <c r="H5093" s="11" t="n">
        <v>0.0054</v>
      </c>
      <c r="I5093" s="3" t="inlineStr">
        <is>
          <t>N/A</t>
        </is>
      </c>
      <c r="J5093" s="3" t="inlineStr">
        <is>
          <t>N/A</t>
        </is>
      </c>
      <c r="K5093" s="3" t="inlineStr">
        <is>
          <t>N/A</t>
        </is>
      </c>
      <c r="L5093" s="3" t="inlineStr">
        <is>
          <t>N/A</t>
        </is>
      </c>
      <c r="M5093" s="3" t="inlineStr">
        <is>
          <t>N/A</t>
        </is>
      </c>
      <c r="N5093" s="3" t="inlineStr">
        <is>
          <t>KeywordMining</t>
        </is>
      </c>
    </row>
    <row r="5094">
      <c r="A5094" s="2" t="inlineStr">
        <is>
          <t>camisas de seda para mujer</t>
        </is>
      </c>
      <c r="B5094" s="2" t="inlineStr">
        <is>
          <t>长尾词</t>
        </is>
      </c>
      <c r="C5094" s="2" t="inlineStr">
        <is>
          <t>常规词</t>
        </is>
      </c>
      <c r="D5094" s="2" t="inlineStr">
        <is>
          <t>D级</t>
        </is>
      </c>
      <c r="E5094" s="2" t="inlineStr">
        <is>
          <t>长尾补充</t>
        </is>
      </c>
      <c r="F5094" s="2" t="n">
        <v>543</v>
      </c>
      <c r="G5094" s="2" t="n">
        <v>1414059</v>
      </c>
      <c r="H5094" s="10" t="n">
        <v>0.004</v>
      </c>
      <c r="I5094" s="2" t="inlineStr">
        <is>
          <t>N/A</t>
        </is>
      </c>
      <c r="J5094" s="2" t="inlineStr">
        <is>
          <t>N/A</t>
        </is>
      </c>
      <c r="K5094" s="2" t="inlineStr">
        <is>
          <t>N/A</t>
        </is>
      </c>
      <c r="L5094" s="2" t="inlineStr">
        <is>
          <t>N/A</t>
        </is>
      </c>
      <c r="M5094" s="2" t="inlineStr">
        <is>
          <t>N/A</t>
        </is>
      </c>
      <c r="N5094" s="2" t="inlineStr">
        <is>
          <t>ExpandKeywords | KeywordMining</t>
        </is>
      </c>
    </row>
    <row r="5095">
      <c r="A5095" s="3" t="inlineStr">
        <is>
          <t>camisa para mujer elegante</t>
        </is>
      </c>
      <c r="B5095" s="3" t="inlineStr">
        <is>
          <t>长尾词</t>
        </is>
      </c>
      <c r="C5095" s="3" t="inlineStr">
        <is>
          <t>常规词</t>
        </is>
      </c>
      <c r="D5095" s="3" t="inlineStr">
        <is>
          <t>D级</t>
        </is>
      </c>
      <c r="E5095" s="3" t="inlineStr">
        <is>
          <t>长尾补充</t>
        </is>
      </c>
      <c r="F5095" s="3" t="n">
        <v>543</v>
      </c>
      <c r="G5095" s="3" t="n">
        <v>1939190</v>
      </c>
      <c r="H5095" s="11" t="n">
        <v>0.0109</v>
      </c>
      <c r="I5095" s="3" t="inlineStr">
        <is>
          <t>N/A</t>
        </is>
      </c>
      <c r="J5095" s="3" t="inlineStr">
        <is>
          <t>N/A</t>
        </is>
      </c>
      <c r="K5095" s="3" t="inlineStr">
        <is>
          <t>N/A</t>
        </is>
      </c>
      <c r="L5095" s="3" t="inlineStr">
        <is>
          <t>N/A</t>
        </is>
      </c>
      <c r="M5095" s="3" t="inlineStr">
        <is>
          <t>N/A</t>
        </is>
      </c>
      <c r="N5095" s="3" t="inlineStr">
        <is>
          <t>KeywordMining</t>
        </is>
      </c>
    </row>
    <row r="5096">
      <c r="A5096" s="2" t="inlineStr">
        <is>
          <t>business casual women tops</t>
        </is>
      </c>
      <c r="B5096" s="2" t="inlineStr">
        <is>
          <t>长尾词</t>
        </is>
      </c>
      <c r="C5096" s="2" t="inlineStr">
        <is>
          <t>常规词</t>
        </is>
      </c>
      <c r="D5096" s="2" t="inlineStr">
        <is>
          <t>D级</t>
        </is>
      </c>
      <c r="E5096" s="2" t="inlineStr">
        <is>
          <t>长尾补充</t>
        </is>
      </c>
      <c r="F5096" s="2" t="n">
        <v>543</v>
      </c>
      <c r="G5096" s="2" t="n">
        <v>1938792</v>
      </c>
      <c r="H5096" s="10" t="n">
        <v>0.0104</v>
      </c>
      <c r="I5096" s="2" t="inlineStr">
        <is>
          <t>N/A</t>
        </is>
      </c>
      <c r="J5096" s="2" t="inlineStr">
        <is>
          <t>N/A</t>
        </is>
      </c>
      <c r="K5096" s="2" t="inlineStr">
        <is>
          <t>N/A</t>
        </is>
      </c>
      <c r="L5096" s="2" t="inlineStr">
        <is>
          <t>N/A</t>
        </is>
      </c>
      <c r="M5096" s="2" t="inlineStr">
        <is>
          <t>N/A</t>
        </is>
      </c>
      <c r="N5096" s="2" t="inlineStr">
        <is>
          <t>KeywordMining</t>
        </is>
      </c>
    </row>
    <row r="5097">
      <c r="A5097" s="3" t="inlineStr">
        <is>
          <t>cap sleeve blouse</t>
        </is>
      </c>
      <c r="B5097" s="3" t="inlineStr">
        <is>
          <t>长尾词</t>
        </is>
      </c>
      <c r="C5097" s="3" t="inlineStr">
        <is>
          <t>常规词</t>
        </is>
      </c>
      <c r="D5097" s="3" t="inlineStr">
        <is>
          <t>D级</t>
        </is>
      </c>
      <c r="E5097" s="3" t="inlineStr">
        <is>
          <t>长尾补充</t>
        </is>
      </c>
      <c r="F5097" s="3" t="n">
        <v>543</v>
      </c>
      <c r="G5097" s="3" t="n">
        <v>1939422</v>
      </c>
      <c r="H5097" s="11" t="n">
        <v>0.012</v>
      </c>
      <c r="I5097" s="3" t="inlineStr">
        <is>
          <t>N/A</t>
        </is>
      </c>
      <c r="J5097" s="3" t="inlineStr">
        <is>
          <t>N/A</t>
        </is>
      </c>
      <c r="K5097" s="3" t="inlineStr">
        <is>
          <t>N/A</t>
        </is>
      </c>
      <c r="L5097" s="3" t="inlineStr">
        <is>
          <t>N/A</t>
        </is>
      </c>
      <c r="M5097" s="3" t="inlineStr">
        <is>
          <t>N/A</t>
        </is>
      </c>
      <c r="N5097" s="3" t="inlineStr">
        <is>
          <t>KeywordMining</t>
        </is>
      </c>
    </row>
    <row r="5098">
      <c r="A5098" s="2" t="inlineStr">
        <is>
          <t>camisole tank top</t>
        </is>
      </c>
      <c r="B5098" s="2" t="inlineStr">
        <is>
          <t>长尾词</t>
        </is>
      </c>
      <c r="C5098" s="2" t="inlineStr">
        <is>
          <t>常规词</t>
        </is>
      </c>
      <c r="D5098" s="2" t="inlineStr">
        <is>
          <t>D级</t>
        </is>
      </c>
      <c r="E5098" s="2" t="inlineStr">
        <is>
          <t>长尾补充</t>
        </is>
      </c>
      <c r="F5098" s="2" t="n">
        <v>543</v>
      </c>
      <c r="G5098" s="2" t="n">
        <v>1939206</v>
      </c>
      <c r="H5098" s="10" t="n">
        <v>0.1203</v>
      </c>
      <c r="I5098" s="2" t="inlineStr">
        <is>
          <t>N/A</t>
        </is>
      </c>
      <c r="J5098" s="2" t="inlineStr">
        <is>
          <t>N/A</t>
        </is>
      </c>
      <c r="K5098" s="2" t="inlineStr">
        <is>
          <t>N/A</t>
        </is>
      </c>
      <c r="L5098" s="2" t="inlineStr">
        <is>
          <t>N/A</t>
        </is>
      </c>
      <c r="M5098" s="2" t="inlineStr">
        <is>
          <t>N/A</t>
        </is>
      </c>
      <c r="N5098" s="2" t="inlineStr">
        <is>
          <t>KeywordMining</t>
        </is>
      </c>
    </row>
    <row r="5099">
      <c r="A5099" s="3" t="inlineStr">
        <is>
          <t>compact edc tactical flashlight</t>
        </is>
      </c>
      <c r="B5099" s="3" t="inlineStr">
        <is>
          <t>长尾词</t>
        </is>
      </c>
      <c r="C5099" s="3" t="inlineStr">
        <is>
          <t>常规词</t>
        </is>
      </c>
      <c r="D5099" s="3" t="inlineStr">
        <is>
          <t>D级</t>
        </is>
      </c>
      <c r="E5099" s="3" t="inlineStr">
        <is>
          <t>长尾补充</t>
        </is>
      </c>
      <c r="F5099" s="3" t="n">
        <v>542</v>
      </c>
      <c r="G5099" s="3" t="n">
        <v>1942169</v>
      </c>
      <c r="H5099" s="11" t="n">
        <v>0.0102</v>
      </c>
      <c r="I5099" s="3" t="inlineStr">
        <is>
          <t>N/A</t>
        </is>
      </c>
      <c r="J5099" s="3" t="inlineStr">
        <is>
          <t>N/A</t>
        </is>
      </c>
      <c r="K5099" s="3" t="inlineStr">
        <is>
          <t>N/A</t>
        </is>
      </c>
      <c r="L5099" s="3" t="inlineStr">
        <is>
          <t>N/A</t>
        </is>
      </c>
      <c r="M5099" s="3" t="inlineStr">
        <is>
          <t>N/A</t>
        </is>
      </c>
      <c r="N5099" s="3" t="inlineStr">
        <is>
          <t>KeywordResearch</t>
        </is>
      </c>
    </row>
    <row r="5100">
      <c r="A5100" s="2" t="inlineStr">
        <is>
          <t>crepe fabric by the yard</t>
        </is>
      </c>
      <c r="B5100" s="2" t="inlineStr">
        <is>
          <t>长尾词</t>
        </is>
      </c>
      <c r="C5100" s="2" t="inlineStr">
        <is>
          <t>常规词</t>
        </is>
      </c>
      <c r="D5100" s="2" t="inlineStr">
        <is>
          <t>D级</t>
        </is>
      </c>
      <c r="E5100" s="2" t="inlineStr">
        <is>
          <t>长尾补充</t>
        </is>
      </c>
      <c r="F5100" s="2" t="n">
        <v>542</v>
      </c>
      <c r="G5100" s="2" t="n">
        <v>1943168</v>
      </c>
      <c r="H5100" s="10" t="n">
        <v>0.004</v>
      </c>
      <c r="I5100" s="2" t="inlineStr">
        <is>
          <t>N/A</t>
        </is>
      </c>
      <c r="J5100" s="2" t="inlineStr">
        <is>
          <t>N/A</t>
        </is>
      </c>
      <c r="K5100" s="2" t="inlineStr">
        <is>
          <t>N/A</t>
        </is>
      </c>
      <c r="L5100" s="2" t="inlineStr">
        <is>
          <t>N/A</t>
        </is>
      </c>
      <c r="M5100" s="2" t="inlineStr">
        <is>
          <t>N/A</t>
        </is>
      </c>
      <c r="N5100" s="2" t="inlineStr">
        <is>
          <t>KeywordMining</t>
        </is>
      </c>
    </row>
    <row r="5101">
      <c r="A5101" s="3" t="inlineStr">
        <is>
          <t>ems flashlight</t>
        </is>
      </c>
      <c r="B5101" s="3" t="inlineStr">
        <is>
          <t>长尾词</t>
        </is>
      </c>
      <c r="C5101" s="3" t="inlineStr">
        <is>
          <t>常规词</t>
        </is>
      </c>
      <c r="D5101" s="3" t="inlineStr">
        <is>
          <t>D级</t>
        </is>
      </c>
      <c r="E5101" s="3" t="inlineStr">
        <is>
          <t>长尾补充</t>
        </is>
      </c>
      <c r="F5101" s="3" t="n">
        <v>540</v>
      </c>
      <c r="G5101" s="3" t="n">
        <v>1947140</v>
      </c>
      <c r="H5101" s="11" t="n">
        <v>0.1281</v>
      </c>
      <c r="I5101" s="3" t="inlineStr">
        <is>
          <t>N/A</t>
        </is>
      </c>
      <c r="J5101" s="3" t="inlineStr">
        <is>
          <t>N/A</t>
        </is>
      </c>
      <c r="K5101" s="3" t="inlineStr">
        <is>
          <t>N/A</t>
        </is>
      </c>
      <c r="L5101" s="3" t="inlineStr">
        <is>
          <t>N/A</t>
        </is>
      </c>
      <c r="M5101" s="3" t="inlineStr">
        <is>
          <t>N/A</t>
        </is>
      </c>
      <c r="N5101" s="3" t="inlineStr">
        <is>
          <t>KeywordResearch</t>
        </is>
      </c>
    </row>
    <row r="5102">
      <c r="A5102" s="2" t="inlineStr">
        <is>
          <t>flashlight lighter</t>
        </is>
      </c>
      <c r="B5102" s="2" t="inlineStr">
        <is>
          <t>长尾词</t>
        </is>
      </c>
      <c r="C5102" s="2" t="inlineStr">
        <is>
          <t>常规词</t>
        </is>
      </c>
      <c r="D5102" s="2" t="inlineStr">
        <is>
          <t>D级</t>
        </is>
      </c>
      <c r="E5102" s="2" t="inlineStr">
        <is>
          <t>长尾补充</t>
        </is>
      </c>
      <c r="F5102" s="2" t="n">
        <v>539</v>
      </c>
      <c r="G5102" s="2" t="n">
        <v>1948736</v>
      </c>
      <c r="H5102" s="10" t="n">
        <v>0.0098</v>
      </c>
      <c r="I5102" s="2" t="inlineStr">
        <is>
          <t>N/A</t>
        </is>
      </c>
      <c r="J5102" s="2" t="inlineStr">
        <is>
          <t>N/A</t>
        </is>
      </c>
      <c r="K5102" s="2" t="inlineStr">
        <is>
          <t>N/A</t>
        </is>
      </c>
      <c r="L5102" s="2" t="inlineStr">
        <is>
          <t>N/A</t>
        </is>
      </c>
      <c r="M5102" s="2" t="inlineStr">
        <is>
          <t>N/A</t>
        </is>
      </c>
      <c r="N5102" s="2" t="inlineStr">
        <is>
          <t>KeywordResearch</t>
        </is>
      </c>
    </row>
    <row r="5103">
      <c r="A5103" s="3" t="inlineStr">
        <is>
          <t>extra wide pillow case</t>
        </is>
      </c>
      <c r="B5103" s="3" t="inlineStr">
        <is>
          <t>长尾词</t>
        </is>
      </c>
      <c r="C5103" s="3" t="inlineStr">
        <is>
          <t>常规词</t>
        </is>
      </c>
      <c r="D5103" s="3" t="inlineStr">
        <is>
          <t>D级</t>
        </is>
      </c>
      <c r="E5103" s="3" t="inlineStr">
        <is>
          <t>长尾补充</t>
        </is>
      </c>
      <c r="F5103" s="3" t="n">
        <v>539</v>
      </c>
      <c r="G5103" s="3" t="n">
        <v>1947733</v>
      </c>
      <c r="H5103" s="11" t="n">
        <v>0.008</v>
      </c>
      <c r="I5103" s="3" t="inlineStr">
        <is>
          <t>N/A</t>
        </is>
      </c>
      <c r="J5103" s="3" t="inlineStr">
        <is>
          <t>N/A</t>
        </is>
      </c>
      <c r="K5103" s="3" t="inlineStr">
        <is>
          <t>N/A</t>
        </is>
      </c>
      <c r="L5103" s="3" t="inlineStr">
        <is>
          <t>N/A</t>
        </is>
      </c>
      <c r="M5103" s="3" t="inlineStr">
        <is>
          <t>N/A</t>
        </is>
      </c>
      <c r="N5103" s="3" t="inlineStr">
        <is>
          <t>KeywordMining</t>
        </is>
      </c>
    </row>
    <row r="5104">
      <c r="A5104" s="2" t="inlineStr">
        <is>
          <t>flashlight with uv</t>
        </is>
      </c>
      <c r="B5104" s="2" t="inlineStr">
        <is>
          <t>长尾词</t>
        </is>
      </c>
      <c r="C5104" s="2" t="inlineStr">
        <is>
          <t>常规词</t>
        </is>
      </c>
      <c r="D5104" s="2" t="inlineStr">
        <is>
          <t>D级</t>
        </is>
      </c>
      <c r="E5104" s="2" t="inlineStr">
        <is>
          <t>长尾补充</t>
        </is>
      </c>
      <c r="F5104" s="2" t="n">
        <v>539</v>
      </c>
      <c r="G5104" s="2" t="n">
        <v>1948738</v>
      </c>
      <c r="H5104" s="10" t="n">
        <v>0.0098</v>
      </c>
      <c r="I5104" s="2" t="inlineStr">
        <is>
          <t>N/A</t>
        </is>
      </c>
      <c r="J5104" s="2" t="inlineStr">
        <is>
          <t>N/A</t>
        </is>
      </c>
      <c r="K5104" s="2" t="inlineStr">
        <is>
          <t>N/A</t>
        </is>
      </c>
      <c r="L5104" s="2" t="inlineStr">
        <is>
          <t>N/A</t>
        </is>
      </c>
      <c r="M5104" s="2" t="inlineStr">
        <is>
          <t>N/A</t>
        </is>
      </c>
      <c r="N5104" s="2" t="inlineStr">
        <is>
          <t>KeywordResearch</t>
        </is>
      </c>
    </row>
    <row r="5105">
      <c r="A5105" s="3" t="inlineStr">
        <is>
          <t>eyes sleep mask</t>
        </is>
      </c>
      <c r="B5105" s="3" t="inlineStr">
        <is>
          <t>长尾词</t>
        </is>
      </c>
      <c r="C5105" s="3" t="inlineStr">
        <is>
          <t>常规词</t>
        </is>
      </c>
      <c r="D5105" s="3" t="inlineStr">
        <is>
          <t>D级</t>
        </is>
      </c>
      <c r="E5105" s="3" t="inlineStr">
        <is>
          <t>长尾补充</t>
        </is>
      </c>
      <c r="F5105" s="3" t="n">
        <v>539</v>
      </c>
      <c r="G5105" s="3" t="n">
        <v>1947811</v>
      </c>
      <c r="H5105" s="11" t="n">
        <v>0.0051</v>
      </c>
      <c r="I5105" s="3" t="inlineStr">
        <is>
          <t>N/A</t>
        </is>
      </c>
      <c r="J5105" s="3" t="inlineStr">
        <is>
          <t>N/A</t>
        </is>
      </c>
      <c r="K5105" s="3" t="inlineStr">
        <is>
          <t>N/A</t>
        </is>
      </c>
      <c r="L5105" s="3" t="inlineStr">
        <is>
          <t>N/A</t>
        </is>
      </c>
      <c r="M5105" s="3" t="inlineStr">
        <is>
          <t>N/A</t>
        </is>
      </c>
      <c r="N5105" s="3" t="inlineStr">
        <is>
          <t>KeywordMining</t>
        </is>
      </c>
    </row>
    <row r="5106">
      <c r="A5106" s="2" t="inlineStr">
        <is>
          <t>flashlight stick light</t>
        </is>
      </c>
      <c r="B5106" s="2" t="inlineStr">
        <is>
          <t>长尾词</t>
        </is>
      </c>
      <c r="C5106" s="2" t="inlineStr">
        <is>
          <t>常规词</t>
        </is>
      </c>
      <c r="D5106" s="2" t="inlineStr">
        <is>
          <t>D级</t>
        </is>
      </c>
      <c r="E5106" s="2" t="inlineStr">
        <is>
          <t>长尾补充</t>
        </is>
      </c>
      <c r="F5106" s="2" t="n">
        <v>539</v>
      </c>
      <c r="G5106" s="2" t="n">
        <v>1948737</v>
      </c>
      <c r="H5106" s="10" t="n">
        <v>0.011</v>
      </c>
      <c r="I5106" s="2" t="inlineStr">
        <is>
          <t>N/A</t>
        </is>
      </c>
      <c r="J5106" s="2" t="inlineStr">
        <is>
          <t>N/A</t>
        </is>
      </c>
      <c r="K5106" s="2" t="inlineStr">
        <is>
          <t>N/A</t>
        </is>
      </c>
      <c r="L5106" s="2" t="inlineStr">
        <is>
          <t>N/A</t>
        </is>
      </c>
      <c r="M5106" s="2" t="inlineStr">
        <is>
          <t>N/A</t>
        </is>
      </c>
      <c r="N5106" s="2" t="inlineStr">
        <is>
          <t>KeywordResearch</t>
        </is>
      </c>
    </row>
    <row r="5107">
      <c r="A5107" s="3" t="inlineStr">
        <is>
          <t>giant silk scrunchie</t>
        </is>
      </c>
      <c r="B5107" s="3" t="inlineStr">
        <is>
          <t>长尾词</t>
        </is>
      </c>
      <c r="C5107" s="3" t="inlineStr">
        <is>
          <t>常规词</t>
        </is>
      </c>
      <c r="D5107" s="3" t="inlineStr">
        <is>
          <t>D级</t>
        </is>
      </c>
      <c r="E5107" s="3" t="inlineStr">
        <is>
          <t>长尾补充</t>
        </is>
      </c>
      <c r="F5107" s="3" t="n">
        <v>538</v>
      </c>
      <c r="G5107" s="3" t="n">
        <v>1950703</v>
      </c>
      <c r="H5107" s="11" t="n">
        <v>0.0086</v>
      </c>
      <c r="I5107" s="3" t="inlineStr">
        <is>
          <t>N/A</t>
        </is>
      </c>
      <c r="J5107" s="3" t="inlineStr">
        <is>
          <t>N/A</t>
        </is>
      </c>
      <c r="K5107" s="3" t="inlineStr">
        <is>
          <t>N/A</t>
        </is>
      </c>
      <c r="L5107" s="3" t="inlineStr">
        <is>
          <t>N/A</t>
        </is>
      </c>
      <c r="M5107" s="3" t="inlineStr">
        <is>
          <t>N/A</t>
        </is>
      </c>
      <c r="N5107" s="3" t="inlineStr">
        <is>
          <t>KeywordMining</t>
        </is>
      </c>
    </row>
    <row r="5108">
      <c r="A5108" s="2" t="inlineStr">
        <is>
          <t>gemstone flashlight</t>
        </is>
      </c>
      <c r="B5108" s="2" t="inlineStr">
        <is>
          <t>长尾词</t>
        </is>
      </c>
      <c r="C5108" s="2" t="inlineStr">
        <is>
          <t>常规词</t>
        </is>
      </c>
      <c r="D5108" s="2" t="inlineStr">
        <is>
          <t>D级</t>
        </is>
      </c>
      <c r="E5108" s="2" t="inlineStr">
        <is>
          <t>长尾补充</t>
        </is>
      </c>
      <c r="F5108" s="2" t="n">
        <v>538</v>
      </c>
      <c r="G5108" s="2" t="n">
        <v>1950567</v>
      </c>
      <c r="H5108" s="10" t="n">
        <v>0.004</v>
      </c>
      <c r="I5108" s="2" t="inlineStr">
        <is>
          <t>N/A</t>
        </is>
      </c>
      <c r="J5108" s="2" t="inlineStr">
        <is>
          <t>N/A</t>
        </is>
      </c>
      <c r="K5108" s="2" t="inlineStr">
        <is>
          <t>N/A</t>
        </is>
      </c>
      <c r="L5108" s="2" t="inlineStr">
        <is>
          <t>N/A</t>
        </is>
      </c>
      <c r="M5108" s="2" t="inlineStr">
        <is>
          <t>N/A</t>
        </is>
      </c>
      <c r="N5108" s="2" t="inlineStr">
        <is>
          <t>KeywordResearch</t>
        </is>
      </c>
    </row>
    <row r="5109">
      <c r="A5109" s="3" t="inlineStr">
        <is>
          <t>gray satin pillowcase</t>
        </is>
      </c>
      <c r="B5109" s="3" t="inlineStr">
        <is>
          <t>长尾词</t>
        </is>
      </c>
      <c r="C5109" s="3" t="inlineStr">
        <is>
          <t>常规词</t>
        </is>
      </c>
      <c r="D5109" s="3" t="inlineStr">
        <is>
          <t>D级</t>
        </is>
      </c>
      <c r="E5109" s="3" t="inlineStr">
        <is>
          <t>长尾补充</t>
        </is>
      </c>
      <c r="F5109" s="3" t="n">
        <v>537</v>
      </c>
      <c r="G5109" s="3" t="n">
        <v>1951869</v>
      </c>
      <c r="H5109" s="11" t="n">
        <v>0.09520000000000001</v>
      </c>
      <c r="I5109" s="3" t="inlineStr">
        <is>
          <t>N/A</t>
        </is>
      </c>
      <c r="J5109" s="3" t="inlineStr">
        <is>
          <t>N/A</t>
        </is>
      </c>
      <c r="K5109" s="3" t="inlineStr">
        <is>
          <t>N/A</t>
        </is>
      </c>
      <c r="L5109" s="3" t="inlineStr">
        <is>
          <t>N/A</t>
        </is>
      </c>
      <c r="M5109" s="3" t="inlineStr">
        <is>
          <t>N/A</t>
        </is>
      </c>
      <c r="N5109" s="3" t="inlineStr">
        <is>
          <t>KeywordMining</t>
        </is>
      </c>
    </row>
    <row r="5110">
      <c r="A5110" s="2" t="inlineStr">
        <is>
          <t>hair wrap silk</t>
        </is>
      </c>
      <c r="B5110" s="2" t="inlineStr">
        <is>
          <t>长尾词</t>
        </is>
      </c>
      <c r="C5110" s="2" t="inlineStr">
        <is>
          <t>常规词</t>
        </is>
      </c>
      <c r="D5110" s="2" t="inlineStr">
        <is>
          <t>D级</t>
        </is>
      </c>
      <c r="E5110" s="2" t="inlineStr">
        <is>
          <t>长尾补充</t>
        </is>
      </c>
      <c r="F5110" s="2" t="n">
        <v>537</v>
      </c>
      <c r="G5110" s="2" t="n">
        <v>1952494</v>
      </c>
      <c r="H5110" s="10" t="n">
        <v>0.0098</v>
      </c>
      <c r="I5110" s="2" t="inlineStr">
        <is>
          <t>N/A</t>
        </is>
      </c>
      <c r="J5110" s="2" t="inlineStr">
        <is>
          <t>N/A</t>
        </is>
      </c>
      <c r="K5110" s="2" t="inlineStr">
        <is>
          <t>N/A</t>
        </is>
      </c>
      <c r="L5110" s="2" t="inlineStr">
        <is>
          <t>N/A</t>
        </is>
      </c>
      <c r="M5110" s="2" t="inlineStr">
        <is>
          <t>N/A</t>
        </is>
      </c>
      <c r="N5110" s="2" t="inlineStr">
        <is>
          <t>KeywordMining | KeywordResearch</t>
        </is>
      </c>
    </row>
    <row r="5111">
      <c r="A5111" s="3" t="inlineStr">
        <is>
          <t>girls sleeping mask</t>
        </is>
      </c>
      <c r="B5111" s="3" t="inlineStr">
        <is>
          <t>长尾词</t>
        </is>
      </c>
      <c r="C5111" s="3" t="inlineStr">
        <is>
          <t>常规词</t>
        </is>
      </c>
      <c r="D5111" s="3" t="inlineStr">
        <is>
          <t>D级</t>
        </is>
      </c>
      <c r="E5111" s="3" t="inlineStr">
        <is>
          <t>长尾补充</t>
        </is>
      </c>
      <c r="F5111" s="3" t="n">
        <v>537</v>
      </c>
      <c r="G5111" s="3" t="n">
        <v>1950949</v>
      </c>
      <c r="H5111" s="11" t="n">
        <v>0.1517</v>
      </c>
      <c r="I5111" s="3" t="inlineStr">
        <is>
          <t>N/A</t>
        </is>
      </c>
      <c r="J5111" s="3" t="inlineStr">
        <is>
          <t>N/A</t>
        </is>
      </c>
      <c r="K5111" s="3" t="inlineStr">
        <is>
          <t>N/A</t>
        </is>
      </c>
      <c r="L5111" s="3" t="inlineStr">
        <is>
          <t>N/A</t>
        </is>
      </c>
      <c r="M5111" s="3" t="inlineStr">
        <is>
          <t>N/A</t>
        </is>
      </c>
      <c r="N5111" s="3" t="inlineStr">
        <is>
          <t>KeywordMining</t>
        </is>
      </c>
    </row>
    <row r="5112">
      <c r="A5112" s="2" t="inlineStr">
        <is>
          <t>hair tie no damage</t>
        </is>
      </c>
      <c r="B5112" s="2" t="inlineStr">
        <is>
          <t>长尾词</t>
        </is>
      </c>
      <c r="C5112" s="2" t="inlineStr">
        <is>
          <t>常规词</t>
        </is>
      </c>
      <c r="D5112" s="2" t="inlineStr">
        <is>
          <t>D级</t>
        </is>
      </c>
      <c r="E5112" s="2" t="inlineStr">
        <is>
          <t>长尾补充</t>
        </is>
      </c>
      <c r="F5112" s="2" t="n">
        <v>537</v>
      </c>
      <c r="G5112" s="2" t="n">
        <v>1952480</v>
      </c>
      <c r="H5112" s="10" t="n">
        <v>0.008699999999999999</v>
      </c>
      <c r="I5112" s="2" t="inlineStr">
        <is>
          <t>N/A</t>
        </is>
      </c>
      <c r="J5112" s="2" t="inlineStr">
        <is>
          <t>N/A</t>
        </is>
      </c>
      <c r="K5112" s="2" t="inlineStr">
        <is>
          <t>N/A</t>
        </is>
      </c>
      <c r="L5112" s="2" t="inlineStr">
        <is>
          <t>N/A</t>
        </is>
      </c>
      <c r="M5112" s="2" t="inlineStr">
        <is>
          <t>N/A</t>
        </is>
      </c>
      <c r="N5112" s="2" t="inlineStr">
        <is>
          <t>KeywordMining</t>
        </is>
      </c>
    </row>
    <row r="5113">
      <c r="A5113" s="3" t="inlineStr">
        <is>
          <t>infant bonnets 6-12 months silk</t>
        </is>
      </c>
      <c r="B5113" s="3" t="inlineStr">
        <is>
          <t>长尾词</t>
        </is>
      </c>
      <c r="C5113" s="3" t="inlineStr">
        <is>
          <t>常规词</t>
        </is>
      </c>
      <c r="D5113" s="3" t="inlineStr">
        <is>
          <t>D级</t>
        </is>
      </c>
      <c r="E5113" s="3" t="inlineStr">
        <is>
          <t>长尾补充</t>
        </is>
      </c>
      <c r="F5113" s="3" t="n">
        <v>536</v>
      </c>
      <c r="G5113" s="3" t="n">
        <v>1955025</v>
      </c>
      <c r="H5113" s="11" t="n">
        <v>0.0052</v>
      </c>
      <c r="I5113" s="3" t="inlineStr">
        <is>
          <t>N/A</t>
        </is>
      </c>
      <c r="J5113" s="3" t="inlineStr">
        <is>
          <t>N/A</t>
        </is>
      </c>
      <c r="K5113" s="3" t="inlineStr">
        <is>
          <t>N/A</t>
        </is>
      </c>
      <c r="L5113" s="3" t="inlineStr">
        <is>
          <t>N/A</t>
        </is>
      </c>
      <c r="M5113" s="3" t="inlineStr">
        <is>
          <t>N/A</t>
        </is>
      </c>
      <c r="N5113" s="3" t="inlineStr">
        <is>
          <t>KeywordResearch</t>
        </is>
      </c>
    </row>
    <row r="5114">
      <c r="A5114" s="2" t="inlineStr">
        <is>
          <t>kids pajama</t>
        </is>
      </c>
      <c r="B5114" s="2" t="inlineStr">
        <is>
          <t>长尾词</t>
        </is>
      </c>
      <c r="C5114" s="2" t="inlineStr">
        <is>
          <t>常规词</t>
        </is>
      </c>
      <c r="D5114" s="2" t="inlineStr">
        <is>
          <t>D级</t>
        </is>
      </c>
      <c r="E5114" s="2" t="inlineStr">
        <is>
          <t>长尾补充</t>
        </is>
      </c>
      <c r="F5114" s="2" t="n">
        <v>535</v>
      </c>
      <c r="G5114" s="2" t="n">
        <v>1957019</v>
      </c>
      <c r="H5114" s="10" t="n">
        <v>0.06519999999999999</v>
      </c>
      <c r="I5114" s="2" t="inlineStr">
        <is>
          <t>N/A</t>
        </is>
      </c>
      <c r="J5114" s="2" t="inlineStr">
        <is>
          <t>N/A</t>
        </is>
      </c>
      <c r="K5114" s="2" t="inlineStr">
        <is>
          <t>N/A</t>
        </is>
      </c>
      <c r="L5114" s="2" t="inlineStr">
        <is>
          <t>N/A</t>
        </is>
      </c>
      <c r="M5114" s="2" t="inlineStr">
        <is>
          <t>N/A</t>
        </is>
      </c>
      <c r="N5114" s="2" t="inlineStr">
        <is>
          <t>KeywordMining</t>
        </is>
      </c>
    </row>
    <row r="5115">
      <c r="A5115" s="3" t="inlineStr">
        <is>
          <t>kitch hair bonnet</t>
        </is>
      </c>
      <c r="B5115" s="3" t="inlineStr">
        <is>
          <t>长尾词</t>
        </is>
      </c>
      <c r="C5115" s="3" t="inlineStr">
        <is>
          <t>常规词</t>
        </is>
      </c>
      <c r="D5115" s="3" t="inlineStr">
        <is>
          <t>D级</t>
        </is>
      </c>
      <c r="E5115" s="3" t="inlineStr">
        <is>
          <t>长尾补充</t>
        </is>
      </c>
      <c r="F5115" s="3" t="n">
        <v>535</v>
      </c>
      <c r="G5115" s="3" t="n">
        <v>1957314</v>
      </c>
      <c r="H5115" s="11" t="n">
        <v>0.0102</v>
      </c>
      <c r="I5115" s="3" t="inlineStr">
        <is>
          <t>N/A</t>
        </is>
      </c>
      <c r="J5115" s="3" t="inlineStr">
        <is>
          <t>N/A</t>
        </is>
      </c>
      <c r="K5115" s="3" t="inlineStr">
        <is>
          <t>N/A</t>
        </is>
      </c>
      <c r="L5115" s="3" t="inlineStr">
        <is>
          <t>N/A</t>
        </is>
      </c>
      <c r="M5115" s="3" t="inlineStr">
        <is>
          <t>N/A</t>
        </is>
      </c>
      <c r="N5115" s="3" t="inlineStr">
        <is>
          <t>KeywordMining</t>
        </is>
      </c>
    </row>
    <row r="5116">
      <c r="A5116" s="2" t="inlineStr">
        <is>
          <t>ladies scarves clearance silk</t>
        </is>
      </c>
      <c r="B5116" s="2" t="inlineStr">
        <is>
          <t>长尾词</t>
        </is>
      </c>
      <c r="C5116" s="2" t="inlineStr">
        <is>
          <t>常规词</t>
        </is>
      </c>
      <c r="D5116" s="2" t="inlineStr">
        <is>
          <t>D级</t>
        </is>
      </c>
      <c r="E5116" s="2" t="inlineStr">
        <is>
          <t>长尾补充</t>
        </is>
      </c>
      <c r="F5116" s="2" t="n">
        <v>534</v>
      </c>
      <c r="G5116" s="2" t="n">
        <v>1957901</v>
      </c>
      <c r="H5116" s="10" t="n">
        <v>0.0049</v>
      </c>
      <c r="I5116" s="2" t="inlineStr">
        <is>
          <t>N/A</t>
        </is>
      </c>
      <c r="J5116" s="2" t="inlineStr">
        <is>
          <t>N/A</t>
        </is>
      </c>
      <c r="K5116" s="2" t="inlineStr">
        <is>
          <t>N/A</t>
        </is>
      </c>
      <c r="L5116" s="2" t="inlineStr">
        <is>
          <t>N/A</t>
        </is>
      </c>
      <c r="M5116" s="2" t="inlineStr">
        <is>
          <t>N/A</t>
        </is>
      </c>
      <c r="N5116" s="2" t="inlineStr">
        <is>
          <t>KeywordMining | KeywordResearch</t>
        </is>
      </c>
    </row>
    <row r="5117">
      <c r="A5117" s="3" t="inlineStr">
        <is>
          <t>light blue satin pillowcase</t>
        </is>
      </c>
      <c r="B5117" s="3" t="inlineStr">
        <is>
          <t>长尾词</t>
        </is>
      </c>
      <c r="C5117" s="3" t="inlineStr">
        <is>
          <t>常规词</t>
        </is>
      </c>
      <c r="D5117" s="3" t="inlineStr">
        <is>
          <t>D级</t>
        </is>
      </c>
      <c r="E5117" s="3" t="inlineStr">
        <is>
          <t>长尾补充</t>
        </is>
      </c>
      <c r="F5117" s="3" t="n">
        <v>534</v>
      </c>
      <c r="G5117" s="3" t="n">
        <v>1959157</v>
      </c>
      <c r="H5117" s="11" t="n">
        <v>0.0102</v>
      </c>
      <c r="I5117" s="3" t="inlineStr">
        <is>
          <t>N/A</t>
        </is>
      </c>
      <c r="J5117" s="3" t="inlineStr">
        <is>
          <t>N/A</t>
        </is>
      </c>
      <c r="K5117" s="3" t="inlineStr">
        <is>
          <t>N/A</t>
        </is>
      </c>
      <c r="L5117" s="3" t="inlineStr">
        <is>
          <t>N/A</t>
        </is>
      </c>
      <c r="M5117" s="3" t="inlineStr">
        <is>
          <t>N/A</t>
        </is>
      </c>
      <c r="N5117" s="3" t="inlineStr">
        <is>
          <t>KeywordMining</t>
        </is>
      </c>
    </row>
    <row r="5118">
      <c r="A5118" s="2" t="inlineStr">
        <is>
          <t>maroon silk scarf</t>
        </is>
      </c>
      <c r="B5118" s="2" t="inlineStr">
        <is>
          <t>长尾词</t>
        </is>
      </c>
      <c r="C5118" s="2" t="inlineStr">
        <is>
          <t>常规词</t>
        </is>
      </c>
      <c r="D5118" s="2" t="inlineStr">
        <is>
          <t>D级</t>
        </is>
      </c>
      <c r="E5118" s="2" t="inlineStr">
        <is>
          <t>长尾补充</t>
        </is>
      </c>
      <c r="F5118" s="2" t="n">
        <v>533</v>
      </c>
      <c r="G5118" s="2" t="n">
        <v>1961118</v>
      </c>
      <c r="H5118" s="10" t="n">
        <v>0.0038</v>
      </c>
      <c r="I5118" s="2" t="inlineStr">
        <is>
          <t>N/A</t>
        </is>
      </c>
      <c r="J5118" s="2" t="inlineStr">
        <is>
          <t>N/A</t>
        </is>
      </c>
      <c r="K5118" s="2" t="inlineStr">
        <is>
          <t>N/A</t>
        </is>
      </c>
      <c r="L5118" s="2" t="inlineStr">
        <is>
          <t>N/A</t>
        </is>
      </c>
      <c r="M5118" s="2" t="inlineStr">
        <is>
          <t>N/A</t>
        </is>
      </c>
      <c r="N5118" s="2" t="inlineStr">
        <is>
          <t>KeywordResearch</t>
        </is>
      </c>
    </row>
    <row r="5119">
      <c r="A5119" s="3" t="inlineStr">
        <is>
          <t>matching womens pajama sets</t>
        </is>
      </c>
      <c r="B5119" s="3" t="inlineStr">
        <is>
          <t>长尾词</t>
        </is>
      </c>
      <c r="C5119" s="3" t="inlineStr">
        <is>
          <t>常规词</t>
        </is>
      </c>
      <c r="D5119" s="3" t="inlineStr">
        <is>
          <t>D级</t>
        </is>
      </c>
      <c r="E5119" s="3" t="inlineStr">
        <is>
          <t>长尾补充</t>
        </is>
      </c>
      <c r="F5119" s="3" t="n">
        <v>533</v>
      </c>
      <c r="G5119" s="3" t="n">
        <v>1961275</v>
      </c>
      <c r="H5119" s="11" t="n">
        <v>0.0043</v>
      </c>
      <c r="I5119" s="3" t="inlineStr">
        <is>
          <t>N/A</t>
        </is>
      </c>
      <c r="J5119" s="3" t="inlineStr">
        <is>
          <t>N/A</t>
        </is>
      </c>
      <c r="K5119" s="3" t="inlineStr">
        <is>
          <t>N/A</t>
        </is>
      </c>
      <c r="L5119" s="3" t="inlineStr">
        <is>
          <t>N/A</t>
        </is>
      </c>
      <c r="M5119" s="3" t="inlineStr">
        <is>
          <t>N/A</t>
        </is>
      </c>
      <c r="N5119" s="3" t="inlineStr">
        <is>
          <t>KeywordMining</t>
        </is>
      </c>
    </row>
    <row r="5120">
      <c r="A5120" s="2" t="inlineStr">
        <is>
          <t>long black silk dress</t>
        </is>
      </c>
      <c r="B5120" s="2" t="inlineStr">
        <is>
          <t>长尾词</t>
        </is>
      </c>
      <c r="C5120" s="2" t="inlineStr">
        <is>
          <t>常规词</t>
        </is>
      </c>
      <c r="D5120" s="2" t="inlineStr">
        <is>
          <t>D级</t>
        </is>
      </c>
      <c r="E5120" s="2" t="inlineStr">
        <is>
          <t>长尾补充</t>
        </is>
      </c>
      <c r="F5120" s="2" t="n">
        <v>533</v>
      </c>
      <c r="G5120" s="2" t="n">
        <v>1959822</v>
      </c>
      <c r="H5120" s="10" t="n">
        <v>0.004</v>
      </c>
      <c r="I5120" s="2" t="inlineStr">
        <is>
          <t>N/A</t>
        </is>
      </c>
      <c r="J5120" s="2" t="inlineStr">
        <is>
          <t>N/A</t>
        </is>
      </c>
      <c r="K5120" s="2" t="inlineStr">
        <is>
          <t>N/A</t>
        </is>
      </c>
      <c r="L5120" s="2" t="inlineStr">
        <is>
          <t>N/A</t>
        </is>
      </c>
      <c r="M5120" s="2" t="inlineStr">
        <is>
          <t>N/A</t>
        </is>
      </c>
      <c r="N5120" s="2" t="inlineStr">
        <is>
          <t>KeywordResearch</t>
        </is>
      </c>
    </row>
    <row r="5121">
      <c r="A5121" s="3" t="inlineStr">
        <is>
          <t>limited deals of the day</t>
        </is>
      </c>
      <c r="B5121" s="3" t="inlineStr">
        <is>
          <t>长尾词</t>
        </is>
      </c>
      <c r="C5121" s="3" t="inlineStr">
        <is>
          <t>常规词</t>
        </is>
      </c>
      <c r="D5121" s="3" t="inlineStr">
        <is>
          <t>D级</t>
        </is>
      </c>
      <c r="E5121" s="3" t="inlineStr">
        <is>
          <t>长尾补充</t>
        </is>
      </c>
      <c r="F5121" s="3" t="n">
        <v>533</v>
      </c>
      <c r="G5121" s="3" t="n">
        <v>1959361</v>
      </c>
      <c r="H5121" s="11" t="n">
        <v>0.009299999999999999</v>
      </c>
      <c r="I5121" s="3" t="inlineStr">
        <is>
          <t>N/A</t>
        </is>
      </c>
      <c r="J5121" s="3" t="inlineStr">
        <is>
          <t>N/A</t>
        </is>
      </c>
      <c r="K5121" s="3" t="inlineStr">
        <is>
          <t>N/A</t>
        </is>
      </c>
      <c r="L5121" s="3" t="inlineStr">
        <is>
          <t>N/A</t>
        </is>
      </c>
      <c r="M5121" s="3" t="inlineStr">
        <is>
          <t>N/A</t>
        </is>
      </c>
      <c r="N5121" s="3" t="inlineStr">
        <is>
          <t>KeywordMining</t>
        </is>
      </c>
    </row>
    <row r="5122">
      <c r="A5122" s="2" t="inlineStr">
        <is>
          <t>matching silk pajamas</t>
        </is>
      </c>
      <c r="B5122" s="2" t="inlineStr">
        <is>
          <t>长尾词</t>
        </is>
      </c>
      <c r="C5122" s="2" t="inlineStr">
        <is>
          <t>常规词</t>
        </is>
      </c>
      <c r="D5122" s="2" t="inlineStr">
        <is>
          <t>D级</t>
        </is>
      </c>
      <c r="E5122" s="2" t="inlineStr">
        <is>
          <t>长尾补充</t>
        </is>
      </c>
      <c r="F5122" s="2" t="n">
        <v>533</v>
      </c>
      <c r="G5122" s="2" t="n">
        <v>1961270</v>
      </c>
      <c r="H5122" s="10" t="n">
        <v>0.0073</v>
      </c>
      <c r="I5122" s="2" t="inlineStr">
        <is>
          <t>N/A</t>
        </is>
      </c>
      <c r="J5122" s="2" t="inlineStr">
        <is>
          <t>N/A</t>
        </is>
      </c>
      <c r="K5122" s="2" t="inlineStr">
        <is>
          <t>N/A</t>
        </is>
      </c>
      <c r="L5122" s="2" t="inlineStr">
        <is>
          <t>N/A</t>
        </is>
      </c>
      <c r="M5122" s="2" t="inlineStr">
        <is>
          <t>N/A</t>
        </is>
      </c>
      <c r="N5122" s="2" t="inlineStr">
        <is>
          <t>KeywordResearch</t>
        </is>
      </c>
    </row>
    <row r="5123">
      <c r="A5123" s="3" t="inlineStr">
        <is>
          <t>mens silk underwear boxers</t>
        </is>
      </c>
      <c r="B5123" s="3" t="inlineStr">
        <is>
          <t>长尾词</t>
        </is>
      </c>
      <c r="C5123" s="3" t="inlineStr">
        <is>
          <t>常规词</t>
        </is>
      </c>
      <c r="D5123" s="3" t="inlineStr">
        <is>
          <t>D级</t>
        </is>
      </c>
      <c r="E5123" s="3" t="inlineStr">
        <is>
          <t>长尾补充</t>
        </is>
      </c>
      <c r="F5123" s="3" t="n">
        <v>532</v>
      </c>
      <c r="G5123" s="3" t="n">
        <v>1962099</v>
      </c>
      <c r="H5123" s="11" t="n">
        <v>0.012</v>
      </c>
      <c r="I5123" s="3" t="inlineStr">
        <is>
          <t>N/A</t>
        </is>
      </c>
      <c r="J5123" s="3" t="inlineStr">
        <is>
          <t>N/A</t>
        </is>
      </c>
      <c r="K5123" s="3" t="inlineStr">
        <is>
          <t>N/A</t>
        </is>
      </c>
      <c r="L5123" s="3" t="inlineStr">
        <is>
          <t>N/A</t>
        </is>
      </c>
      <c r="M5123" s="3" t="inlineStr">
        <is>
          <t>N/A</t>
        </is>
      </c>
      <c r="N5123" s="3" t="inlineStr">
        <is>
          <t>KeywordResearch</t>
        </is>
      </c>
    </row>
    <row r="5124">
      <c r="A5124" s="2" t="inlineStr">
        <is>
          <t>mens ice silk thong</t>
        </is>
      </c>
      <c r="B5124" s="2" t="inlineStr">
        <is>
          <t>长尾词</t>
        </is>
      </c>
      <c r="C5124" s="2" t="inlineStr">
        <is>
          <t>常规词</t>
        </is>
      </c>
      <c r="D5124" s="2" t="inlineStr">
        <is>
          <t>D级</t>
        </is>
      </c>
      <c r="E5124" s="2" t="inlineStr">
        <is>
          <t>长尾补充</t>
        </is>
      </c>
      <c r="F5124" s="2" t="n">
        <v>532</v>
      </c>
      <c r="G5124" s="2" t="n">
        <v>1962001</v>
      </c>
      <c r="H5124" s="10" t="n">
        <v>0.0059</v>
      </c>
      <c r="I5124" s="2" t="inlineStr">
        <is>
          <t>N/A</t>
        </is>
      </c>
      <c r="J5124" s="2" t="inlineStr">
        <is>
          <t>N/A</t>
        </is>
      </c>
      <c r="K5124" s="2" t="inlineStr">
        <is>
          <t>N/A</t>
        </is>
      </c>
      <c r="L5124" s="2" t="inlineStr">
        <is>
          <t>N/A</t>
        </is>
      </c>
      <c r="M5124" s="2" t="inlineStr">
        <is>
          <t>N/A</t>
        </is>
      </c>
      <c r="N5124" s="2" t="inlineStr">
        <is>
          <t>KeywordResearch</t>
        </is>
      </c>
    </row>
    <row r="5125">
      <c r="A5125" s="3" t="inlineStr">
        <is>
          <t>mini black light flashlight</t>
        </is>
      </c>
      <c r="B5125" s="3" t="inlineStr">
        <is>
          <t>长尾词</t>
        </is>
      </c>
      <c r="C5125" s="3" t="inlineStr">
        <is>
          <t>常规词</t>
        </is>
      </c>
      <c r="D5125" s="3" t="inlineStr">
        <is>
          <t>D级</t>
        </is>
      </c>
      <c r="E5125" s="3" t="inlineStr">
        <is>
          <t>长尾补充</t>
        </is>
      </c>
      <c r="F5125" s="3" t="n">
        <v>532</v>
      </c>
      <c r="G5125" s="3" t="n">
        <v>1962904</v>
      </c>
      <c r="H5125" s="11" t="n">
        <v>0.09520000000000001</v>
      </c>
      <c r="I5125" s="3" t="inlineStr">
        <is>
          <t>N/A</t>
        </is>
      </c>
      <c r="J5125" s="3" t="inlineStr">
        <is>
          <t>N/A</t>
        </is>
      </c>
      <c r="K5125" s="3" t="inlineStr">
        <is>
          <t>N/A</t>
        </is>
      </c>
      <c r="L5125" s="3" t="inlineStr">
        <is>
          <t>N/A</t>
        </is>
      </c>
      <c r="M5125" s="3" t="inlineStr">
        <is>
          <t>N/A</t>
        </is>
      </c>
      <c r="N5125" s="3" t="inlineStr">
        <is>
          <t>KeywordResearch</t>
        </is>
      </c>
    </row>
    <row r="5126">
      <c r="A5126" s="2" t="inlineStr">
        <is>
          <t>mouth held led flashlight</t>
        </is>
      </c>
      <c r="B5126" s="2" t="inlineStr">
        <is>
          <t>长尾词</t>
        </is>
      </c>
      <c r="C5126" s="2" t="inlineStr">
        <is>
          <t>常规词</t>
        </is>
      </c>
      <c r="D5126" s="2" t="inlineStr">
        <is>
          <t>D级</t>
        </is>
      </c>
      <c r="E5126" s="2" t="inlineStr">
        <is>
          <t>长尾补充</t>
        </is>
      </c>
      <c r="F5126" s="2" t="n">
        <v>531</v>
      </c>
      <c r="G5126" s="2" t="n">
        <v>1963842</v>
      </c>
      <c r="H5126" s="10" t="n">
        <v>0.0065</v>
      </c>
      <c r="I5126" s="2" t="inlineStr">
        <is>
          <t>N/A</t>
        </is>
      </c>
      <c r="J5126" s="2" t="inlineStr">
        <is>
          <t>N/A</t>
        </is>
      </c>
      <c r="K5126" s="2" t="inlineStr">
        <is>
          <t>N/A</t>
        </is>
      </c>
      <c r="L5126" s="2" t="inlineStr">
        <is>
          <t>N/A</t>
        </is>
      </c>
      <c r="M5126" s="2" t="inlineStr">
        <is>
          <t>N/A</t>
        </is>
      </c>
      <c r="N5126" s="2" t="inlineStr">
        <is>
          <t>KeywordResearch</t>
        </is>
      </c>
    </row>
    <row r="5127">
      <c r="A5127" s="3" t="inlineStr">
        <is>
          <t>miss adola silk pillowcase</t>
        </is>
      </c>
      <c r="B5127" s="3" t="inlineStr">
        <is>
          <t>长尾词</t>
        </is>
      </c>
      <c r="C5127" s="3" t="inlineStr">
        <is>
          <t>常规词</t>
        </is>
      </c>
      <c r="D5127" s="3" t="inlineStr">
        <is>
          <t>D级</t>
        </is>
      </c>
      <c r="E5127" s="3" t="inlineStr">
        <is>
          <t>长尾补充</t>
        </is>
      </c>
      <c r="F5127" s="3" t="n">
        <v>531</v>
      </c>
      <c r="G5127" s="3" t="n">
        <v>1963264</v>
      </c>
      <c r="H5127" s="11" t="n">
        <v>0.009299999999999999</v>
      </c>
      <c r="I5127" s="3" t="inlineStr">
        <is>
          <t>N/A</t>
        </is>
      </c>
      <c r="J5127" s="3" t="inlineStr">
        <is>
          <t>N/A</t>
        </is>
      </c>
      <c r="K5127" s="3" t="inlineStr">
        <is>
          <t>N/A</t>
        </is>
      </c>
      <c r="L5127" s="3" t="inlineStr">
        <is>
          <t>N/A</t>
        </is>
      </c>
      <c r="M5127" s="3" t="inlineStr">
        <is>
          <t>N/A</t>
        </is>
      </c>
      <c r="N5127" s="3" t="inlineStr">
        <is>
          <t>KeywordMining</t>
        </is>
      </c>
    </row>
    <row r="5128">
      <c r="A5128" s="2" t="inlineStr">
        <is>
          <t>mulberry silk sheets king</t>
        </is>
      </c>
      <c r="B5128" s="2" t="inlineStr">
        <is>
          <t>长尾词</t>
        </is>
      </c>
      <c r="C5128" s="2" t="inlineStr">
        <is>
          <t>常规词</t>
        </is>
      </c>
      <c r="D5128" s="2" t="inlineStr">
        <is>
          <t>D级</t>
        </is>
      </c>
      <c r="E5128" s="2" t="inlineStr">
        <is>
          <t>长尾补充</t>
        </is>
      </c>
      <c r="F5128" s="2" t="n">
        <v>531</v>
      </c>
      <c r="G5128" s="2" t="n">
        <v>1964007</v>
      </c>
      <c r="H5128" s="10" t="n">
        <v>0.0109</v>
      </c>
      <c r="I5128" s="2" t="inlineStr">
        <is>
          <t>N/A</t>
        </is>
      </c>
      <c r="J5128" s="2" t="inlineStr">
        <is>
          <t>N/A</t>
        </is>
      </c>
      <c r="K5128" s="2" t="inlineStr">
        <is>
          <t>N/A</t>
        </is>
      </c>
      <c r="L5128" s="2" t="inlineStr">
        <is>
          <t>N/A</t>
        </is>
      </c>
      <c r="M5128" s="2" t="inlineStr">
        <is>
          <t>N/A</t>
        </is>
      </c>
      <c r="N5128" s="2" t="inlineStr">
        <is>
          <t>KeywordMining</t>
        </is>
      </c>
    </row>
    <row r="5129">
      <c r="A5129" s="3" t="inlineStr">
        <is>
          <t>nurse flashlight for badge</t>
        </is>
      </c>
      <c r="B5129" s="3" t="inlineStr">
        <is>
          <t>长尾词</t>
        </is>
      </c>
      <c r="C5129" s="3" t="inlineStr">
        <is>
          <t>常规词</t>
        </is>
      </c>
      <c r="D5129" s="3" t="inlineStr">
        <is>
          <t>D级</t>
        </is>
      </c>
      <c r="E5129" s="3" t="inlineStr">
        <is>
          <t>长尾补充</t>
        </is>
      </c>
      <c r="F5129" s="3" t="n">
        <v>530</v>
      </c>
      <c r="G5129" s="3" t="n">
        <v>1965693</v>
      </c>
      <c r="H5129" s="11" t="n">
        <v>0.0361</v>
      </c>
      <c r="I5129" s="3" t="inlineStr">
        <is>
          <t>N/A</t>
        </is>
      </c>
      <c r="J5129" s="3" t="inlineStr">
        <is>
          <t>N/A</t>
        </is>
      </c>
      <c r="K5129" s="3" t="inlineStr">
        <is>
          <t>N/A</t>
        </is>
      </c>
      <c r="L5129" s="3" t="inlineStr">
        <is>
          <t>N/A</t>
        </is>
      </c>
      <c r="M5129" s="3" t="inlineStr">
        <is>
          <t>N/A</t>
        </is>
      </c>
      <c r="N5129" s="3" t="inlineStr">
        <is>
          <t>KeywordResearch</t>
        </is>
      </c>
    </row>
    <row r="5130">
      <c r="A5130" s="2" t="inlineStr">
        <is>
          <t>nightgown silk</t>
        </is>
      </c>
      <c r="B5130" s="2" t="inlineStr">
        <is>
          <t>长尾词</t>
        </is>
      </c>
      <c r="C5130" s="2" t="inlineStr">
        <is>
          <t>常规词</t>
        </is>
      </c>
      <c r="D5130" s="2" t="inlineStr">
        <is>
          <t>D级</t>
        </is>
      </c>
      <c r="E5130" s="2" t="inlineStr">
        <is>
          <t>长尾补充</t>
        </is>
      </c>
      <c r="F5130" s="2" t="n">
        <v>530</v>
      </c>
      <c r="G5130" s="2" t="n">
        <v>1965054</v>
      </c>
      <c r="H5130" s="10" t="n">
        <v>0.009599999999999999</v>
      </c>
      <c r="I5130" s="2" t="inlineStr">
        <is>
          <t>N/A</t>
        </is>
      </c>
      <c r="J5130" s="2" t="inlineStr">
        <is>
          <t>N/A</t>
        </is>
      </c>
      <c r="K5130" s="2" t="inlineStr">
        <is>
          <t>N/A</t>
        </is>
      </c>
      <c r="L5130" s="2" t="inlineStr">
        <is>
          <t>N/A</t>
        </is>
      </c>
      <c r="M5130" s="2" t="inlineStr">
        <is>
          <t>N/A</t>
        </is>
      </c>
      <c r="N5130" s="2" t="inlineStr">
        <is>
          <t>KeywordResearch</t>
        </is>
      </c>
    </row>
    <row r="5131">
      <c r="A5131" s="3" t="inlineStr">
        <is>
          <t>nude blouse</t>
        </is>
      </c>
      <c r="B5131" s="3" t="inlineStr">
        <is>
          <t>长尾词</t>
        </is>
      </c>
      <c r="C5131" s="3" t="inlineStr">
        <is>
          <t>常规词</t>
        </is>
      </c>
      <c r="D5131" s="3" t="inlineStr">
        <is>
          <t>D级</t>
        </is>
      </c>
      <c r="E5131" s="3" t="inlineStr">
        <is>
          <t>长尾补充</t>
        </is>
      </c>
      <c r="F5131" s="3" t="n">
        <v>530</v>
      </c>
      <c r="G5131" s="3" t="n">
        <v>1965649</v>
      </c>
      <c r="H5131" s="11" t="n">
        <v>0.0114</v>
      </c>
      <c r="I5131" s="3" t="inlineStr">
        <is>
          <t>N/A</t>
        </is>
      </c>
      <c r="J5131" s="3" t="inlineStr">
        <is>
          <t>N/A</t>
        </is>
      </c>
      <c r="K5131" s="3" t="inlineStr">
        <is>
          <t>N/A</t>
        </is>
      </c>
      <c r="L5131" s="3" t="inlineStr">
        <is>
          <t>N/A</t>
        </is>
      </c>
      <c r="M5131" s="3" t="inlineStr">
        <is>
          <t>N/A</t>
        </is>
      </c>
      <c r="N5131" s="3" t="inlineStr">
        <is>
          <t>KeywordMining</t>
        </is>
      </c>
    </row>
    <row r="5132">
      <c r="A5132" s="2" t="inlineStr">
        <is>
          <t>olight work flashlight</t>
        </is>
      </c>
      <c r="B5132" s="2" t="inlineStr">
        <is>
          <t>长尾词</t>
        </is>
      </c>
      <c r="C5132" s="2" t="inlineStr">
        <is>
          <t>常规词</t>
        </is>
      </c>
      <c r="D5132" s="2" t="inlineStr">
        <is>
          <t>D级</t>
        </is>
      </c>
      <c r="E5132" s="2" t="inlineStr">
        <is>
          <t>长尾补充</t>
        </is>
      </c>
      <c r="F5132" s="2" t="n">
        <v>530</v>
      </c>
      <c r="G5132" s="2" t="n">
        <v>1966100</v>
      </c>
      <c r="H5132" s="10" t="n">
        <v>0.0051</v>
      </c>
      <c r="I5132" s="2" t="inlineStr">
        <is>
          <t>N/A</t>
        </is>
      </c>
      <c r="J5132" s="2" t="inlineStr">
        <is>
          <t>N/A</t>
        </is>
      </c>
      <c r="K5132" s="2" t="inlineStr">
        <is>
          <t>N/A</t>
        </is>
      </c>
      <c r="L5132" s="2" t="inlineStr">
        <is>
          <t>N/A</t>
        </is>
      </c>
      <c r="M5132" s="2" t="inlineStr">
        <is>
          <t>N/A</t>
        </is>
      </c>
      <c r="N5132" s="2" t="inlineStr">
        <is>
          <t>KeywordResearch</t>
        </is>
      </c>
    </row>
    <row r="5133">
      <c r="A5133" s="3" t="inlineStr">
        <is>
          <t>pillowcases bulk</t>
        </is>
      </c>
      <c r="B5133" s="3" t="inlineStr">
        <is>
          <t>长尾词</t>
        </is>
      </c>
      <c r="C5133" s="3" t="inlineStr">
        <is>
          <t>常规词</t>
        </is>
      </c>
      <c r="D5133" s="3" t="inlineStr">
        <is>
          <t>D级</t>
        </is>
      </c>
      <c r="E5133" s="3" t="inlineStr">
        <is>
          <t>长尾补充</t>
        </is>
      </c>
      <c r="F5133" s="3" t="n">
        <v>529</v>
      </c>
      <c r="G5133" s="3" t="n">
        <v>1968431</v>
      </c>
      <c r="H5133" s="11" t="n">
        <v>0.046</v>
      </c>
      <c r="I5133" s="3" t="inlineStr">
        <is>
          <t>N/A</t>
        </is>
      </c>
      <c r="J5133" s="3" t="inlineStr">
        <is>
          <t>N/A</t>
        </is>
      </c>
      <c r="K5133" s="3" t="inlineStr">
        <is>
          <t>N/A</t>
        </is>
      </c>
      <c r="L5133" s="3" t="inlineStr">
        <is>
          <t>N/A</t>
        </is>
      </c>
      <c r="M5133" s="3" t="inlineStr">
        <is>
          <t>N/A</t>
        </is>
      </c>
      <c r="N5133" s="3" t="inlineStr">
        <is>
          <t>KeywordMining</t>
        </is>
      </c>
    </row>
    <row r="5134">
      <c r="A5134" s="2" t="inlineStr">
        <is>
          <t>outfit inspo for women 2026</t>
        </is>
      </c>
      <c r="B5134" s="2" t="inlineStr">
        <is>
          <t>长尾词</t>
        </is>
      </c>
      <c r="C5134" s="2" t="inlineStr">
        <is>
          <t>常规词</t>
        </is>
      </c>
      <c r="D5134" s="2" t="inlineStr">
        <is>
          <t>D级</t>
        </is>
      </c>
      <c r="E5134" s="2" t="inlineStr">
        <is>
          <t>长尾补充</t>
        </is>
      </c>
      <c r="F5134" s="2" t="n">
        <v>529</v>
      </c>
      <c r="G5134" s="2" t="n">
        <v>1966816</v>
      </c>
      <c r="H5134" s="10" t="n">
        <v>0.008699999999999999</v>
      </c>
      <c r="I5134" s="2" t="inlineStr">
        <is>
          <t>N/A</t>
        </is>
      </c>
      <c r="J5134" s="2" t="inlineStr">
        <is>
          <t>N/A</t>
        </is>
      </c>
      <c r="K5134" s="2" t="inlineStr">
        <is>
          <t>N/A</t>
        </is>
      </c>
      <c r="L5134" s="2" t="inlineStr">
        <is>
          <t>N/A</t>
        </is>
      </c>
      <c r="M5134" s="2" t="inlineStr">
        <is>
          <t>N/A</t>
        </is>
      </c>
      <c r="N5134" s="2" t="inlineStr">
        <is>
          <t>KeywordMining</t>
        </is>
      </c>
    </row>
    <row r="5135">
      <c r="A5135" s="3" t="inlineStr">
        <is>
          <t>pillow case for acne skin</t>
        </is>
      </c>
      <c r="B5135" s="3" t="inlineStr">
        <is>
          <t>长尾词</t>
        </is>
      </c>
      <c r="C5135" s="3" t="inlineStr">
        <is>
          <t>常规词</t>
        </is>
      </c>
      <c r="D5135" s="3" t="inlineStr">
        <is>
          <t>D级</t>
        </is>
      </c>
      <c r="E5135" s="3" t="inlineStr">
        <is>
          <t>长尾补充</t>
        </is>
      </c>
      <c r="F5135" s="3" t="n">
        <v>529</v>
      </c>
      <c r="G5135" s="3" t="n">
        <v>1968414</v>
      </c>
      <c r="H5135" s="11" t="n">
        <v>0.0281</v>
      </c>
      <c r="I5135" s="3" t="inlineStr">
        <is>
          <t>N/A</t>
        </is>
      </c>
      <c r="J5135" s="3" t="inlineStr">
        <is>
          <t>N/A</t>
        </is>
      </c>
      <c r="K5135" s="3" t="inlineStr">
        <is>
          <t>N/A</t>
        </is>
      </c>
      <c r="L5135" s="3" t="inlineStr">
        <is>
          <t>N/A</t>
        </is>
      </c>
      <c r="M5135" s="3" t="inlineStr">
        <is>
          <t>N/A</t>
        </is>
      </c>
      <c r="N5135" s="3" t="inlineStr">
        <is>
          <t>KeywordMining</t>
        </is>
      </c>
    </row>
    <row r="5136">
      <c r="A5136" s="2" t="inlineStr">
        <is>
          <t>pajamas satin</t>
        </is>
      </c>
      <c r="B5136" s="2" t="inlineStr">
        <is>
          <t>长尾词</t>
        </is>
      </c>
      <c r="C5136" s="2" t="inlineStr">
        <is>
          <t>常规词</t>
        </is>
      </c>
      <c r="D5136" s="2" t="inlineStr">
        <is>
          <t>D级</t>
        </is>
      </c>
      <c r="E5136" s="2" t="inlineStr">
        <is>
          <t>长尾补充</t>
        </is>
      </c>
      <c r="F5136" s="2" t="n">
        <v>529</v>
      </c>
      <c r="G5136" s="2" t="n">
        <v>1967144</v>
      </c>
      <c r="H5136" s="10" t="n">
        <v>0.0074</v>
      </c>
      <c r="I5136" s="2" t="inlineStr">
        <is>
          <t>N/A</t>
        </is>
      </c>
      <c r="J5136" s="2" t="inlineStr">
        <is>
          <t>N/A</t>
        </is>
      </c>
      <c r="K5136" s="2" t="inlineStr">
        <is>
          <t>N/A</t>
        </is>
      </c>
      <c r="L5136" s="2" t="inlineStr">
        <is>
          <t>N/A</t>
        </is>
      </c>
      <c r="M5136" s="2" t="inlineStr">
        <is>
          <t>N/A</t>
        </is>
      </c>
      <c r="N5136" s="2" t="inlineStr">
        <is>
          <t>KeywordMining</t>
        </is>
      </c>
    </row>
    <row r="5137">
      <c r="A5137" s="3" t="inlineStr">
        <is>
          <t>projector flashlight</t>
        </is>
      </c>
      <c r="B5137" s="3" t="inlineStr">
        <is>
          <t>长尾词</t>
        </is>
      </c>
      <c r="C5137" s="3" t="inlineStr">
        <is>
          <t>常规词</t>
        </is>
      </c>
      <c r="D5137" s="3" t="inlineStr">
        <is>
          <t>D级</t>
        </is>
      </c>
      <c r="E5137" s="3" t="inlineStr">
        <is>
          <t>长尾补充</t>
        </is>
      </c>
      <c r="F5137" s="3" t="n">
        <v>528</v>
      </c>
      <c r="G5137" s="3" t="n">
        <v>1970245</v>
      </c>
      <c r="H5137" s="11" t="n">
        <v>0.156</v>
      </c>
      <c r="I5137" s="3" t="inlineStr">
        <is>
          <t>N/A</t>
        </is>
      </c>
      <c r="J5137" s="3" t="inlineStr">
        <is>
          <t>N/A</t>
        </is>
      </c>
      <c r="K5137" s="3" t="inlineStr">
        <is>
          <t>N/A</t>
        </is>
      </c>
      <c r="L5137" s="3" t="inlineStr">
        <is>
          <t>N/A</t>
        </is>
      </c>
      <c r="M5137" s="3" t="inlineStr">
        <is>
          <t>N/A</t>
        </is>
      </c>
      <c r="N5137" s="3" t="inlineStr">
        <is>
          <t>KeywordResearch</t>
        </is>
      </c>
    </row>
    <row r="5138">
      <c r="A5138" s="2" t="inlineStr">
        <is>
          <t>promeed mulberry silk pillowcase</t>
        </is>
      </c>
      <c r="B5138" s="2" t="inlineStr">
        <is>
          <t>长尾词</t>
        </is>
      </c>
      <c r="C5138" s="2" t="inlineStr">
        <is>
          <t>常规词</t>
        </is>
      </c>
      <c r="D5138" s="2" t="inlineStr">
        <is>
          <t>D级</t>
        </is>
      </c>
      <c r="E5138" s="2" t="inlineStr">
        <is>
          <t>长尾补充</t>
        </is>
      </c>
      <c r="F5138" s="2" t="n">
        <v>528</v>
      </c>
      <c r="G5138" s="2" t="n">
        <v>1970255</v>
      </c>
      <c r="H5138" s="10" t="n">
        <v>0.0052</v>
      </c>
      <c r="I5138" s="2" t="inlineStr">
        <is>
          <t>N/A</t>
        </is>
      </c>
      <c r="J5138" s="2" t="inlineStr">
        <is>
          <t>N/A</t>
        </is>
      </c>
      <c r="K5138" s="2" t="inlineStr">
        <is>
          <t>N/A</t>
        </is>
      </c>
      <c r="L5138" s="2" t="inlineStr">
        <is>
          <t>N/A</t>
        </is>
      </c>
      <c r="M5138" s="2" t="inlineStr">
        <is>
          <t>N/A</t>
        </is>
      </c>
      <c r="N5138" s="2" t="inlineStr">
        <is>
          <t>KeywordMining</t>
        </is>
      </c>
    </row>
    <row r="5139">
      <c r="A5139" s="3" t="inlineStr">
        <is>
          <t>purple silk top</t>
        </is>
      </c>
      <c r="B5139" s="3" t="inlineStr">
        <is>
          <t>长尾词</t>
        </is>
      </c>
      <c r="C5139" s="3" t="inlineStr">
        <is>
          <t>常规词</t>
        </is>
      </c>
      <c r="D5139" s="3" t="inlineStr">
        <is>
          <t>D级</t>
        </is>
      </c>
      <c r="E5139" s="3" t="inlineStr">
        <is>
          <t>长尾补充</t>
        </is>
      </c>
      <c r="F5139" s="3" t="n">
        <v>528</v>
      </c>
      <c r="G5139" s="3" t="n">
        <v>1970686</v>
      </c>
      <c r="H5139" s="11" t="n">
        <v>0.0057</v>
      </c>
      <c r="I5139" s="3" t="inlineStr">
        <is>
          <t>N/A</t>
        </is>
      </c>
      <c r="J5139" s="3" t="inlineStr">
        <is>
          <t>N/A</t>
        </is>
      </c>
      <c r="K5139" s="3" t="inlineStr">
        <is>
          <t>N/A</t>
        </is>
      </c>
      <c r="L5139" s="3" t="inlineStr">
        <is>
          <t>N/A</t>
        </is>
      </c>
      <c r="M5139" s="3" t="inlineStr">
        <is>
          <t>N/A</t>
        </is>
      </c>
      <c r="N5139" s="3" t="inlineStr">
        <is>
          <t>KeywordResearch</t>
        </is>
      </c>
    </row>
    <row r="5140">
      <c r="A5140" s="2" t="inlineStr">
        <is>
          <t>ralph lauren pillow cases</t>
        </is>
      </c>
      <c r="B5140" s="2" t="inlineStr">
        <is>
          <t>长尾词</t>
        </is>
      </c>
      <c r="C5140" s="2" t="inlineStr">
        <is>
          <t>常规词</t>
        </is>
      </c>
      <c r="D5140" s="2" t="inlineStr">
        <is>
          <t>D级</t>
        </is>
      </c>
      <c r="E5140" s="2" t="inlineStr">
        <is>
          <t>长尾补充</t>
        </is>
      </c>
      <c r="F5140" s="2" t="n">
        <v>528</v>
      </c>
      <c r="G5140" s="2" t="n">
        <v>1971117</v>
      </c>
      <c r="H5140" s="10" t="n">
        <v>0.0131</v>
      </c>
      <c r="I5140" s="2" t="inlineStr">
        <is>
          <t>N/A</t>
        </is>
      </c>
      <c r="J5140" s="2" t="inlineStr">
        <is>
          <t>N/A</t>
        </is>
      </c>
      <c r="K5140" s="2" t="inlineStr">
        <is>
          <t>N/A</t>
        </is>
      </c>
      <c r="L5140" s="2" t="inlineStr">
        <is>
          <t>N/A</t>
        </is>
      </c>
      <c r="M5140" s="2" t="inlineStr">
        <is>
          <t>N/A</t>
        </is>
      </c>
      <c r="N5140" s="2" t="inlineStr">
        <is>
          <t>KeywordMining</t>
        </is>
      </c>
    </row>
    <row r="5141">
      <c r="A5141" s="3" t="inlineStr">
        <is>
          <t>safari scarf</t>
        </is>
      </c>
      <c r="B5141" s="3" t="inlineStr">
        <is>
          <t>长尾词</t>
        </is>
      </c>
      <c r="C5141" s="3" t="inlineStr">
        <is>
          <t>常规词</t>
        </is>
      </c>
      <c r="D5141" s="3" t="inlineStr">
        <is>
          <t>D级</t>
        </is>
      </c>
      <c r="E5141" s="3" t="inlineStr">
        <is>
          <t>长尾补充</t>
        </is>
      </c>
      <c r="F5141" s="3" t="n">
        <v>527</v>
      </c>
      <c r="G5141" s="3" t="n">
        <v>1973203</v>
      </c>
      <c r="H5141" s="11" t="n">
        <v>0.0086</v>
      </c>
      <c r="I5141" s="3" t="inlineStr">
        <is>
          <t>N/A</t>
        </is>
      </c>
      <c r="J5141" s="3" t="inlineStr">
        <is>
          <t>N/A</t>
        </is>
      </c>
      <c r="K5141" s="3" t="inlineStr">
        <is>
          <t>N/A</t>
        </is>
      </c>
      <c r="L5141" s="3" t="inlineStr">
        <is>
          <t>N/A</t>
        </is>
      </c>
      <c r="M5141" s="3" t="inlineStr">
        <is>
          <t>N/A</t>
        </is>
      </c>
      <c r="N5141" s="3" t="inlineStr">
        <is>
          <t>KeywordMining</t>
        </is>
      </c>
    </row>
    <row r="5142">
      <c r="A5142" s="2" t="inlineStr">
        <is>
          <t>red silk button up men</t>
        </is>
      </c>
      <c r="B5142" s="2" t="inlineStr">
        <is>
          <t>长尾词</t>
        </is>
      </c>
      <c r="C5142" s="2" t="inlineStr">
        <is>
          <t>常规词</t>
        </is>
      </c>
      <c r="D5142" s="2" t="inlineStr">
        <is>
          <t>D级</t>
        </is>
      </c>
      <c r="E5142" s="2" t="inlineStr">
        <is>
          <t>长尾补充</t>
        </is>
      </c>
      <c r="F5142" s="2" t="n">
        <v>527</v>
      </c>
      <c r="G5142" s="2" t="n">
        <v>1971722</v>
      </c>
      <c r="H5142" s="10" t="n">
        <v>0.0031</v>
      </c>
      <c r="I5142" s="2" t="inlineStr">
        <is>
          <t>N/A</t>
        </is>
      </c>
      <c r="J5142" s="2" t="inlineStr">
        <is>
          <t>N/A</t>
        </is>
      </c>
      <c r="K5142" s="2" t="inlineStr">
        <is>
          <t>N/A</t>
        </is>
      </c>
      <c r="L5142" s="2" t="inlineStr">
        <is>
          <t>N/A</t>
        </is>
      </c>
      <c r="M5142" s="2" t="inlineStr">
        <is>
          <t>N/A</t>
        </is>
      </c>
      <c r="N5142" s="2" t="inlineStr">
        <is>
          <t>KeywordResearch</t>
        </is>
      </c>
    </row>
    <row r="5143">
      <c r="A5143" s="3" t="inlineStr">
        <is>
          <t>red silk tank top</t>
        </is>
      </c>
      <c r="B5143" s="3" t="inlineStr">
        <is>
          <t>长尾词</t>
        </is>
      </c>
      <c r="C5143" s="3" t="inlineStr">
        <is>
          <t>常规词</t>
        </is>
      </c>
      <c r="D5143" s="3" t="inlineStr">
        <is>
          <t>D级</t>
        </is>
      </c>
      <c r="E5143" s="3" t="inlineStr">
        <is>
          <t>长尾补充</t>
        </is>
      </c>
      <c r="F5143" s="3" t="n">
        <v>527</v>
      </c>
      <c r="G5143" s="3" t="n">
        <v>1971723</v>
      </c>
      <c r="H5143" s="11" t="n">
        <v>0.0102</v>
      </c>
      <c r="I5143" s="3" t="inlineStr">
        <is>
          <t>N/A</t>
        </is>
      </c>
      <c r="J5143" s="3" t="inlineStr">
        <is>
          <t>N/A</t>
        </is>
      </c>
      <c r="K5143" s="3" t="inlineStr">
        <is>
          <t>N/A</t>
        </is>
      </c>
      <c r="L5143" s="3" t="inlineStr">
        <is>
          <t>N/A</t>
        </is>
      </c>
      <c r="M5143" s="3" t="inlineStr">
        <is>
          <t>N/A</t>
        </is>
      </c>
      <c r="N5143" s="3" t="inlineStr">
        <is>
          <t>KeywordResearch</t>
        </is>
      </c>
    </row>
    <row r="5144">
      <c r="A5144" s="2" t="inlineStr">
        <is>
          <t>silk 2 piece outfit for women</t>
        </is>
      </c>
      <c r="B5144" s="2" t="inlineStr">
        <is>
          <t>长尾词</t>
        </is>
      </c>
      <c r="C5144" s="2" t="inlineStr">
        <is>
          <t>常规词</t>
        </is>
      </c>
      <c r="D5144" s="2" t="inlineStr">
        <is>
          <t>D级</t>
        </is>
      </c>
      <c r="E5144" s="2" t="inlineStr">
        <is>
          <t>长尾补充</t>
        </is>
      </c>
      <c r="F5144" s="2" t="n">
        <v>526</v>
      </c>
      <c r="G5144" s="2" t="n">
        <v>1975160</v>
      </c>
      <c r="H5144" s="10" t="n">
        <v>0.0098</v>
      </c>
      <c r="I5144" s="2" t="inlineStr">
        <is>
          <t>N/A</t>
        </is>
      </c>
      <c r="J5144" s="2" t="inlineStr">
        <is>
          <t>N/A</t>
        </is>
      </c>
      <c r="K5144" s="2" t="inlineStr">
        <is>
          <t>N/A</t>
        </is>
      </c>
      <c r="L5144" s="2" t="inlineStr">
        <is>
          <t>N/A</t>
        </is>
      </c>
      <c r="M5144" s="2" t="inlineStr">
        <is>
          <t>N/A</t>
        </is>
      </c>
      <c r="N5144" s="2" t="inlineStr">
        <is>
          <t>KeywordMining | KeywordResearch</t>
        </is>
      </c>
    </row>
    <row r="5145">
      <c r="A5145" s="3" t="inlineStr">
        <is>
          <t>silk bonnet non slip</t>
        </is>
      </c>
      <c r="B5145" s="3" t="inlineStr">
        <is>
          <t>长尾词</t>
        </is>
      </c>
      <c r="C5145" s="3" t="inlineStr">
        <is>
          <t>常规词</t>
        </is>
      </c>
      <c r="D5145" s="3" t="inlineStr">
        <is>
          <t>D级</t>
        </is>
      </c>
      <c r="E5145" s="3" t="inlineStr">
        <is>
          <t>长尾补充</t>
        </is>
      </c>
      <c r="F5145" s="3" t="n">
        <v>526</v>
      </c>
      <c r="G5145" s="3" t="n">
        <v>1975165</v>
      </c>
      <c r="H5145" s="11" t="n">
        <v>0.008</v>
      </c>
      <c r="I5145" s="3" t="inlineStr">
        <is>
          <t>N/A</t>
        </is>
      </c>
      <c r="J5145" s="3" t="inlineStr">
        <is>
          <t>N/A</t>
        </is>
      </c>
      <c r="K5145" s="3" t="inlineStr">
        <is>
          <t>N/A</t>
        </is>
      </c>
      <c r="L5145" s="3" t="inlineStr">
        <is>
          <t>N/A</t>
        </is>
      </c>
      <c r="M5145" s="3" t="inlineStr">
        <is>
          <t>N/A</t>
        </is>
      </c>
      <c r="N5145" s="3" t="inlineStr">
        <is>
          <t>KeywordResearch</t>
        </is>
      </c>
    </row>
    <row r="5146">
      <c r="A5146" s="2" t="inlineStr">
        <is>
          <t>silk bandana for hair</t>
        </is>
      </c>
      <c r="B5146" s="2" t="inlineStr">
        <is>
          <t>长尾词</t>
        </is>
      </c>
      <c r="C5146" s="2" t="inlineStr">
        <is>
          <t>常规词</t>
        </is>
      </c>
      <c r="D5146" s="2" t="inlineStr">
        <is>
          <t>D级</t>
        </is>
      </c>
      <c r="E5146" s="2" t="inlineStr">
        <is>
          <t>长尾补充</t>
        </is>
      </c>
      <c r="F5146" s="2" t="n">
        <v>526</v>
      </c>
      <c r="G5146" s="2" t="n">
        <v>1975163</v>
      </c>
      <c r="H5146" s="10" t="n">
        <v>0.008699999999999999</v>
      </c>
      <c r="I5146" s="2" t="inlineStr">
        <is>
          <t>N/A</t>
        </is>
      </c>
      <c r="J5146" s="2" t="inlineStr">
        <is>
          <t>N/A</t>
        </is>
      </c>
      <c r="K5146" s="2" t="inlineStr">
        <is>
          <t>N/A</t>
        </is>
      </c>
      <c r="L5146" s="2" t="inlineStr">
        <is>
          <t>N/A</t>
        </is>
      </c>
      <c r="M5146" s="2" t="inlineStr">
        <is>
          <t>N/A</t>
        </is>
      </c>
      <c r="N5146" s="2" t="inlineStr">
        <is>
          <t>KeywordResearch</t>
        </is>
      </c>
    </row>
    <row r="5147">
      <c r="A5147" s="3" t="inlineStr">
        <is>
          <t>silk by the yard</t>
        </is>
      </c>
      <c r="B5147" s="3" t="inlineStr">
        <is>
          <t>长尾词</t>
        </is>
      </c>
      <c r="C5147" s="3" t="inlineStr">
        <is>
          <t>常规词</t>
        </is>
      </c>
      <c r="D5147" s="3" t="inlineStr">
        <is>
          <t>D级</t>
        </is>
      </c>
      <c r="E5147" s="3" t="inlineStr">
        <is>
          <t>长尾补充</t>
        </is>
      </c>
      <c r="F5147" s="3" t="n">
        <v>526</v>
      </c>
      <c r="G5147" s="3" t="n">
        <v>1975167</v>
      </c>
      <c r="H5147" s="11" t="n">
        <v>0.0051</v>
      </c>
      <c r="I5147" s="3" t="inlineStr">
        <is>
          <t>N/A</t>
        </is>
      </c>
      <c r="J5147" s="3" t="inlineStr">
        <is>
          <t>N/A</t>
        </is>
      </c>
      <c r="K5147" s="3" t="inlineStr">
        <is>
          <t>N/A</t>
        </is>
      </c>
      <c r="L5147" s="3" t="inlineStr">
        <is>
          <t>N/A</t>
        </is>
      </c>
      <c r="M5147" s="3" t="inlineStr">
        <is>
          <t>N/A</t>
        </is>
      </c>
      <c r="N5147" s="3" t="inlineStr">
        <is>
          <t>KeywordMining | KeywordResearch</t>
        </is>
      </c>
    </row>
    <row r="5148">
      <c r="A5148" s="2" t="inlineStr">
        <is>
          <t>silk pillow case kitsch</t>
        </is>
      </c>
      <c r="B5148" s="2" t="inlineStr">
        <is>
          <t>长尾词</t>
        </is>
      </c>
      <c r="C5148" s="2" t="inlineStr">
        <is>
          <t>常规词</t>
        </is>
      </c>
      <c r="D5148" s="2" t="inlineStr">
        <is>
          <t>D级</t>
        </is>
      </c>
      <c r="E5148" s="2" t="inlineStr">
        <is>
          <t>长尾补充</t>
        </is>
      </c>
      <c r="F5148" s="2" t="n">
        <v>526</v>
      </c>
      <c r="G5148" s="2" t="n">
        <v>1975178</v>
      </c>
      <c r="H5148" s="10" t="n">
        <v>0.0108</v>
      </c>
      <c r="I5148" s="2" t="inlineStr">
        <is>
          <t>N/A</t>
        </is>
      </c>
      <c r="J5148" s="2" t="inlineStr">
        <is>
          <t>N/A</t>
        </is>
      </c>
      <c r="K5148" s="2" t="inlineStr">
        <is>
          <t>N/A</t>
        </is>
      </c>
      <c r="L5148" s="2" t="inlineStr">
        <is>
          <t>N/A</t>
        </is>
      </c>
      <c r="M5148" s="2" t="inlineStr">
        <is>
          <t>N/A</t>
        </is>
      </c>
      <c r="N5148" s="2" t="inlineStr">
        <is>
          <t>KeywordMining</t>
        </is>
      </c>
    </row>
    <row r="5149">
      <c r="A5149" s="3" t="inlineStr">
        <is>
          <t>silk pink robe</t>
        </is>
      </c>
      <c r="B5149" s="3" t="inlineStr">
        <is>
          <t>长尾词</t>
        </is>
      </c>
      <c r="C5149" s="3" t="inlineStr">
        <is>
          <t>常规词</t>
        </is>
      </c>
      <c r="D5149" s="3" t="inlineStr">
        <is>
          <t>D级</t>
        </is>
      </c>
      <c r="E5149" s="3" t="inlineStr">
        <is>
          <t>长尾补充</t>
        </is>
      </c>
      <c r="F5149" s="3" t="n">
        <v>526</v>
      </c>
      <c r="G5149" s="3" t="n">
        <v>1975179</v>
      </c>
      <c r="H5149" s="11" t="n">
        <v>0.0041</v>
      </c>
      <c r="I5149" s="3" t="inlineStr">
        <is>
          <t>N/A</t>
        </is>
      </c>
      <c r="J5149" s="3" t="inlineStr">
        <is>
          <t>N/A</t>
        </is>
      </c>
      <c r="K5149" s="3" t="inlineStr">
        <is>
          <t>N/A</t>
        </is>
      </c>
      <c r="L5149" s="3" t="inlineStr">
        <is>
          <t>N/A</t>
        </is>
      </c>
      <c r="M5149" s="3" t="inlineStr">
        <is>
          <t>N/A</t>
        </is>
      </c>
      <c r="N5149" s="3" t="inlineStr">
        <is>
          <t>KeywordResearch</t>
        </is>
      </c>
    </row>
    <row r="5150">
      <c r="A5150" s="2" t="inlineStr">
        <is>
          <t>silk sleep shirt</t>
        </is>
      </c>
      <c r="B5150" s="2" t="inlineStr">
        <is>
          <t>长尾词</t>
        </is>
      </c>
      <c r="C5150" s="2" t="inlineStr">
        <is>
          <t>常规词</t>
        </is>
      </c>
      <c r="D5150" s="2" t="inlineStr">
        <is>
          <t>D级</t>
        </is>
      </c>
      <c r="E5150" s="2" t="inlineStr">
        <is>
          <t>长尾补充</t>
        </is>
      </c>
      <c r="F5150" s="2" t="n">
        <v>526</v>
      </c>
      <c r="G5150" s="2" t="n">
        <v>1975190</v>
      </c>
      <c r="H5150" s="10" t="n">
        <v>0.0065</v>
      </c>
      <c r="I5150" s="2" t="inlineStr">
        <is>
          <t>N/A</t>
        </is>
      </c>
      <c r="J5150" s="2" t="inlineStr">
        <is>
          <t>N/A</t>
        </is>
      </c>
      <c r="K5150" s="2" t="inlineStr">
        <is>
          <t>N/A</t>
        </is>
      </c>
      <c r="L5150" s="2" t="inlineStr">
        <is>
          <t>N/A</t>
        </is>
      </c>
      <c r="M5150" s="2" t="inlineStr">
        <is>
          <t>N/A</t>
        </is>
      </c>
      <c r="N5150" s="2" t="inlineStr">
        <is>
          <t>KeywordMining | KeywordResearch</t>
        </is>
      </c>
    </row>
    <row r="5151">
      <c r="A5151" s="3" t="inlineStr">
        <is>
          <t>satin pillows</t>
        </is>
      </c>
      <c r="B5151" s="3" t="inlineStr">
        <is>
          <t>长尾词</t>
        </is>
      </c>
      <c r="C5151" s="3" t="inlineStr">
        <is>
          <t>常规词</t>
        </is>
      </c>
      <c r="D5151" s="3" t="inlineStr">
        <is>
          <t>D级</t>
        </is>
      </c>
      <c r="E5151" s="3" t="inlineStr">
        <is>
          <t>长尾补充</t>
        </is>
      </c>
      <c r="F5151" s="3" t="n">
        <v>526</v>
      </c>
      <c r="G5151" s="3" t="n">
        <v>1973639</v>
      </c>
      <c r="H5151" s="11" t="n">
        <v>0.0882</v>
      </c>
      <c r="I5151" s="3" t="inlineStr">
        <is>
          <t>N/A</t>
        </is>
      </c>
      <c r="J5151" s="3" t="inlineStr">
        <is>
          <t>N/A</t>
        </is>
      </c>
      <c r="K5151" s="3" t="inlineStr">
        <is>
          <t>N/A</t>
        </is>
      </c>
      <c r="L5151" s="3" t="inlineStr">
        <is>
          <t>N/A</t>
        </is>
      </c>
      <c r="M5151" s="3" t="inlineStr">
        <is>
          <t>N/A</t>
        </is>
      </c>
      <c r="N5151" s="3" t="inlineStr">
        <is>
          <t>KeywordMining</t>
        </is>
      </c>
    </row>
    <row r="5152">
      <c r="A5152" s="2" t="inlineStr">
        <is>
          <t>silk jacket</t>
        </is>
      </c>
      <c r="B5152" s="2" t="inlineStr">
        <is>
          <t>长尾词</t>
        </is>
      </c>
      <c r="C5152" s="2" t="inlineStr">
        <is>
          <t>常规词</t>
        </is>
      </c>
      <c r="D5152" s="2" t="inlineStr">
        <is>
          <t>D级</t>
        </is>
      </c>
      <c r="E5152" s="2" t="inlineStr">
        <is>
          <t>长尾补充</t>
        </is>
      </c>
      <c r="F5152" s="2" t="n">
        <v>526</v>
      </c>
      <c r="G5152" s="2" t="n">
        <v>1975174</v>
      </c>
      <c r="H5152" s="10" t="n">
        <v>0.0076</v>
      </c>
      <c r="I5152" s="2" t="inlineStr">
        <is>
          <t>N/A</t>
        </is>
      </c>
      <c r="J5152" s="2" t="inlineStr">
        <is>
          <t>N/A</t>
        </is>
      </c>
      <c r="K5152" s="2" t="inlineStr">
        <is>
          <t>N/A</t>
        </is>
      </c>
      <c r="L5152" s="2" t="inlineStr">
        <is>
          <t>N/A</t>
        </is>
      </c>
      <c r="M5152" s="2" t="inlineStr">
        <is>
          <t>N/A</t>
        </is>
      </c>
      <c r="N5152" s="2" t="inlineStr">
        <is>
          <t>KeywordResearch</t>
        </is>
      </c>
    </row>
    <row r="5153">
      <c r="A5153" s="3" t="inlineStr">
        <is>
          <t>silk stalkings</t>
        </is>
      </c>
      <c r="B5153" s="3" t="inlineStr">
        <is>
          <t>长尾词</t>
        </is>
      </c>
      <c r="C5153" s="3" t="inlineStr">
        <is>
          <t>常规词</t>
        </is>
      </c>
      <c r="D5153" s="3" t="inlineStr">
        <is>
          <t>D级</t>
        </is>
      </c>
      <c r="E5153" s="3" t="inlineStr">
        <is>
          <t>长尾补充</t>
        </is>
      </c>
      <c r="F5153" s="3" t="n">
        <v>526</v>
      </c>
      <c r="G5153" s="3" t="n">
        <v>1975192</v>
      </c>
      <c r="H5153" s="11" t="n">
        <v>0.1676</v>
      </c>
      <c r="I5153" s="3" t="inlineStr">
        <is>
          <t>N/A</t>
        </is>
      </c>
      <c r="J5153" s="3" t="inlineStr">
        <is>
          <t>N/A</t>
        </is>
      </c>
      <c r="K5153" s="3" t="inlineStr">
        <is>
          <t>N/A</t>
        </is>
      </c>
      <c r="L5153" s="3" t="inlineStr">
        <is>
          <t>N/A</t>
        </is>
      </c>
      <c r="M5153" s="3" t="inlineStr">
        <is>
          <t>N/A</t>
        </is>
      </c>
      <c r="N5153" s="3" t="inlineStr">
        <is>
          <t>KeywordResearch</t>
        </is>
      </c>
    </row>
    <row r="5154">
      <c r="A5154" s="2" t="inlineStr">
        <is>
          <t>sequin blouses for women</t>
        </is>
      </c>
      <c r="B5154" s="2" t="inlineStr">
        <is>
          <t>长尾词</t>
        </is>
      </c>
      <c r="C5154" s="2" t="inlineStr">
        <is>
          <t>常规词</t>
        </is>
      </c>
      <c r="D5154" s="2" t="inlineStr">
        <is>
          <t>D级</t>
        </is>
      </c>
      <c r="E5154" s="2" t="inlineStr">
        <is>
          <t>长尾补充</t>
        </is>
      </c>
      <c r="F5154" s="2" t="n">
        <v>526</v>
      </c>
      <c r="G5154" s="2" t="n">
        <v>1974279</v>
      </c>
      <c r="H5154" s="10" t="n">
        <v>0.008</v>
      </c>
      <c r="I5154" s="2" t="inlineStr">
        <is>
          <t>N/A</t>
        </is>
      </c>
      <c r="J5154" s="2" t="inlineStr">
        <is>
          <t>N/A</t>
        </is>
      </c>
      <c r="K5154" s="2" t="inlineStr">
        <is>
          <t>N/A</t>
        </is>
      </c>
      <c r="L5154" s="2" t="inlineStr">
        <is>
          <t>N/A</t>
        </is>
      </c>
      <c r="M5154" s="2" t="inlineStr">
        <is>
          <t>N/A</t>
        </is>
      </c>
      <c r="N5154" s="2" t="inlineStr">
        <is>
          <t>KeywordMining</t>
        </is>
      </c>
    </row>
    <row r="5155">
      <c r="A5155" s="3" t="inlineStr">
        <is>
          <t>satin zippered pillowcase 2 pack</t>
        </is>
      </c>
      <c r="B5155" s="3" t="inlineStr">
        <is>
          <t>长尾词</t>
        </is>
      </c>
      <c r="C5155" s="3" t="inlineStr">
        <is>
          <t>常规词</t>
        </is>
      </c>
      <c r="D5155" s="3" t="inlineStr">
        <is>
          <t>D级</t>
        </is>
      </c>
      <c r="E5155" s="3" t="inlineStr">
        <is>
          <t>长尾补充</t>
        </is>
      </c>
      <c r="F5155" s="3" t="n">
        <v>526</v>
      </c>
      <c r="G5155" s="3" t="n">
        <v>1973644</v>
      </c>
      <c r="H5155" s="11" t="n">
        <v>0.0114</v>
      </c>
      <c r="I5155" s="3" t="inlineStr">
        <is>
          <t>N/A</t>
        </is>
      </c>
      <c r="J5155" s="3" t="inlineStr">
        <is>
          <t>N/A</t>
        </is>
      </c>
      <c r="K5155" s="3" t="inlineStr">
        <is>
          <t>N/A</t>
        </is>
      </c>
      <c r="L5155" s="3" t="inlineStr">
        <is>
          <t>N/A</t>
        </is>
      </c>
      <c r="M5155" s="3" t="inlineStr">
        <is>
          <t>N/A</t>
        </is>
      </c>
      <c r="N5155" s="3" t="inlineStr">
        <is>
          <t>KeywordMining</t>
        </is>
      </c>
    </row>
    <row r="5156">
      <c r="A5156" s="2" t="inlineStr">
        <is>
          <t>scuba flashlight</t>
        </is>
      </c>
      <c r="B5156" s="2" t="inlineStr">
        <is>
          <t>长尾词</t>
        </is>
      </c>
      <c r="C5156" s="2" t="inlineStr">
        <is>
          <t>常规词</t>
        </is>
      </c>
      <c r="D5156" s="2" t="inlineStr">
        <is>
          <t>D级</t>
        </is>
      </c>
      <c r="E5156" s="2" t="inlineStr">
        <is>
          <t>长尾补充</t>
        </is>
      </c>
      <c r="F5156" s="2" t="n">
        <v>526</v>
      </c>
      <c r="G5156" s="2" t="n">
        <v>1973943</v>
      </c>
      <c r="H5156" s="10" t="n">
        <v>0.0285</v>
      </c>
      <c r="I5156" s="2" t="inlineStr">
        <is>
          <t>N/A</t>
        </is>
      </c>
      <c r="J5156" s="2" t="inlineStr">
        <is>
          <t>N/A</t>
        </is>
      </c>
      <c r="K5156" s="2" t="inlineStr">
        <is>
          <t>N/A</t>
        </is>
      </c>
      <c r="L5156" s="2" t="inlineStr">
        <is>
          <t>N/A</t>
        </is>
      </c>
      <c r="M5156" s="2" t="inlineStr">
        <is>
          <t>N/A</t>
        </is>
      </c>
      <c r="N5156" s="2" t="inlineStr">
        <is>
          <t>KeywordResearch</t>
        </is>
      </c>
    </row>
    <row r="5157">
      <c r="A5157" s="3" t="inlineStr">
        <is>
          <t>silk mens shirts</t>
        </is>
      </c>
      <c r="B5157" s="3" t="inlineStr">
        <is>
          <t>长尾词</t>
        </is>
      </c>
      <c r="C5157" s="3" t="inlineStr">
        <is>
          <t>常规词</t>
        </is>
      </c>
      <c r="D5157" s="3" t="inlineStr">
        <is>
          <t>D级</t>
        </is>
      </c>
      <c r="E5157" s="3" t="inlineStr">
        <is>
          <t>长尾补充</t>
        </is>
      </c>
      <c r="F5157" s="3" t="n">
        <v>526</v>
      </c>
      <c r="G5157" s="3" t="n">
        <v>1975176</v>
      </c>
      <c r="H5157" s="11" t="n">
        <v>0.0071</v>
      </c>
      <c r="I5157" s="3" t="inlineStr">
        <is>
          <t>N/A</t>
        </is>
      </c>
      <c r="J5157" s="3" t="inlineStr">
        <is>
          <t>N/A</t>
        </is>
      </c>
      <c r="K5157" s="3" t="inlineStr">
        <is>
          <t>N/A</t>
        </is>
      </c>
      <c r="L5157" s="3" t="inlineStr">
        <is>
          <t>N/A</t>
        </is>
      </c>
      <c r="M5157" s="3" t="inlineStr">
        <is>
          <t>N/A</t>
        </is>
      </c>
      <c r="N5157" s="3" t="inlineStr">
        <is>
          <t>KeywordResearch</t>
        </is>
      </c>
    </row>
    <row r="5158">
      <c r="A5158" s="2" t="inlineStr">
        <is>
          <t>silk chiffon fabric</t>
        </is>
      </c>
      <c r="B5158" s="2" t="inlineStr">
        <is>
          <t>长尾词</t>
        </is>
      </c>
      <c r="C5158" s="2" t="inlineStr">
        <is>
          <t>常规词</t>
        </is>
      </c>
      <c r="D5158" s="2" t="inlineStr">
        <is>
          <t>D级</t>
        </is>
      </c>
      <c r="E5158" s="2" t="inlineStr">
        <is>
          <t>长尾补充</t>
        </is>
      </c>
      <c r="F5158" s="2" t="n">
        <v>526</v>
      </c>
      <c r="G5158" s="2" t="n">
        <v>1975169</v>
      </c>
      <c r="H5158" s="10" t="n">
        <v>0.008800000000000001</v>
      </c>
      <c r="I5158" s="2" t="inlineStr">
        <is>
          <t>N/A</t>
        </is>
      </c>
      <c r="J5158" s="2" t="inlineStr">
        <is>
          <t>N/A</t>
        </is>
      </c>
      <c r="K5158" s="2" t="inlineStr">
        <is>
          <t>N/A</t>
        </is>
      </c>
      <c r="L5158" s="2" t="inlineStr">
        <is>
          <t>N/A</t>
        </is>
      </c>
      <c r="M5158" s="2" t="inlineStr">
        <is>
          <t>N/A</t>
        </is>
      </c>
      <c r="N5158" s="2" t="inlineStr">
        <is>
          <t>KeywordMining | KeywordResearch</t>
        </is>
      </c>
    </row>
    <row r="5159">
      <c r="A5159" s="3" t="inlineStr">
        <is>
          <t>silk maternity dress</t>
        </is>
      </c>
      <c r="B5159" s="3" t="inlineStr">
        <is>
          <t>长尾词</t>
        </is>
      </c>
      <c r="C5159" s="3" t="inlineStr">
        <is>
          <t>常规词</t>
        </is>
      </c>
      <c r="D5159" s="3" t="inlineStr">
        <is>
          <t>D级</t>
        </is>
      </c>
      <c r="E5159" s="3" t="inlineStr">
        <is>
          <t>长尾补充</t>
        </is>
      </c>
      <c r="F5159" s="3" t="n">
        <v>526</v>
      </c>
      <c r="G5159" s="3" t="n">
        <v>1975175</v>
      </c>
      <c r="H5159" s="11" t="n">
        <v>0.0098</v>
      </c>
      <c r="I5159" s="3" t="inlineStr">
        <is>
          <t>N/A</t>
        </is>
      </c>
      <c r="J5159" s="3" t="inlineStr">
        <is>
          <t>N/A</t>
        </is>
      </c>
      <c r="K5159" s="3" t="inlineStr">
        <is>
          <t>N/A</t>
        </is>
      </c>
      <c r="L5159" s="3" t="inlineStr">
        <is>
          <t>N/A</t>
        </is>
      </c>
      <c r="M5159" s="3" t="inlineStr">
        <is>
          <t>N/A</t>
        </is>
      </c>
      <c r="N5159" s="3" t="inlineStr">
        <is>
          <t>KeywordResearch</t>
        </is>
      </c>
    </row>
    <row r="5160">
      <c r="A5160" s="2" t="inlineStr">
        <is>
          <t>silk skirt midi</t>
        </is>
      </c>
      <c r="B5160" s="2" t="inlineStr">
        <is>
          <t>长尾词</t>
        </is>
      </c>
      <c r="C5160" s="2" t="inlineStr">
        <is>
          <t>常规词</t>
        </is>
      </c>
      <c r="D5160" s="2" t="inlineStr">
        <is>
          <t>D级</t>
        </is>
      </c>
      <c r="E5160" s="2" t="inlineStr">
        <is>
          <t>长尾补充</t>
        </is>
      </c>
      <c r="F5160" s="2" t="n">
        <v>526</v>
      </c>
      <c r="G5160" s="2" t="n">
        <v>1975189</v>
      </c>
      <c r="H5160" s="10" t="n">
        <v>0.0098</v>
      </c>
      <c r="I5160" s="2" t="inlineStr">
        <is>
          <t>N/A</t>
        </is>
      </c>
      <c r="J5160" s="2" t="inlineStr">
        <is>
          <t>N/A</t>
        </is>
      </c>
      <c r="K5160" s="2" t="inlineStr">
        <is>
          <t>N/A</t>
        </is>
      </c>
      <c r="L5160" s="2" t="inlineStr">
        <is>
          <t>N/A</t>
        </is>
      </c>
      <c r="M5160" s="2" t="inlineStr">
        <is>
          <t>N/A</t>
        </is>
      </c>
      <c r="N5160" s="2" t="inlineStr">
        <is>
          <t>KeywordMining | KeywordResearch</t>
        </is>
      </c>
    </row>
    <row r="5161">
      <c r="A5161" s="3" t="inlineStr">
        <is>
          <t>silk satin tops for women</t>
        </is>
      </c>
      <c r="B5161" s="3" t="inlineStr">
        <is>
          <t>长尾词</t>
        </is>
      </c>
      <c r="C5161" s="3" t="inlineStr">
        <is>
          <t>常规词</t>
        </is>
      </c>
      <c r="D5161" s="3" t="inlineStr">
        <is>
          <t>D级</t>
        </is>
      </c>
      <c r="E5161" s="3" t="inlineStr">
        <is>
          <t>长尾补充</t>
        </is>
      </c>
      <c r="F5161" s="3" t="n">
        <v>526</v>
      </c>
      <c r="G5161" s="3" t="n">
        <v>1975183</v>
      </c>
      <c r="H5161" s="11" t="n">
        <v>0.008699999999999999</v>
      </c>
      <c r="I5161" s="3" t="inlineStr">
        <is>
          <t>N/A</t>
        </is>
      </c>
      <c r="J5161" s="3" t="inlineStr">
        <is>
          <t>N/A</t>
        </is>
      </c>
      <c r="K5161" s="3" t="inlineStr">
        <is>
          <t>N/A</t>
        </is>
      </c>
      <c r="L5161" s="3" t="inlineStr">
        <is>
          <t>N/A</t>
        </is>
      </c>
      <c r="M5161" s="3" t="inlineStr">
        <is>
          <t>N/A</t>
        </is>
      </c>
      <c r="N5161" s="3" t="inlineStr">
        <is>
          <t>KeywordMining | KeywordResearch</t>
        </is>
      </c>
    </row>
    <row r="5162">
      <c r="A5162" s="2" t="inlineStr">
        <is>
          <t>silk green dress</t>
        </is>
      </c>
      <c r="B5162" s="2" t="inlineStr">
        <is>
          <t>长尾词</t>
        </is>
      </c>
      <c r="C5162" s="2" t="inlineStr">
        <is>
          <t>常规词</t>
        </is>
      </c>
      <c r="D5162" s="2" t="inlineStr">
        <is>
          <t>D级</t>
        </is>
      </c>
      <c r="E5162" s="2" t="inlineStr">
        <is>
          <t>长尾补充</t>
        </is>
      </c>
      <c r="F5162" s="2" t="n">
        <v>526</v>
      </c>
      <c r="G5162" s="2" t="n">
        <v>1975172</v>
      </c>
      <c r="H5162" s="10" t="n">
        <v>0.0109</v>
      </c>
      <c r="I5162" s="2" t="inlineStr">
        <is>
          <t>N/A</t>
        </is>
      </c>
      <c r="J5162" s="2" t="inlineStr">
        <is>
          <t>N/A</t>
        </is>
      </c>
      <c r="K5162" s="2" t="inlineStr">
        <is>
          <t>N/A</t>
        </is>
      </c>
      <c r="L5162" s="2" t="inlineStr">
        <is>
          <t>N/A</t>
        </is>
      </c>
      <c r="M5162" s="2" t="inlineStr">
        <is>
          <t>N/A</t>
        </is>
      </c>
      <c r="N5162" s="2" t="inlineStr">
        <is>
          <t>KeywordResearch</t>
        </is>
      </c>
    </row>
    <row r="5163">
      <c r="A5163" s="3" t="inlineStr">
        <is>
          <t>scrunchie silk</t>
        </is>
      </c>
      <c r="B5163" s="3" t="inlineStr">
        <is>
          <t>长尾词</t>
        </is>
      </c>
      <c r="C5163" s="3" t="inlineStr">
        <is>
          <t>常规词</t>
        </is>
      </c>
      <c r="D5163" s="3" t="inlineStr">
        <is>
          <t>D级</t>
        </is>
      </c>
      <c r="E5163" s="3" t="inlineStr">
        <is>
          <t>长尾补充</t>
        </is>
      </c>
      <c r="F5163" s="3" t="n">
        <v>526</v>
      </c>
      <c r="G5163" s="3" t="n">
        <v>1973938</v>
      </c>
      <c r="H5163" s="11" t="n">
        <v>0.1279</v>
      </c>
      <c r="I5163" s="3" t="inlineStr">
        <is>
          <t>N/A</t>
        </is>
      </c>
      <c r="J5163" s="3" t="inlineStr">
        <is>
          <t>N/A</t>
        </is>
      </c>
      <c r="K5163" s="3" t="inlineStr">
        <is>
          <t>N/A</t>
        </is>
      </c>
      <c r="L5163" s="3" t="inlineStr">
        <is>
          <t>N/A</t>
        </is>
      </c>
      <c r="M5163" s="3" t="inlineStr">
        <is>
          <t>N/A</t>
        </is>
      </c>
      <c r="N5163" s="3" t="inlineStr">
        <is>
          <t>KeywordMining</t>
        </is>
      </c>
    </row>
    <row r="5164">
      <c r="A5164" s="2" t="inlineStr">
        <is>
          <t>silk halter dress for women</t>
        </is>
      </c>
      <c r="B5164" s="2" t="inlineStr">
        <is>
          <t>长尾词</t>
        </is>
      </c>
      <c r="C5164" s="2" t="inlineStr">
        <is>
          <t>常规词</t>
        </is>
      </c>
      <c r="D5164" s="2" t="inlineStr">
        <is>
          <t>D级</t>
        </is>
      </c>
      <c r="E5164" s="2" t="inlineStr">
        <is>
          <t>长尾补充</t>
        </is>
      </c>
      <c r="F5164" s="2" t="n">
        <v>526</v>
      </c>
      <c r="G5164" s="2" t="n">
        <v>1975173</v>
      </c>
      <c r="H5164" s="10" t="n">
        <v>0.0052</v>
      </c>
      <c r="I5164" s="2" t="inlineStr">
        <is>
          <t>N/A</t>
        </is>
      </c>
      <c r="J5164" s="2" t="inlineStr">
        <is>
          <t>N/A</t>
        </is>
      </c>
      <c r="K5164" s="2" t="inlineStr">
        <is>
          <t>N/A</t>
        </is>
      </c>
      <c r="L5164" s="2" t="inlineStr">
        <is>
          <t>N/A</t>
        </is>
      </c>
      <c r="M5164" s="2" t="inlineStr">
        <is>
          <t>N/A</t>
        </is>
      </c>
      <c r="N5164" s="2" t="inlineStr">
        <is>
          <t>KeywordResearch</t>
        </is>
      </c>
    </row>
    <row r="5165">
      <c r="A5165" s="3" t="inlineStr">
        <is>
          <t>silk skirt long</t>
        </is>
      </c>
      <c r="B5165" s="3" t="inlineStr">
        <is>
          <t>长尾词</t>
        </is>
      </c>
      <c r="C5165" s="3" t="inlineStr">
        <is>
          <t>常规词</t>
        </is>
      </c>
      <c r="D5165" s="3" t="inlineStr">
        <is>
          <t>D级</t>
        </is>
      </c>
      <c r="E5165" s="3" t="inlineStr">
        <is>
          <t>长尾补充</t>
        </is>
      </c>
      <c r="F5165" s="3" t="n">
        <v>526</v>
      </c>
      <c r="G5165" s="3" t="n">
        <v>1975188</v>
      </c>
      <c r="H5165" s="11" t="n">
        <v>0.008200000000000001</v>
      </c>
      <c r="I5165" s="3" t="inlineStr">
        <is>
          <t>N/A</t>
        </is>
      </c>
      <c r="J5165" s="3" t="inlineStr">
        <is>
          <t>N/A</t>
        </is>
      </c>
      <c r="K5165" s="3" t="inlineStr">
        <is>
          <t>N/A</t>
        </is>
      </c>
      <c r="L5165" s="3" t="inlineStr">
        <is>
          <t>N/A</t>
        </is>
      </c>
      <c r="M5165" s="3" t="inlineStr">
        <is>
          <t>N/A</t>
        </is>
      </c>
      <c r="N5165" s="3" t="inlineStr">
        <is>
          <t>KeywordResearch</t>
        </is>
      </c>
    </row>
    <row r="5166">
      <c r="A5166" s="2" t="inlineStr">
        <is>
          <t>shake flashlight no batteries</t>
        </is>
      </c>
      <c r="B5166" s="2" t="inlineStr">
        <is>
          <t>长尾词</t>
        </is>
      </c>
      <c r="C5166" s="2" t="inlineStr">
        <is>
          <t>常规词</t>
        </is>
      </c>
      <c r="D5166" s="2" t="inlineStr">
        <is>
          <t>D级</t>
        </is>
      </c>
      <c r="E5166" s="2" t="inlineStr">
        <is>
          <t>长尾补充</t>
        </is>
      </c>
      <c r="F5166" s="2" t="n">
        <v>526</v>
      </c>
      <c r="G5166" s="2" t="n">
        <v>1974458</v>
      </c>
      <c r="H5166" s="10" t="n">
        <v>0.0953</v>
      </c>
      <c r="I5166" s="2" t="inlineStr">
        <is>
          <t>N/A</t>
        </is>
      </c>
      <c r="J5166" s="2" t="inlineStr">
        <is>
          <t>N/A</t>
        </is>
      </c>
      <c r="K5166" s="2" t="inlineStr">
        <is>
          <t>N/A</t>
        </is>
      </c>
      <c r="L5166" s="2" t="inlineStr">
        <is>
          <t>N/A</t>
        </is>
      </c>
      <c r="M5166" s="2" t="inlineStr">
        <is>
          <t>N/A</t>
        </is>
      </c>
      <c r="N5166" s="2" t="inlineStr">
        <is>
          <t>KeywordResearch</t>
        </is>
      </c>
    </row>
    <row r="5167">
      <c r="A5167" s="3" t="inlineStr">
        <is>
          <t>slip skinny scrunchies</t>
        </is>
      </c>
      <c r="B5167" s="3" t="inlineStr">
        <is>
          <t>长尾词</t>
        </is>
      </c>
      <c r="C5167" s="3" t="inlineStr">
        <is>
          <t>常规词</t>
        </is>
      </c>
      <c r="D5167" s="3" t="inlineStr">
        <is>
          <t>D级</t>
        </is>
      </c>
      <c r="E5167" s="3" t="inlineStr">
        <is>
          <t>长尾补充</t>
        </is>
      </c>
      <c r="F5167" s="3" t="n">
        <v>525</v>
      </c>
      <c r="G5167" s="3" t="n">
        <v>1975754</v>
      </c>
      <c r="H5167" s="11" t="n">
        <v>0.045</v>
      </c>
      <c r="I5167" s="3" t="inlineStr">
        <is>
          <t>N/A</t>
        </is>
      </c>
      <c r="J5167" s="3" t="inlineStr">
        <is>
          <t>N/A</t>
        </is>
      </c>
      <c r="K5167" s="3" t="inlineStr">
        <is>
          <t>N/A</t>
        </is>
      </c>
      <c r="L5167" s="3" t="inlineStr">
        <is>
          <t>N/A</t>
        </is>
      </c>
      <c r="M5167" s="3" t="inlineStr">
        <is>
          <t>N/A</t>
        </is>
      </c>
      <c r="N5167" s="3" t="inlineStr">
        <is>
          <t>KeywordMining</t>
        </is>
      </c>
    </row>
    <row r="5168">
      <c r="A5168" s="2" t="inlineStr">
        <is>
          <t>slip pillow case</t>
        </is>
      </c>
      <c r="B5168" s="2" t="inlineStr">
        <is>
          <t>长尾词</t>
        </is>
      </c>
      <c r="C5168" s="2" t="inlineStr">
        <is>
          <t>常规词</t>
        </is>
      </c>
      <c r="D5168" s="2" t="inlineStr">
        <is>
          <t>D级</t>
        </is>
      </c>
      <c r="E5168" s="2" t="inlineStr">
        <is>
          <t>长尾补充</t>
        </is>
      </c>
      <c r="F5168" s="2" t="n">
        <v>525</v>
      </c>
      <c r="G5168" s="2" t="n">
        <v>1975752</v>
      </c>
      <c r="H5168" s="10" t="n">
        <v>0.0732</v>
      </c>
      <c r="I5168" s="2" t="inlineStr">
        <is>
          <t>N/A</t>
        </is>
      </c>
      <c r="J5168" s="2" t="inlineStr">
        <is>
          <t>N/A</t>
        </is>
      </c>
      <c r="K5168" s="2" t="inlineStr">
        <is>
          <t>N/A</t>
        </is>
      </c>
      <c r="L5168" s="2" t="inlineStr">
        <is>
          <t>N/A</t>
        </is>
      </c>
      <c r="M5168" s="2" t="inlineStr">
        <is>
          <t>N/A</t>
        </is>
      </c>
      <c r="N5168" s="2" t="inlineStr">
        <is>
          <t>KeywordMining</t>
        </is>
      </c>
    </row>
    <row r="5169">
      <c r="A5169" s="3" t="inlineStr">
        <is>
          <t>sleeping caps</t>
        </is>
      </c>
      <c r="B5169" s="3" t="inlineStr">
        <is>
          <t>长尾词</t>
        </is>
      </c>
      <c r="C5169" s="3" t="inlineStr">
        <is>
          <t>常规词</t>
        </is>
      </c>
      <c r="D5169" s="3" t="inlineStr">
        <is>
          <t>D级</t>
        </is>
      </c>
      <c r="E5169" s="3" t="inlineStr">
        <is>
          <t>长尾补充</t>
        </is>
      </c>
      <c r="F5169" s="3" t="n">
        <v>525</v>
      </c>
      <c r="G5169" s="3" t="n">
        <v>1975674</v>
      </c>
      <c r="H5169" s="11" t="n">
        <v>0.0086</v>
      </c>
      <c r="I5169" s="3" t="inlineStr">
        <is>
          <t>N/A</t>
        </is>
      </c>
      <c r="J5169" s="3" t="inlineStr">
        <is>
          <t>N/A</t>
        </is>
      </c>
      <c r="K5169" s="3" t="inlineStr">
        <is>
          <t>N/A</t>
        </is>
      </c>
      <c r="L5169" s="3" t="inlineStr">
        <is>
          <t>N/A</t>
        </is>
      </c>
      <c r="M5169" s="3" t="inlineStr">
        <is>
          <t>N/A</t>
        </is>
      </c>
      <c r="N5169" s="3" t="inlineStr">
        <is>
          <t>KeywordMining</t>
        </is>
      </c>
    </row>
    <row r="5170">
      <c r="A5170" s="2" t="inlineStr">
        <is>
          <t>unicorn flashlight</t>
        </is>
      </c>
      <c r="B5170" s="2" t="inlineStr">
        <is>
          <t>长尾词</t>
        </is>
      </c>
      <c r="C5170" s="2" t="inlineStr">
        <is>
          <t>常规词</t>
        </is>
      </c>
      <c r="D5170" s="2" t="inlineStr">
        <is>
          <t>D级</t>
        </is>
      </c>
      <c r="E5170" s="2" t="inlineStr">
        <is>
          <t>长尾补充</t>
        </is>
      </c>
      <c r="F5170" s="2" t="n">
        <v>522</v>
      </c>
      <c r="G5170" s="2" t="n">
        <v>1982452</v>
      </c>
      <c r="H5170" s="10" t="n">
        <v>0.1569</v>
      </c>
      <c r="I5170" s="2" t="inlineStr">
        <is>
          <t>N/A</t>
        </is>
      </c>
      <c r="J5170" s="2" t="inlineStr">
        <is>
          <t>N/A</t>
        </is>
      </c>
      <c r="K5170" s="2" t="inlineStr">
        <is>
          <t>N/A</t>
        </is>
      </c>
      <c r="L5170" s="2" t="inlineStr">
        <is>
          <t>N/A</t>
        </is>
      </c>
      <c r="M5170" s="2" t="inlineStr">
        <is>
          <t>N/A</t>
        </is>
      </c>
      <c r="N5170" s="2" t="inlineStr">
        <is>
          <t>KeywordResearch</t>
        </is>
      </c>
    </row>
    <row r="5171">
      <c r="A5171" s="3" t="inlineStr">
        <is>
          <t>top elegantes para mujer</t>
        </is>
      </c>
      <c r="B5171" s="3" t="inlineStr">
        <is>
          <t>长尾词</t>
        </is>
      </c>
      <c r="C5171" s="3" t="inlineStr">
        <is>
          <t>常规词</t>
        </is>
      </c>
      <c r="D5171" s="3" t="inlineStr">
        <is>
          <t>D级</t>
        </is>
      </c>
      <c r="E5171" s="3" t="inlineStr">
        <is>
          <t>长尾补充</t>
        </is>
      </c>
      <c r="F5171" s="3" t="n">
        <v>522</v>
      </c>
      <c r="G5171" s="3" t="n">
        <v>1981125</v>
      </c>
      <c r="H5171" s="11" t="n">
        <v>0.0065</v>
      </c>
      <c r="I5171" s="3" t="inlineStr">
        <is>
          <t>N/A</t>
        </is>
      </c>
      <c r="J5171" s="3" t="inlineStr">
        <is>
          <t>N/A</t>
        </is>
      </c>
      <c r="K5171" s="3" t="inlineStr">
        <is>
          <t>N/A</t>
        </is>
      </c>
      <c r="L5171" s="3" t="inlineStr">
        <is>
          <t>N/A</t>
        </is>
      </c>
      <c r="M5171" s="3" t="inlineStr">
        <is>
          <t>N/A</t>
        </is>
      </c>
      <c r="N5171" s="3" t="inlineStr">
        <is>
          <t>KeywordMining</t>
        </is>
      </c>
    </row>
    <row r="5172">
      <c r="A5172" s="2" t="inlineStr">
        <is>
          <t>top mujer</t>
        </is>
      </c>
      <c r="B5172" s="2" t="inlineStr">
        <is>
          <t>长尾词</t>
        </is>
      </c>
      <c r="C5172" s="2" t="inlineStr">
        <is>
          <t>常规词</t>
        </is>
      </c>
      <c r="D5172" s="2" t="inlineStr">
        <is>
          <t>D级</t>
        </is>
      </c>
      <c r="E5172" s="2" t="inlineStr">
        <is>
          <t>长尾补充</t>
        </is>
      </c>
      <c r="F5172" s="2" t="n">
        <v>522</v>
      </c>
      <c r="G5172" s="2" t="n">
        <v>1981129</v>
      </c>
      <c r="H5172" s="10" t="n">
        <v>0.0115</v>
      </c>
      <c r="I5172" s="2" t="inlineStr">
        <is>
          <t>N/A</t>
        </is>
      </c>
      <c r="J5172" s="2" t="inlineStr">
        <is>
          <t>N/A</t>
        </is>
      </c>
      <c r="K5172" s="2" t="inlineStr">
        <is>
          <t>N/A</t>
        </is>
      </c>
      <c r="L5172" s="2" t="inlineStr">
        <is>
          <t>N/A</t>
        </is>
      </c>
      <c r="M5172" s="2" t="inlineStr">
        <is>
          <t>N/A</t>
        </is>
      </c>
      <c r="N5172" s="2" t="inlineStr">
        <is>
          <t>KeywordMining</t>
        </is>
      </c>
    </row>
    <row r="5173">
      <c r="A5173" s="3" t="inlineStr">
        <is>
          <t>vtech spin and learn color flashlight</t>
        </is>
      </c>
      <c r="B5173" s="3" t="inlineStr">
        <is>
          <t>长尾词</t>
        </is>
      </c>
      <c r="C5173" s="3" t="inlineStr">
        <is>
          <t>常规词</t>
        </is>
      </c>
      <c r="D5173" s="3" t="inlineStr">
        <is>
          <t>D级</t>
        </is>
      </c>
      <c r="E5173" s="3" t="inlineStr">
        <is>
          <t>长尾补充</t>
        </is>
      </c>
      <c r="F5173" s="3" t="n">
        <v>521</v>
      </c>
      <c r="G5173" s="3" t="n">
        <v>1984007</v>
      </c>
      <c r="H5173" s="11" t="n">
        <v>0.2827</v>
      </c>
      <c r="I5173" s="3" t="inlineStr">
        <is>
          <t>N/A</t>
        </is>
      </c>
      <c r="J5173" s="3" t="inlineStr">
        <is>
          <t>N/A</t>
        </is>
      </c>
      <c r="K5173" s="3" t="inlineStr">
        <is>
          <t>N/A</t>
        </is>
      </c>
      <c r="L5173" s="3" t="inlineStr">
        <is>
          <t>N/A</t>
        </is>
      </c>
      <c r="M5173" s="3" t="inlineStr">
        <is>
          <t>N/A</t>
        </is>
      </c>
      <c r="N5173" s="3" t="inlineStr">
        <is>
          <t>KeywordResearch</t>
        </is>
      </c>
    </row>
    <row r="5174">
      <c r="A5174" s="2" t="inlineStr">
        <is>
          <t>womens neck scarves</t>
        </is>
      </c>
      <c r="B5174" s="2" t="inlineStr">
        <is>
          <t>长尾词</t>
        </is>
      </c>
      <c r="C5174" s="2" t="inlineStr">
        <is>
          <t>常规词</t>
        </is>
      </c>
      <c r="D5174" s="2" t="inlineStr">
        <is>
          <t>D级</t>
        </is>
      </c>
      <c r="E5174" s="2" t="inlineStr">
        <is>
          <t>长尾补充</t>
        </is>
      </c>
      <c r="F5174" s="2" t="n">
        <v>520</v>
      </c>
      <c r="G5174" s="2" t="n">
        <v>1986115</v>
      </c>
      <c r="H5174" s="10" t="n">
        <v>0.1949</v>
      </c>
      <c r="I5174" s="2" t="inlineStr">
        <is>
          <t>N/A</t>
        </is>
      </c>
      <c r="J5174" s="2" t="inlineStr">
        <is>
          <t>N/A</t>
        </is>
      </c>
      <c r="K5174" s="2" t="inlineStr">
        <is>
          <t>N/A</t>
        </is>
      </c>
      <c r="L5174" s="2" t="inlineStr">
        <is>
          <t>N/A</t>
        </is>
      </c>
      <c r="M5174" s="2" t="inlineStr">
        <is>
          <t>N/A</t>
        </is>
      </c>
      <c r="N5174" s="2" t="inlineStr">
        <is>
          <t>KeywordMining</t>
        </is>
      </c>
    </row>
    <row r="5175">
      <c r="A5175" s="3" t="inlineStr">
        <is>
          <t>womans pj</t>
        </is>
      </c>
      <c r="B5175" s="3" t="inlineStr">
        <is>
          <t>长尾词</t>
        </is>
      </c>
      <c r="C5175" s="3" t="inlineStr">
        <is>
          <t>常规词</t>
        </is>
      </c>
      <c r="D5175" s="3" t="inlineStr">
        <is>
          <t>D级</t>
        </is>
      </c>
      <c r="E5175" s="3" t="inlineStr">
        <is>
          <t>长尾补充</t>
        </is>
      </c>
      <c r="F5175" s="3" t="n">
        <v>520</v>
      </c>
      <c r="G5175" s="3" t="n">
        <v>1985724</v>
      </c>
      <c r="H5175" s="11" t="n">
        <v>0.0076</v>
      </c>
      <c r="I5175" s="3" t="inlineStr">
        <is>
          <t>N/A</t>
        </is>
      </c>
      <c r="J5175" s="3" t="inlineStr">
        <is>
          <t>N/A</t>
        </is>
      </c>
      <c r="K5175" s="3" t="inlineStr">
        <is>
          <t>N/A</t>
        </is>
      </c>
      <c r="L5175" s="3" t="inlineStr">
        <is>
          <t>N/A</t>
        </is>
      </c>
      <c r="M5175" s="3" t="inlineStr">
        <is>
          <t>N/A</t>
        </is>
      </c>
      <c r="N5175" s="3" t="inlineStr">
        <is>
          <t>KeywordMining</t>
        </is>
      </c>
    </row>
    <row r="5176">
      <c r="A5176" s="2" t="inlineStr">
        <is>
          <t>women button down</t>
        </is>
      </c>
      <c r="B5176" s="2" t="inlineStr">
        <is>
          <t>长尾词</t>
        </is>
      </c>
      <c r="C5176" s="2" t="inlineStr">
        <is>
          <t>常规词</t>
        </is>
      </c>
      <c r="D5176" s="2" t="inlineStr">
        <is>
          <t>D级</t>
        </is>
      </c>
      <c r="E5176" s="2" t="inlineStr">
        <is>
          <t>长尾补充</t>
        </is>
      </c>
      <c r="F5176" s="2" t="n">
        <v>520</v>
      </c>
      <c r="G5176" s="2" t="n">
        <v>1985743</v>
      </c>
      <c r="H5176" s="10" t="n">
        <v>0.0092</v>
      </c>
      <c r="I5176" s="2" t="inlineStr">
        <is>
          <t>N/A</t>
        </is>
      </c>
      <c r="J5176" s="2" t="inlineStr">
        <is>
          <t>N/A</t>
        </is>
      </c>
      <c r="K5176" s="2" t="inlineStr">
        <is>
          <t>N/A</t>
        </is>
      </c>
      <c r="L5176" s="2" t="inlineStr">
        <is>
          <t>N/A</t>
        </is>
      </c>
      <c r="M5176" s="2" t="inlineStr">
        <is>
          <t>N/A</t>
        </is>
      </c>
      <c r="N5176" s="2" t="inlineStr">
        <is>
          <t>KeywordMining</t>
        </is>
      </c>
    </row>
    <row r="5177">
      <c r="A5177" s="3" t="inlineStr">
        <is>
          <t>white scarf silk</t>
        </is>
      </c>
      <c r="B5177" s="3" t="inlineStr">
        <is>
          <t>长尾词</t>
        </is>
      </c>
      <c r="C5177" s="3" t="inlineStr">
        <is>
          <t>常规词</t>
        </is>
      </c>
      <c r="D5177" s="3" t="inlineStr">
        <is>
          <t>D级</t>
        </is>
      </c>
      <c r="E5177" s="3" t="inlineStr">
        <is>
          <t>长尾补充</t>
        </is>
      </c>
      <c r="F5177" s="3" t="n">
        <v>520</v>
      </c>
      <c r="G5177" s="3" t="n">
        <v>1985138</v>
      </c>
      <c r="H5177" s="11" t="n">
        <v>0.009599999999999999</v>
      </c>
      <c r="I5177" s="3" t="inlineStr">
        <is>
          <t>N/A</t>
        </is>
      </c>
      <c r="J5177" s="3" t="inlineStr">
        <is>
          <t>N/A</t>
        </is>
      </c>
      <c r="K5177" s="3" t="inlineStr">
        <is>
          <t>N/A</t>
        </is>
      </c>
      <c r="L5177" s="3" t="inlineStr">
        <is>
          <t>N/A</t>
        </is>
      </c>
      <c r="M5177" s="3" t="inlineStr">
        <is>
          <t>N/A</t>
        </is>
      </c>
      <c r="N5177" s="3" t="inlineStr">
        <is>
          <t>KeywordResearch</t>
        </is>
      </c>
    </row>
    <row r="5178">
      <c r="A5178" s="2" t="inlineStr">
        <is>
          <t>womens business shirt</t>
        </is>
      </c>
      <c r="B5178" s="2" t="inlineStr">
        <is>
          <t>长尾词</t>
        </is>
      </c>
      <c r="C5178" s="2" t="inlineStr">
        <is>
          <t>常规词</t>
        </is>
      </c>
      <c r="D5178" s="2" t="inlineStr">
        <is>
          <t>D级</t>
        </is>
      </c>
      <c r="E5178" s="2" t="inlineStr">
        <is>
          <t>长尾补充</t>
        </is>
      </c>
      <c r="F5178" s="2" t="n">
        <v>520</v>
      </c>
      <c r="G5178" s="2" t="n">
        <v>1985980</v>
      </c>
      <c r="H5178" s="10" t="n">
        <v>0.0092</v>
      </c>
      <c r="I5178" s="2" t="inlineStr">
        <is>
          <t>N/A</t>
        </is>
      </c>
      <c r="J5178" s="2" t="inlineStr">
        <is>
          <t>N/A</t>
        </is>
      </c>
      <c r="K5178" s="2" t="inlineStr">
        <is>
          <t>N/A</t>
        </is>
      </c>
      <c r="L5178" s="2" t="inlineStr">
        <is>
          <t>N/A</t>
        </is>
      </c>
      <c r="M5178" s="2" t="inlineStr">
        <is>
          <t>N/A</t>
        </is>
      </c>
      <c r="N5178" s="2" t="inlineStr">
        <is>
          <t>KeywordMining</t>
        </is>
      </c>
    </row>
    <row r="5179">
      <c r="A5179" s="3" t="inlineStr">
        <is>
          <t>women sleeveless blouse</t>
        </is>
      </c>
      <c r="B5179" s="3" t="inlineStr">
        <is>
          <t>长尾词</t>
        </is>
      </c>
      <c r="C5179" s="3" t="inlineStr">
        <is>
          <t>常规词</t>
        </is>
      </c>
      <c r="D5179" s="3" t="inlineStr">
        <is>
          <t>D级</t>
        </is>
      </c>
      <c r="E5179" s="3" t="inlineStr">
        <is>
          <t>长尾补充</t>
        </is>
      </c>
      <c r="F5179" s="3" t="n">
        <v>520</v>
      </c>
      <c r="G5179" s="3" t="n">
        <v>1985818</v>
      </c>
      <c r="H5179" s="11" t="n">
        <v>0.0052</v>
      </c>
      <c r="I5179" s="3" t="inlineStr">
        <is>
          <t>N/A</t>
        </is>
      </c>
      <c r="J5179" s="3" t="inlineStr">
        <is>
          <t>N/A</t>
        </is>
      </c>
      <c r="K5179" s="3" t="inlineStr">
        <is>
          <t>N/A</t>
        </is>
      </c>
      <c r="L5179" s="3" t="inlineStr">
        <is>
          <t>N/A</t>
        </is>
      </c>
      <c r="M5179" s="3" t="inlineStr">
        <is>
          <t>N/A</t>
        </is>
      </c>
      <c r="N5179" s="3" t="inlineStr">
        <is>
          <t>KeywordMining</t>
        </is>
      </c>
    </row>
    <row r="5180">
      <c r="A5180" s="2" t="inlineStr">
        <is>
          <t>womens business blouses</t>
        </is>
      </c>
      <c r="B5180" s="2" t="inlineStr">
        <is>
          <t>长尾词</t>
        </is>
      </c>
      <c r="C5180" s="2" t="inlineStr">
        <is>
          <t>常规词</t>
        </is>
      </c>
      <c r="D5180" s="2" t="inlineStr">
        <is>
          <t>D级</t>
        </is>
      </c>
      <c r="E5180" s="2" t="inlineStr">
        <is>
          <t>长尾补充</t>
        </is>
      </c>
      <c r="F5180" s="2" t="n">
        <v>520</v>
      </c>
      <c r="G5180" s="2" t="n">
        <v>1985978</v>
      </c>
      <c r="H5180" s="10" t="n">
        <v>0.0076</v>
      </c>
      <c r="I5180" s="2" t="inlineStr">
        <is>
          <t>N/A</t>
        </is>
      </c>
      <c r="J5180" s="2" t="inlineStr">
        <is>
          <t>N/A</t>
        </is>
      </c>
      <c r="K5180" s="2" t="inlineStr">
        <is>
          <t>N/A</t>
        </is>
      </c>
      <c r="L5180" s="2" t="inlineStr">
        <is>
          <t>N/A</t>
        </is>
      </c>
      <c r="M5180" s="2" t="inlineStr">
        <is>
          <t>N/A</t>
        </is>
      </c>
      <c r="N5180" s="2" t="inlineStr">
        <is>
          <t>KeywordMining</t>
        </is>
      </c>
    </row>
    <row r="5181">
      <c r="A5181" s="3" t="inlineStr">
        <is>
          <t>womens under blazer tops</t>
        </is>
      </c>
      <c r="B5181" s="3" t="inlineStr">
        <is>
          <t>长尾词</t>
        </is>
      </c>
      <c r="C5181" s="3" t="inlineStr">
        <is>
          <t>常规词</t>
        </is>
      </c>
      <c r="D5181" s="3" t="inlineStr">
        <is>
          <t>D级</t>
        </is>
      </c>
      <c r="E5181" s="3" t="inlineStr">
        <is>
          <t>长尾补充</t>
        </is>
      </c>
      <c r="F5181" s="3" t="n">
        <v>520</v>
      </c>
      <c r="G5181" s="3" t="n">
        <v>1986240</v>
      </c>
      <c r="H5181" s="11" t="n">
        <v>0.0046</v>
      </c>
      <c r="I5181" s="3" t="inlineStr">
        <is>
          <t>N/A</t>
        </is>
      </c>
      <c r="J5181" s="3" t="inlineStr">
        <is>
          <t>N/A</t>
        </is>
      </c>
      <c r="K5181" s="3" t="inlineStr">
        <is>
          <t>N/A</t>
        </is>
      </c>
      <c r="L5181" s="3" t="inlineStr">
        <is>
          <t>N/A</t>
        </is>
      </c>
      <c r="M5181" s="3" t="inlineStr">
        <is>
          <t>N/A</t>
        </is>
      </c>
      <c r="N5181" s="3" t="inlineStr">
        <is>
          <t>KeywordMining</t>
        </is>
      </c>
    </row>
    <row r="5182">
      <c r="A5182" s="2" t="inlineStr">
        <is>
          <t>white polyester fabric</t>
        </is>
      </c>
      <c r="B5182" s="2" t="inlineStr">
        <is>
          <t>长尾词</t>
        </is>
      </c>
      <c r="C5182" s="2" t="inlineStr">
        <is>
          <t>常规词</t>
        </is>
      </c>
      <c r="D5182" s="2" t="inlineStr">
        <is>
          <t>D级</t>
        </is>
      </c>
      <c r="E5182" s="2" t="inlineStr">
        <is>
          <t>长尾补充</t>
        </is>
      </c>
      <c r="F5182" s="2" t="n">
        <v>520</v>
      </c>
      <c r="G5182" s="2" t="n">
        <v>1985121</v>
      </c>
      <c r="H5182" s="10" t="n">
        <v>0.0035</v>
      </c>
      <c r="I5182" s="2" t="inlineStr">
        <is>
          <t>N/A</t>
        </is>
      </c>
      <c r="J5182" s="2" t="inlineStr">
        <is>
          <t>N/A</t>
        </is>
      </c>
      <c r="K5182" s="2" t="inlineStr">
        <is>
          <t>N/A</t>
        </is>
      </c>
      <c r="L5182" s="2" t="inlineStr">
        <is>
          <t>N/A</t>
        </is>
      </c>
      <c r="M5182" s="2" t="inlineStr">
        <is>
          <t>N/A</t>
        </is>
      </c>
      <c r="N5182" s="2" t="inlineStr">
        <is>
          <t>KeywordMining</t>
        </is>
      </c>
    </row>
    <row r="5183">
      <c r="A5183" s="3" t="inlineStr">
        <is>
          <t>white queen pillow cases</t>
        </is>
      </c>
      <c r="B5183" s="3" t="inlineStr">
        <is>
          <t>长尾词</t>
        </is>
      </c>
      <c r="C5183" s="3" t="inlineStr">
        <is>
          <t>常规词</t>
        </is>
      </c>
      <c r="D5183" s="3" t="inlineStr">
        <is>
          <t>D级</t>
        </is>
      </c>
      <c r="E5183" s="3" t="inlineStr">
        <is>
          <t>长尾补充</t>
        </is>
      </c>
      <c r="F5183" s="3" t="n">
        <v>520</v>
      </c>
      <c r="G5183" s="3" t="n">
        <v>1985125</v>
      </c>
      <c r="H5183" s="11" t="n">
        <v>0.0926</v>
      </c>
      <c r="I5183" s="3" t="inlineStr">
        <is>
          <t>N/A</t>
        </is>
      </c>
      <c r="J5183" s="3" t="inlineStr">
        <is>
          <t>N/A</t>
        </is>
      </c>
      <c r="K5183" s="3" t="inlineStr">
        <is>
          <t>N/A</t>
        </is>
      </c>
      <c r="L5183" s="3" t="inlineStr">
        <is>
          <t>N/A</t>
        </is>
      </c>
      <c r="M5183" s="3" t="inlineStr">
        <is>
          <t>N/A</t>
        </is>
      </c>
      <c r="N5183" s="3" t="inlineStr">
        <is>
          <t>KeywordMining</t>
        </is>
      </c>
    </row>
    <row r="5184">
      <c r="A5184" s="2" t="inlineStr">
        <is>
          <t>white laser flashlight</t>
        </is>
      </c>
      <c r="B5184" s="2" t="inlineStr">
        <is>
          <t>长尾词</t>
        </is>
      </c>
      <c r="C5184" s="2" t="inlineStr">
        <is>
          <t>常规词</t>
        </is>
      </c>
      <c r="D5184" s="2" t="inlineStr">
        <is>
          <t>D级</t>
        </is>
      </c>
      <c r="E5184" s="2" t="inlineStr">
        <is>
          <t>长尾补充</t>
        </is>
      </c>
      <c r="F5184" s="2" t="n">
        <v>520</v>
      </c>
      <c r="G5184" s="2" t="n">
        <v>1985075</v>
      </c>
      <c r="H5184" s="10" t="n">
        <v>0.0065</v>
      </c>
      <c r="I5184" s="2" t="inlineStr">
        <is>
          <t>N/A</t>
        </is>
      </c>
      <c r="J5184" s="2" t="inlineStr">
        <is>
          <t>N/A</t>
        </is>
      </c>
      <c r="K5184" s="2" t="inlineStr">
        <is>
          <t>N/A</t>
        </is>
      </c>
      <c r="L5184" s="2" t="inlineStr">
        <is>
          <t>N/A</t>
        </is>
      </c>
      <c r="M5184" s="2" t="inlineStr">
        <is>
          <t>N/A</t>
        </is>
      </c>
      <c r="N5184" s="2" t="inlineStr">
        <is>
          <t>KeywordResearch</t>
        </is>
      </c>
    </row>
    <row r="5185">
      <c r="A5185" s="3" t="inlineStr">
        <is>
          <t>white silk tank top</t>
        </is>
      </c>
      <c r="B5185" s="3" t="inlineStr">
        <is>
          <t>长尾词</t>
        </is>
      </c>
      <c r="C5185" s="3" t="inlineStr">
        <is>
          <t>常规词</t>
        </is>
      </c>
      <c r="D5185" s="3" t="inlineStr">
        <is>
          <t>D级</t>
        </is>
      </c>
      <c r="E5185" s="3" t="inlineStr">
        <is>
          <t>长尾补充</t>
        </is>
      </c>
      <c r="F5185" s="3" t="n">
        <v>520</v>
      </c>
      <c r="G5185" s="3" t="n">
        <v>1985151</v>
      </c>
      <c r="H5185" s="11" t="n">
        <v>0.0065</v>
      </c>
      <c r="I5185" s="3" t="inlineStr">
        <is>
          <t>N/A</t>
        </is>
      </c>
      <c r="J5185" s="3" t="inlineStr">
        <is>
          <t>N/A</t>
        </is>
      </c>
      <c r="K5185" s="3" t="inlineStr">
        <is>
          <t>N/A</t>
        </is>
      </c>
      <c r="L5185" s="3" t="inlineStr">
        <is>
          <t>N/A</t>
        </is>
      </c>
      <c r="M5185" s="3" t="inlineStr">
        <is>
          <t>N/A</t>
        </is>
      </c>
      <c r="N5185" s="3" t="inlineStr">
        <is>
          <t>KeywordMining | KeywordResearch</t>
        </is>
      </c>
    </row>
    <row r="5186">
      <c r="A5186" s="2" t="inlineStr">
        <is>
          <t>womens shirts for going out</t>
        </is>
      </c>
      <c r="B5186" s="2" t="inlineStr">
        <is>
          <t>长尾词</t>
        </is>
      </c>
      <c r="C5186" s="2" t="inlineStr">
        <is>
          <t>常规词</t>
        </is>
      </c>
      <c r="D5186" s="2" t="inlineStr">
        <is>
          <t>D级</t>
        </is>
      </c>
      <c r="E5186" s="2" t="inlineStr">
        <is>
          <t>长尾补充</t>
        </is>
      </c>
      <c r="F5186" s="2" t="n">
        <v>520</v>
      </c>
      <c r="G5186" s="2" t="n">
        <v>1986189</v>
      </c>
      <c r="H5186" s="10" t="n">
        <v>0.0031</v>
      </c>
      <c r="I5186" s="2" t="inlineStr">
        <is>
          <t>N/A</t>
        </is>
      </c>
      <c r="J5186" s="2" t="inlineStr">
        <is>
          <t>N/A</t>
        </is>
      </c>
      <c r="K5186" s="2" t="inlineStr">
        <is>
          <t>N/A</t>
        </is>
      </c>
      <c r="L5186" s="2" t="inlineStr">
        <is>
          <t>N/A</t>
        </is>
      </c>
      <c r="M5186" s="2" t="inlineStr">
        <is>
          <t>N/A</t>
        </is>
      </c>
      <c r="N5186" s="2" t="inlineStr">
        <is>
          <t>KeywordMining</t>
        </is>
      </c>
    </row>
    <row r="5187">
      <c r="A5187" s="3" t="inlineStr">
        <is>
          <t>white satin halter top</t>
        </is>
      </c>
      <c r="B5187" s="3" t="inlineStr">
        <is>
          <t>长尾词</t>
        </is>
      </c>
      <c r="C5187" s="3" t="inlineStr">
        <is>
          <t>常规词</t>
        </is>
      </c>
      <c r="D5187" s="3" t="inlineStr">
        <is>
          <t>D级</t>
        </is>
      </c>
      <c r="E5187" s="3" t="inlineStr">
        <is>
          <t>长尾补充</t>
        </is>
      </c>
      <c r="F5187" s="3" t="n">
        <v>520</v>
      </c>
      <c r="G5187" s="3" t="n">
        <v>1985135</v>
      </c>
      <c r="H5187" s="11" t="n">
        <v>0.0068</v>
      </c>
      <c r="I5187" s="3" t="inlineStr">
        <is>
          <t>N/A</t>
        </is>
      </c>
      <c r="J5187" s="3" t="inlineStr">
        <is>
          <t>N/A</t>
        </is>
      </c>
      <c r="K5187" s="3" t="inlineStr">
        <is>
          <t>N/A</t>
        </is>
      </c>
      <c r="L5187" s="3" t="inlineStr">
        <is>
          <t>N/A</t>
        </is>
      </c>
      <c r="M5187" s="3" t="inlineStr">
        <is>
          <t>N/A</t>
        </is>
      </c>
      <c r="N5187" s="3" t="inlineStr">
        <is>
          <t>KeywordMining</t>
        </is>
      </c>
    </row>
    <row r="5188">
      <c r="A5188" s="2" t="inlineStr">
        <is>
          <t>women tank tops dressy</t>
        </is>
      </c>
      <c r="B5188" s="2" t="inlineStr">
        <is>
          <t>长尾词</t>
        </is>
      </c>
      <c r="C5188" s="2" t="inlineStr">
        <is>
          <t>常规词</t>
        </is>
      </c>
      <c r="D5188" s="2" t="inlineStr">
        <is>
          <t>D级</t>
        </is>
      </c>
      <c r="E5188" s="2" t="inlineStr">
        <is>
          <t>长尾补充</t>
        </is>
      </c>
      <c r="F5188" s="2" t="n">
        <v>520</v>
      </c>
      <c r="G5188" s="2" t="n">
        <v>1985825</v>
      </c>
      <c r="H5188" s="10" t="n">
        <v>0.008</v>
      </c>
      <c r="I5188" s="2" t="inlineStr">
        <is>
          <t>N/A</t>
        </is>
      </c>
      <c r="J5188" s="2" t="inlineStr">
        <is>
          <t>N/A</t>
        </is>
      </c>
      <c r="K5188" s="2" t="inlineStr">
        <is>
          <t>N/A</t>
        </is>
      </c>
      <c r="L5188" s="2" t="inlineStr">
        <is>
          <t>N/A</t>
        </is>
      </c>
      <c r="M5188" s="2" t="inlineStr">
        <is>
          <t>N/A</t>
        </is>
      </c>
      <c r="N5188" s="2" t="inlineStr">
        <is>
          <t>KeywordMining</t>
        </is>
      </c>
    </row>
    <row r="5189">
      <c r="A5189" s="3" t="inlineStr">
        <is>
          <t>women office clothes</t>
        </is>
      </c>
      <c r="B5189" s="3" t="inlineStr">
        <is>
          <t>长尾词</t>
        </is>
      </c>
      <c r="C5189" s="3" t="inlineStr">
        <is>
          <t>常规词</t>
        </is>
      </c>
      <c r="D5189" s="3" t="inlineStr">
        <is>
          <t>D级</t>
        </is>
      </c>
      <c r="E5189" s="3" t="inlineStr">
        <is>
          <t>长尾补充</t>
        </is>
      </c>
      <c r="F5189" s="3" t="n">
        <v>520</v>
      </c>
      <c r="G5189" s="3" t="n">
        <v>1985792</v>
      </c>
      <c r="H5189" s="11" t="n">
        <v>0.009299999999999999</v>
      </c>
      <c r="I5189" s="3" t="inlineStr">
        <is>
          <t>N/A</t>
        </is>
      </c>
      <c r="J5189" s="3" t="inlineStr">
        <is>
          <t>N/A</t>
        </is>
      </c>
      <c r="K5189" s="3" t="inlineStr">
        <is>
          <t>N/A</t>
        </is>
      </c>
      <c r="L5189" s="3" t="inlineStr">
        <is>
          <t>N/A</t>
        </is>
      </c>
      <c r="M5189" s="3" t="inlineStr">
        <is>
          <t>N/A</t>
        </is>
      </c>
      <c r="N5189" s="3" t="inlineStr">
        <is>
          <t>KeywordMining</t>
        </is>
      </c>
    </row>
    <row r="5190">
      <c r="A5190" s="2" t="inlineStr">
        <is>
          <t>white inner top for women</t>
        </is>
      </c>
      <c r="B5190" s="2" t="inlineStr">
        <is>
          <t>长尾词</t>
        </is>
      </c>
      <c r="C5190" s="2" t="inlineStr">
        <is>
          <t>常规词</t>
        </is>
      </c>
      <c r="D5190" s="2" t="inlineStr">
        <is>
          <t>D级</t>
        </is>
      </c>
      <c r="E5190" s="2" t="inlineStr">
        <is>
          <t>长尾补充</t>
        </is>
      </c>
      <c r="F5190" s="2" t="n">
        <v>520</v>
      </c>
      <c r="G5190" s="2" t="n">
        <v>1985068</v>
      </c>
      <c r="H5190" s="10" t="n">
        <v>0.008699999999999999</v>
      </c>
      <c r="I5190" s="2" t="inlineStr">
        <is>
          <t>N/A</t>
        </is>
      </c>
      <c r="J5190" s="2" t="inlineStr">
        <is>
          <t>N/A</t>
        </is>
      </c>
      <c r="K5190" s="2" t="inlineStr">
        <is>
          <t>N/A</t>
        </is>
      </c>
      <c r="L5190" s="2" t="inlineStr">
        <is>
          <t>N/A</t>
        </is>
      </c>
      <c r="M5190" s="2" t="inlineStr">
        <is>
          <t>N/A</t>
        </is>
      </c>
      <c r="N5190" s="2" t="inlineStr">
        <is>
          <t>KeywordMining</t>
        </is>
      </c>
    </row>
    <row r="5191">
      <c r="A5191" s="3" t="inlineStr">
        <is>
          <t>women pj sets clearance</t>
        </is>
      </c>
      <c r="B5191" s="3" t="inlineStr">
        <is>
          <t>长尾词</t>
        </is>
      </c>
      <c r="C5191" s="3" t="inlineStr">
        <is>
          <t>常规词</t>
        </is>
      </c>
      <c r="D5191" s="3" t="inlineStr">
        <is>
          <t>D级</t>
        </is>
      </c>
      <c r="E5191" s="3" t="inlineStr">
        <is>
          <t>长尾补充</t>
        </is>
      </c>
      <c r="F5191" s="3" t="n">
        <v>520</v>
      </c>
      <c r="G5191" s="3" t="n">
        <v>1985806</v>
      </c>
      <c r="H5191" s="11" t="n">
        <v>0.0068</v>
      </c>
      <c r="I5191" s="3" t="inlineStr">
        <is>
          <t>N/A</t>
        </is>
      </c>
      <c r="J5191" s="3" t="inlineStr">
        <is>
          <t>N/A</t>
        </is>
      </c>
      <c r="K5191" s="3" t="inlineStr">
        <is>
          <t>N/A</t>
        </is>
      </c>
      <c r="L5191" s="3" t="inlineStr">
        <is>
          <t>N/A</t>
        </is>
      </c>
      <c r="M5191" s="3" t="inlineStr">
        <is>
          <t>N/A</t>
        </is>
      </c>
      <c r="N5191" s="3" t="inlineStr">
        <is>
          <t>KeywordMining</t>
        </is>
      </c>
    </row>
    <row r="5192">
      <c r="A5192" s="2" t="inlineStr">
        <is>
          <t>women's trendy tops</t>
        </is>
      </c>
      <c r="B5192" s="2" t="inlineStr">
        <is>
          <t>长尾词</t>
        </is>
      </c>
      <c r="C5192" s="2" t="inlineStr">
        <is>
          <t>常规词</t>
        </is>
      </c>
      <c r="D5192" s="2" t="inlineStr">
        <is>
          <t>D级</t>
        </is>
      </c>
      <c r="E5192" s="2" t="inlineStr">
        <is>
          <t>长尾补充</t>
        </is>
      </c>
      <c r="F5192" s="2" t="n">
        <v>520</v>
      </c>
      <c r="G5192" s="2" t="n">
        <v>1985927</v>
      </c>
      <c r="H5192" s="10" t="n">
        <v>0.0108</v>
      </c>
      <c r="I5192" s="2" t="inlineStr">
        <is>
          <t>N/A</t>
        </is>
      </c>
      <c r="J5192" s="2" t="inlineStr">
        <is>
          <t>N/A</t>
        </is>
      </c>
      <c r="K5192" s="2" t="inlineStr">
        <is>
          <t>N/A</t>
        </is>
      </c>
      <c r="L5192" s="2" t="inlineStr">
        <is>
          <t>N/A</t>
        </is>
      </c>
      <c r="M5192" s="2" t="inlineStr">
        <is>
          <t>N/A</t>
        </is>
      </c>
      <c r="N5192" s="2" t="inlineStr">
        <is>
          <t>KeywordMining</t>
        </is>
      </c>
    </row>
    <row r="5193">
      <c r="A5193" s="3" t="inlineStr">
        <is>
          <t>women’s camisole</t>
        </is>
      </c>
      <c r="B5193" s="3" t="inlineStr">
        <is>
          <t>长尾词</t>
        </is>
      </c>
      <c r="C5193" s="3" t="inlineStr">
        <is>
          <t>常规词</t>
        </is>
      </c>
      <c r="D5193" s="3" t="inlineStr">
        <is>
          <t>D级</t>
        </is>
      </c>
      <c r="E5193" s="3" t="inlineStr">
        <is>
          <t>长尾补充</t>
        </is>
      </c>
      <c r="F5193" s="3" t="n">
        <v>520</v>
      </c>
      <c r="G5193" s="3" t="n">
        <v>1986281</v>
      </c>
      <c r="H5193" s="11" t="n">
        <v>0.0098</v>
      </c>
      <c r="I5193" s="3" t="inlineStr">
        <is>
          <t>N/A</t>
        </is>
      </c>
      <c r="J5193" s="3" t="inlineStr">
        <is>
          <t>N/A</t>
        </is>
      </c>
      <c r="K5193" s="3" t="inlineStr">
        <is>
          <t>N/A</t>
        </is>
      </c>
      <c r="L5193" s="3" t="inlineStr">
        <is>
          <t>N/A</t>
        </is>
      </c>
      <c r="M5193" s="3" t="inlineStr">
        <is>
          <t>N/A</t>
        </is>
      </c>
      <c r="N5193" s="3" t="inlineStr">
        <is>
          <t>KeywordMining</t>
        </is>
      </c>
    </row>
    <row r="5194">
      <c r="A5194" s="2" t="inlineStr">
        <is>
          <t>zima silk pillowcases</t>
        </is>
      </c>
      <c r="B5194" s="2" t="inlineStr">
        <is>
          <t>长尾词</t>
        </is>
      </c>
      <c r="C5194" s="2" t="inlineStr">
        <is>
          <t>常规词</t>
        </is>
      </c>
      <c r="D5194" s="2" t="inlineStr">
        <is>
          <t>D级</t>
        </is>
      </c>
      <c r="E5194" s="2" t="inlineStr">
        <is>
          <t>长尾补充</t>
        </is>
      </c>
      <c r="F5194" s="2" t="n">
        <v>519</v>
      </c>
      <c r="G5194" s="2" t="n">
        <v>1987201</v>
      </c>
      <c r="H5194" s="10" t="n">
        <v>0.0227</v>
      </c>
      <c r="I5194" s="2" t="inlineStr">
        <is>
          <t>N/A</t>
        </is>
      </c>
      <c r="J5194" s="2" t="inlineStr">
        <is>
          <t>N/A</t>
        </is>
      </c>
      <c r="K5194" s="2" t="inlineStr">
        <is>
          <t>N/A</t>
        </is>
      </c>
      <c r="L5194" s="2" t="inlineStr">
        <is>
          <t>N/A</t>
        </is>
      </c>
      <c r="M5194" s="2" t="inlineStr">
        <is>
          <t>N/A</t>
        </is>
      </c>
      <c r="N5194" s="2" t="inlineStr">
        <is>
          <t>KeywordMining</t>
        </is>
      </c>
    </row>
    <row r="5195">
      <c r="A5195" s="3" t="inlineStr">
        <is>
          <t>4000 lumens flashlight</t>
        </is>
      </c>
      <c r="B5195" s="3" t="inlineStr">
        <is>
          <t>长尾词</t>
        </is>
      </c>
      <c r="C5195" s="3" t="inlineStr">
        <is>
          <t>常规词</t>
        </is>
      </c>
      <c r="D5195" s="3" t="inlineStr">
        <is>
          <t>D级</t>
        </is>
      </c>
      <c r="E5195" s="3" t="inlineStr">
        <is>
          <t>长尾补充</t>
        </is>
      </c>
      <c r="F5195" s="3" t="n">
        <v>518</v>
      </c>
      <c r="G5195" s="3" t="n">
        <v>1989247</v>
      </c>
      <c r="H5195" s="11" t="n">
        <v>0.0644</v>
      </c>
      <c r="I5195" s="3" t="inlineStr">
        <is>
          <t>N/A</t>
        </is>
      </c>
      <c r="J5195" s="3" t="inlineStr">
        <is>
          <t>N/A</t>
        </is>
      </c>
      <c r="K5195" s="3" t="inlineStr">
        <is>
          <t>N/A</t>
        </is>
      </c>
      <c r="L5195" s="3" t="inlineStr">
        <is>
          <t>N/A</t>
        </is>
      </c>
      <c r="M5195" s="3" t="inlineStr">
        <is>
          <t>N/A</t>
        </is>
      </c>
      <c r="N5195" s="3" t="inlineStr">
        <is>
          <t>KeywordResearch</t>
        </is>
      </c>
    </row>
    <row r="5196">
      <c r="A5196" s="2" t="inlineStr">
        <is>
          <t>50000 lumen flashlight</t>
        </is>
      </c>
      <c r="B5196" s="2" t="inlineStr">
        <is>
          <t>长尾词</t>
        </is>
      </c>
      <c r="C5196" s="2" t="inlineStr">
        <is>
          <t>常规词</t>
        </is>
      </c>
      <c r="D5196" s="2" t="inlineStr">
        <is>
          <t>D级</t>
        </is>
      </c>
      <c r="E5196" s="2" t="inlineStr">
        <is>
          <t>长尾补充</t>
        </is>
      </c>
      <c r="F5196" s="2" t="n">
        <v>518</v>
      </c>
      <c r="G5196" s="2" t="n">
        <v>1989449</v>
      </c>
      <c r="H5196" s="10" t="n">
        <v>0.0329</v>
      </c>
      <c r="I5196" s="2" t="inlineStr">
        <is>
          <t>N/A</t>
        </is>
      </c>
      <c r="J5196" s="2" t="inlineStr">
        <is>
          <t>N/A</t>
        </is>
      </c>
      <c r="K5196" s="2" t="inlineStr">
        <is>
          <t>N/A</t>
        </is>
      </c>
      <c r="L5196" s="2" t="inlineStr">
        <is>
          <t>N/A</t>
        </is>
      </c>
      <c r="M5196" s="2" t="inlineStr">
        <is>
          <t>N/A</t>
        </is>
      </c>
      <c r="N5196" s="2" t="inlineStr">
        <is>
          <t>KeywordResearch</t>
        </is>
      </c>
    </row>
    <row r="5197">
      <c r="A5197" s="3" t="inlineStr">
        <is>
          <t>5000 lumen flashlight rechargeable</t>
        </is>
      </c>
      <c r="B5197" s="3" t="inlineStr">
        <is>
          <t>长尾词</t>
        </is>
      </c>
      <c r="C5197" s="3" t="inlineStr">
        <is>
          <t>常规词</t>
        </is>
      </c>
      <c r="D5197" s="3" t="inlineStr">
        <is>
          <t>D级</t>
        </is>
      </c>
      <c r="E5197" s="3" t="inlineStr">
        <is>
          <t>长尾补充</t>
        </is>
      </c>
      <c r="F5197" s="3" t="n">
        <v>518</v>
      </c>
      <c r="G5197" s="3" t="n">
        <v>1989448</v>
      </c>
      <c r="H5197" s="11" t="n">
        <v>0.0031</v>
      </c>
      <c r="I5197" s="3" t="inlineStr">
        <is>
          <t>N/A</t>
        </is>
      </c>
      <c r="J5197" s="3" t="inlineStr">
        <is>
          <t>N/A</t>
        </is>
      </c>
      <c r="K5197" s="3" t="inlineStr">
        <is>
          <t>N/A</t>
        </is>
      </c>
      <c r="L5197" s="3" t="inlineStr">
        <is>
          <t>N/A</t>
        </is>
      </c>
      <c r="M5197" s="3" t="inlineStr">
        <is>
          <t>N/A</t>
        </is>
      </c>
      <c r="N5197" s="3" t="inlineStr">
        <is>
          <t>KeywordResearch</t>
        </is>
      </c>
    </row>
    <row r="5198">
      <c r="A5198" s="2" t="inlineStr">
        <is>
          <t>armytek flashlight</t>
        </is>
      </c>
      <c r="B5198" s="2" t="inlineStr">
        <is>
          <t>长尾词</t>
        </is>
      </c>
      <c r="C5198" s="2" t="inlineStr">
        <is>
          <t>常规词</t>
        </is>
      </c>
      <c r="D5198" s="2" t="inlineStr">
        <is>
          <t>D级</t>
        </is>
      </c>
      <c r="E5198" s="2" t="inlineStr">
        <is>
          <t>长尾补充</t>
        </is>
      </c>
      <c r="F5198" s="2" t="n">
        <v>516</v>
      </c>
      <c r="G5198" s="2" t="n">
        <v>1992127</v>
      </c>
      <c r="H5198" s="10" t="n">
        <v>0.008699999999999999</v>
      </c>
      <c r="I5198" s="2" t="inlineStr">
        <is>
          <t>N/A</t>
        </is>
      </c>
      <c r="J5198" s="2" t="inlineStr">
        <is>
          <t>N/A</t>
        </is>
      </c>
      <c r="K5198" s="2" t="inlineStr">
        <is>
          <t>N/A</t>
        </is>
      </c>
      <c r="L5198" s="2" t="inlineStr">
        <is>
          <t>N/A</t>
        </is>
      </c>
      <c r="M5198" s="2" t="inlineStr">
        <is>
          <t>N/A</t>
        </is>
      </c>
      <c r="N5198" s="2" t="inlineStr">
        <is>
          <t>KeywordResearch</t>
        </is>
      </c>
    </row>
    <row r="5199">
      <c r="A5199" s="3" t="inlineStr">
        <is>
          <t>blue scarf silk</t>
        </is>
      </c>
      <c r="B5199" s="3" t="inlineStr">
        <is>
          <t>长尾词</t>
        </is>
      </c>
      <c r="C5199" s="3" t="inlineStr">
        <is>
          <t>常规词</t>
        </is>
      </c>
      <c r="D5199" s="3" t="inlineStr">
        <is>
          <t>D级</t>
        </is>
      </c>
      <c r="E5199" s="3" t="inlineStr">
        <is>
          <t>长尾补充</t>
        </is>
      </c>
      <c r="F5199" s="3" t="n">
        <v>515</v>
      </c>
      <c r="G5199" s="3" t="n">
        <v>1996243</v>
      </c>
      <c r="H5199" s="11" t="n">
        <v>0.0102</v>
      </c>
      <c r="I5199" s="3" t="inlineStr">
        <is>
          <t>N/A</t>
        </is>
      </c>
      <c r="J5199" s="3" t="inlineStr">
        <is>
          <t>N/A</t>
        </is>
      </c>
      <c r="K5199" s="3" t="inlineStr">
        <is>
          <t>N/A</t>
        </is>
      </c>
      <c r="L5199" s="3" t="inlineStr">
        <is>
          <t>N/A</t>
        </is>
      </c>
      <c r="M5199" s="3" t="inlineStr">
        <is>
          <t>N/A</t>
        </is>
      </c>
      <c r="N5199" s="3" t="inlineStr">
        <is>
          <t>KeywordResearch</t>
        </is>
      </c>
    </row>
    <row r="5200">
      <c r="A5200" s="2" t="inlineStr">
        <is>
          <t>black scarf silk</t>
        </is>
      </c>
      <c r="B5200" s="2" t="inlineStr">
        <is>
          <t>长尾词</t>
        </is>
      </c>
      <c r="C5200" s="2" t="inlineStr">
        <is>
          <t>常规词</t>
        </is>
      </c>
      <c r="D5200" s="2" t="inlineStr">
        <is>
          <t>D级</t>
        </is>
      </c>
      <c r="E5200" s="2" t="inlineStr">
        <is>
          <t>长尾补充</t>
        </is>
      </c>
      <c r="F5200" s="2" t="n">
        <v>515</v>
      </c>
      <c r="G5200" s="2" t="n">
        <v>1995716</v>
      </c>
      <c r="H5200" s="10" t="n">
        <v>0.0034</v>
      </c>
      <c r="I5200" s="2" t="inlineStr">
        <is>
          <t>N/A</t>
        </is>
      </c>
      <c r="J5200" s="2" t="inlineStr">
        <is>
          <t>N/A</t>
        </is>
      </c>
      <c r="K5200" s="2" t="inlineStr">
        <is>
          <t>N/A</t>
        </is>
      </c>
      <c r="L5200" s="2" t="inlineStr">
        <is>
          <t>N/A</t>
        </is>
      </c>
      <c r="M5200" s="2" t="inlineStr">
        <is>
          <t>N/A</t>
        </is>
      </c>
      <c r="N5200" s="2" t="inlineStr">
        <is>
          <t>KeywordMining | KeywordResearch</t>
        </is>
      </c>
    </row>
    <row r="5201">
      <c r="A5201" s="3" t="inlineStr">
        <is>
          <t>black silk eye mask</t>
        </is>
      </c>
      <c r="B5201" s="3" t="inlineStr">
        <is>
          <t>长尾词</t>
        </is>
      </c>
      <c r="C5201" s="3" t="inlineStr">
        <is>
          <t>常规词</t>
        </is>
      </c>
      <c r="D5201" s="3" t="inlineStr">
        <is>
          <t>D级</t>
        </is>
      </c>
      <c r="E5201" s="3" t="inlineStr">
        <is>
          <t>长尾补充</t>
        </is>
      </c>
      <c r="F5201" s="3" t="n">
        <v>515</v>
      </c>
      <c r="G5201" s="3" t="n">
        <v>1995742</v>
      </c>
      <c r="H5201" s="11" t="n">
        <v>0.2879</v>
      </c>
      <c r="I5201" s="3" t="inlineStr">
        <is>
          <t>N/A</t>
        </is>
      </c>
      <c r="J5201" s="3" t="inlineStr">
        <is>
          <t>N/A</t>
        </is>
      </c>
      <c r="K5201" s="3" t="inlineStr">
        <is>
          <t>N/A</t>
        </is>
      </c>
      <c r="L5201" s="3" t="inlineStr">
        <is>
          <t>N/A</t>
        </is>
      </c>
      <c r="M5201" s="3" t="inlineStr">
        <is>
          <t>N/A</t>
        </is>
      </c>
      <c r="N5201" s="3" t="inlineStr">
        <is>
          <t>KeywordMining</t>
        </is>
      </c>
    </row>
    <row r="5202">
      <c r="A5202" s="2" t="inlineStr">
        <is>
          <t>black light flashlight for pet urine</t>
        </is>
      </c>
      <c r="B5202" s="2" t="inlineStr">
        <is>
          <t>长尾词</t>
        </is>
      </c>
      <c r="C5202" s="2" t="inlineStr">
        <is>
          <t>常规词</t>
        </is>
      </c>
      <c r="D5202" s="2" t="inlineStr">
        <is>
          <t>D级</t>
        </is>
      </c>
      <c r="E5202" s="2" t="inlineStr">
        <is>
          <t>长尾补充</t>
        </is>
      </c>
      <c r="F5202" s="2" t="n">
        <v>515</v>
      </c>
      <c r="G5202" s="2" t="n">
        <v>1995604</v>
      </c>
      <c r="H5202" s="10" t="n">
        <v>0.2581</v>
      </c>
      <c r="I5202" s="2" t="inlineStr">
        <is>
          <t>N/A</t>
        </is>
      </c>
      <c r="J5202" s="2" t="inlineStr">
        <is>
          <t>N/A</t>
        </is>
      </c>
      <c r="K5202" s="2" t="inlineStr">
        <is>
          <t>N/A</t>
        </is>
      </c>
      <c r="L5202" s="2" t="inlineStr">
        <is>
          <t>N/A</t>
        </is>
      </c>
      <c r="M5202" s="2" t="inlineStr">
        <is>
          <t>N/A</t>
        </is>
      </c>
      <c r="N5202" s="2" t="inlineStr">
        <is>
          <t>KeywordResearch</t>
        </is>
      </c>
    </row>
    <row r="5203">
      <c r="A5203" s="3" t="inlineStr">
        <is>
          <t>blouse work</t>
        </is>
      </c>
      <c r="B5203" s="3" t="inlineStr">
        <is>
          <t>长尾词</t>
        </is>
      </c>
      <c r="C5203" s="3" t="inlineStr">
        <is>
          <t>常规词</t>
        </is>
      </c>
      <c r="D5203" s="3" t="inlineStr">
        <is>
          <t>D级</t>
        </is>
      </c>
      <c r="E5203" s="3" t="inlineStr">
        <is>
          <t>长尾补充</t>
        </is>
      </c>
      <c r="F5203" s="3" t="n">
        <v>515</v>
      </c>
      <c r="G5203" s="3" t="n">
        <v>1996061</v>
      </c>
      <c r="H5203" s="11" t="n">
        <v>0.0092</v>
      </c>
      <c r="I5203" s="3" t="inlineStr">
        <is>
          <t>N/A</t>
        </is>
      </c>
      <c r="J5203" s="3" t="inlineStr">
        <is>
          <t>N/A</t>
        </is>
      </c>
      <c r="K5203" s="3" t="inlineStr">
        <is>
          <t>N/A</t>
        </is>
      </c>
      <c r="L5203" s="3" t="inlineStr">
        <is>
          <t>N/A</t>
        </is>
      </c>
      <c r="M5203" s="3" t="inlineStr">
        <is>
          <t>N/A</t>
        </is>
      </c>
      <c r="N5203" s="3" t="inlineStr">
        <is>
          <t>KeywordMining</t>
        </is>
      </c>
    </row>
    <row r="5204">
      <c r="A5204" s="2" t="inlineStr">
        <is>
          <t>black silk headband</t>
        </is>
      </c>
      <c r="B5204" s="2" t="inlineStr">
        <is>
          <t>长尾词</t>
        </is>
      </c>
      <c r="C5204" s="2" t="inlineStr">
        <is>
          <t>常规词</t>
        </is>
      </c>
      <c r="D5204" s="2" t="inlineStr">
        <is>
          <t>D级</t>
        </is>
      </c>
      <c r="E5204" s="2" t="inlineStr">
        <is>
          <t>长尾补充</t>
        </is>
      </c>
      <c r="F5204" s="2" t="n">
        <v>515</v>
      </c>
      <c r="G5204" s="2" t="n">
        <v>1995744</v>
      </c>
      <c r="H5204" s="10" t="n">
        <v>0.0195</v>
      </c>
      <c r="I5204" s="2" t="inlineStr">
        <is>
          <t>N/A</t>
        </is>
      </c>
      <c r="J5204" s="2" t="inlineStr">
        <is>
          <t>N/A</t>
        </is>
      </c>
      <c r="K5204" s="2" t="inlineStr">
        <is>
          <t>N/A</t>
        </is>
      </c>
      <c r="L5204" s="2" t="inlineStr">
        <is>
          <t>N/A</t>
        </is>
      </c>
      <c r="M5204" s="2" t="inlineStr">
        <is>
          <t>N/A</t>
        </is>
      </c>
      <c r="N5204" s="2" t="inlineStr">
        <is>
          <t>KeywordResearch</t>
        </is>
      </c>
    </row>
    <row r="5205">
      <c r="A5205" s="3" t="inlineStr">
        <is>
          <t>big pillow case</t>
        </is>
      </c>
      <c r="B5205" s="3" t="inlineStr">
        <is>
          <t>长尾词</t>
        </is>
      </c>
      <c r="C5205" s="3" t="inlineStr">
        <is>
          <t>常规词</t>
        </is>
      </c>
      <c r="D5205" s="3" t="inlineStr">
        <is>
          <t>D级</t>
        </is>
      </c>
      <c r="E5205" s="3" t="inlineStr">
        <is>
          <t>长尾补充</t>
        </is>
      </c>
      <c r="F5205" s="3" t="n">
        <v>515</v>
      </c>
      <c r="G5205" s="3" t="n">
        <v>1995014</v>
      </c>
      <c r="H5205" s="11" t="n">
        <v>0.0115</v>
      </c>
      <c r="I5205" s="3" t="inlineStr">
        <is>
          <t>N/A</t>
        </is>
      </c>
      <c r="J5205" s="3" t="inlineStr">
        <is>
          <t>N/A</t>
        </is>
      </c>
      <c r="K5205" s="3" t="inlineStr">
        <is>
          <t>N/A</t>
        </is>
      </c>
      <c r="L5205" s="3" t="inlineStr">
        <is>
          <t>N/A</t>
        </is>
      </c>
      <c r="M5205" s="3" t="inlineStr">
        <is>
          <t>N/A</t>
        </is>
      </c>
      <c r="N5205" s="3" t="inlineStr">
        <is>
          <t>KeywordMining</t>
        </is>
      </c>
    </row>
    <row r="5206">
      <c r="A5206" s="2" t="inlineStr">
        <is>
          <t>blissy silk sleep mask</t>
        </is>
      </c>
      <c r="B5206" s="2" t="inlineStr">
        <is>
          <t>长尾词</t>
        </is>
      </c>
      <c r="C5206" s="2" t="inlineStr">
        <is>
          <t>常规词</t>
        </is>
      </c>
      <c r="D5206" s="2" t="inlineStr">
        <is>
          <t>D级</t>
        </is>
      </c>
      <c r="E5206" s="2" t="inlineStr">
        <is>
          <t>长尾补充</t>
        </is>
      </c>
      <c r="F5206" s="2" t="n">
        <v>515</v>
      </c>
      <c r="G5206" s="2" t="n">
        <v>1995993</v>
      </c>
      <c r="H5206" s="10" t="n">
        <v>0.0038</v>
      </c>
      <c r="I5206" s="2" t="inlineStr">
        <is>
          <t>N/A</t>
        </is>
      </c>
      <c r="J5206" s="2" t="inlineStr">
        <is>
          <t>N/A</t>
        </is>
      </c>
      <c r="K5206" s="2" t="inlineStr">
        <is>
          <t>N/A</t>
        </is>
      </c>
      <c r="L5206" s="2" t="inlineStr">
        <is>
          <t>N/A</t>
        </is>
      </c>
      <c r="M5206" s="2" t="inlineStr">
        <is>
          <t>N/A</t>
        </is>
      </c>
      <c r="N5206" s="2" t="inlineStr">
        <is>
          <t>KeywordMining</t>
        </is>
      </c>
    </row>
    <row r="5207">
      <c r="A5207" s="3" t="inlineStr">
        <is>
          <t>blissey silk pillowcase</t>
        </is>
      </c>
      <c r="B5207" s="3" t="inlineStr">
        <is>
          <t>长尾词</t>
        </is>
      </c>
      <c r="C5207" s="3" t="inlineStr">
        <is>
          <t>常规词</t>
        </is>
      </c>
      <c r="D5207" s="3" t="inlineStr">
        <is>
          <t>D级</t>
        </is>
      </c>
      <c r="E5207" s="3" t="inlineStr">
        <is>
          <t>长尾补充</t>
        </is>
      </c>
      <c r="F5207" s="3" t="n">
        <v>515</v>
      </c>
      <c r="G5207" s="3" t="n">
        <v>1995992</v>
      </c>
      <c r="H5207" s="11" t="n">
        <v>0.0092</v>
      </c>
      <c r="I5207" s="3" t="inlineStr">
        <is>
          <t>N/A</t>
        </is>
      </c>
      <c r="J5207" s="3" t="inlineStr">
        <is>
          <t>N/A</t>
        </is>
      </c>
      <c r="K5207" s="3" t="inlineStr">
        <is>
          <t>N/A</t>
        </is>
      </c>
      <c r="L5207" s="3" t="inlineStr">
        <is>
          <t>N/A</t>
        </is>
      </c>
      <c r="M5207" s="3" t="inlineStr">
        <is>
          <t>N/A</t>
        </is>
      </c>
      <c r="N5207" s="3" t="inlineStr">
        <is>
          <t>KeywordMining</t>
        </is>
      </c>
    </row>
    <row r="5208">
      <c r="A5208" s="2" t="inlineStr">
        <is>
          <t>best silk hair wrap for sleeping</t>
        </is>
      </c>
      <c r="B5208" s="2" t="inlineStr">
        <is>
          <t>长尾词</t>
        </is>
      </c>
      <c r="C5208" s="2" t="inlineStr">
        <is>
          <t>常规词</t>
        </is>
      </c>
      <c r="D5208" s="2" t="inlineStr">
        <is>
          <t>D级</t>
        </is>
      </c>
      <c r="E5208" s="2" t="inlineStr">
        <is>
          <t>长尾补充</t>
        </is>
      </c>
      <c r="F5208" s="2" t="n">
        <v>515</v>
      </c>
      <c r="G5208" s="2" t="n">
        <v>1994754</v>
      </c>
      <c r="H5208" s="10" t="n">
        <v>0.008200000000000001</v>
      </c>
      <c r="I5208" s="2" t="inlineStr">
        <is>
          <t>N/A</t>
        </is>
      </c>
      <c r="J5208" s="2" t="inlineStr">
        <is>
          <t>N/A</t>
        </is>
      </c>
      <c r="K5208" s="2" t="inlineStr">
        <is>
          <t>N/A</t>
        </is>
      </c>
      <c r="L5208" s="2" t="inlineStr">
        <is>
          <t>N/A</t>
        </is>
      </c>
      <c r="M5208" s="2" t="inlineStr">
        <is>
          <t>N/A</t>
        </is>
      </c>
      <c r="N5208" s="2" t="inlineStr">
        <is>
          <t>KeywordMining</t>
        </is>
      </c>
    </row>
    <row r="5209">
      <c r="A5209" s="3" t="inlineStr">
        <is>
          <t>best pillow cases</t>
        </is>
      </c>
      <c r="B5209" s="3" t="inlineStr">
        <is>
          <t>长尾词</t>
        </is>
      </c>
      <c r="C5209" s="3" t="inlineStr">
        <is>
          <t>常规词</t>
        </is>
      </c>
      <c r="D5209" s="3" t="inlineStr">
        <is>
          <t>D级</t>
        </is>
      </c>
      <c r="E5209" s="3" t="inlineStr">
        <is>
          <t>长尾补充</t>
        </is>
      </c>
      <c r="F5209" s="3" t="n">
        <v>515</v>
      </c>
      <c r="G5209" s="3" t="n">
        <v>1994725</v>
      </c>
      <c r="H5209" s="11" t="n">
        <v>0.004</v>
      </c>
      <c r="I5209" s="3" t="inlineStr">
        <is>
          <t>N/A</t>
        </is>
      </c>
      <c r="J5209" s="3" t="inlineStr">
        <is>
          <t>N/A</t>
        </is>
      </c>
      <c r="K5209" s="3" t="inlineStr">
        <is>
          <t>N/A</t>
        </is>
      </c>
      <c r="L5209" s="3" t="inlineStr">
        <is>
          <t>N/A</t>
        </is>
      </c>
      <c r="M5209" s="3" t="inlineStr">
        <is>
          <t>N/A</t>
        </is>
      </c>
      <c r="N5209" s="3" t="inlineStr">
        <is>
          <t>KeywordMining</t>
        </is>
      </c>
    </row>
    <row r="5210">
      <c r="A5210" s="2" t="inlineStr">
        <is>
          <t>brown western shirts for women</t>
        </is>
      </c>
      <c r="B5210" s="2" t="inlineStr">
        <is>
          <t>长尾词</t>
        </is>
      </c>
      <c r="C5210" s="2" t="inlineStr">
        <is>
          <t>常规词</t>
        </is>
      </c>
      <c r="D5210" s="2" t="inlineStr">
        <is>
          <t>D级</t>
        </is>
      </c>
      <c r="E5210" s="2" t="inlineStr">
        <is>
          <t>长尾补充</t>
        </is>
      </c>
      <c r="F5210" s="2" t="n">
        <v>514</v>
      </c>
      <c r="G5210" s="2" t="n">
        <v>1997560</v>
      </c>
      <c r="H5210" s="10" t="n">
        <v>0.007</v>
      </c>
      <c r="I5210" s="2" t="inlineStr">
        <is>
          <t>N/A</t>
        </is>
      </c>
      <c r="J5210" s="2" t="inlineStr">
        <is>
          <t>N/A</t>
        </is>
      </c>
      <c r="K5210" s="2" t="inlineStr">
        <is>
          <t>N/A</t>
        </is>
      </c>
      <c r="L5210" s="2" t="inlineStr">
        <is>
          <t>N/A</t>
        </is>
      </c>
      <c r="M5210" s="2" t="inlineStr">
        <is>
          <t>N/A</t>
        </is>
      </c>
      <c r="N5210" s="2" t="inlineStr">
        <is>
          <t>KeywordMining</t>
        </is>
      </c>
    </row>
    <row r="5211">
      <c r="A5211" s="3" t="inlineStr">
        <is>
          <t>camisas bonitas para mujer</t>
        </is>
      </c>
      <c r="B5211" s="3" t="inlineStr">
        <is>
          <t>长尾词</t>
        </is>
      </c>
      <c r="C5211" s="3" t="inlineStr">
        <is>
          <t>常规词</t>
        </is>
      </c>
      <c r="D5211" s="3" t="inlineStr">
        <is>
          <t>D级</t>
        </is>
      </c>
      <c r="E5211" s="3" t="inlineStr">
        <is>
          <t>长尾补充</t>
        </is>
      </c>
      <c r="F5211" s="3" t="n">
        <v>513</v>
      </c>
      <c r="G5211" s="3" t="n">
        <v>1998394</v>
      </c>
      <c r="H5211" s="11" t="n">
        <v>0.0037</v>
      </c>
      <c r="I5211" s="3" t="inlineStr">
        <is>
          <t>N/A</t>
        </is>
      </c>
      <c r="J5211" s="3" t="inlineStr">
        <is>
          <t>N/A</t>
        </is>
      </c>
      <c r="K5211" s="3" t="inlineStr">
        <is>
          <t>N/A</t>
        </is>
      </c>
      <c r="L5211" s="3" t="inlineStr">
        <is>
          <t>N/A</t>
        </is>
      </c>
      <c r="M5211" s="3" t="inlineStr">
        <is>
          <t>N/A</t>
        </is>
      </c>
      <c r="N5211" s="3" t="inlineStr">
        <is>
          <t>KeywordMining</t>
        </is>
      </c>
    </row>
    <row r="5212">
      <c r="A5212" s="2" t="inlineStr">
        <is>
          <t>button up blouses for women</t>
        </is>
      </c>
      <c r="B5212" s="2" t="inlineStr">
        <is>
          <t>长尾词</t>
        </is>
      </c>
      <c r="C5212" s="2" t="inlineStr">
        <is>
          <t>常规词</t>
        </is>
      </c>
      <c r="D5212" s="2" t="inlineStr">
        <is>
          <t>D级</t>
        </is>
      </c>
      <c r="E5212" s="2" t="inlineStr">
        <is>
          <t>长尾补充</t>
        </is>
      </c>
      <c r="F5212" s="2" t="n">
        <v>513</v>
      </c>
      <c r="G5212" s="2" t="n">
        <v>1998020</v>
      </c>
      <c r="H5212" s="10" t="n">
        <v>0.0098</v>
      </c>
      <c r="I5212" s="2" t="inlineStr">
        <is>
          <t>N/A</t>
        </is>
      </c>
      <c r="J5212" s="2" t="inlineStr">
        <is>
          <t>N/A</t>
        </is>
      </c>
      <c r="K5212" s="2" t="inlineStr">
        <is>
          <t>N/A</t>
        </is>
      </c>
      <c r="L5212" s="2" t="inlineStr">
        <is>
          <t>N/A</t>
        </is>
      </c>
      <c r="M5212" s="2" t="inlineStr">
        <is>
          <t>N/A</t>
        </is>
      </c>
      <c r="N5212" s="2" t="inlineStr">
        <is>
          <t>KeywordMining</t>
        </is>
      </c>
    </row>
    <row r="5213">
      <c r="A5213" s="3" t="inlineStr">
        <is>
          <t>camisole dress</t>
        </is>
      </c>
      <c r="B5213" s="3" t="inlineStr">
        <is>
          <t>长尾词</t>
        </is>
      </c>
      <c r="C5213" s="3" t="inlineStr">
        <is>
          <t>常规词</t>
        </is>
      </c>
      <c r="D5213" s="3" t="inlineStr">
        <is>
          <t>D级</t>
        </is>
      </c>
      <c r="E5213" s="3" t="inlineStr">
        <is>
          <t>长尾补充</t>
        </is>
      </c>
      <c r="F5213" s="3" t="n">
        <v>513</v>
      </c>
      <c r="G5213" s="3" t="n">
        <v>1998408</v>
      </c>
      <c r="H5213" s="11" t="n">
        <v>0.009299999999999999</v>
      </c>
      <c r="I5213" s="3" t="inlineStr">
        <is>
          <t>N/A</t>
        </is>
      </c>
      <c r="J5213" s="3" t="inlineStr">
        <is>
          <t>N/A</t>
        </is>
      </c>
      <c r="K5213" s="3" t="inlineStr">
        <is>
          <t>N/A</t>
        </is>
      </c>
      <c r="L5213" s="3" t="inlineStr">
        <is>
          <t>N/A</t>
        </is>
      </c>
      <c r="M5213" s="3" t="inlineStr">
        <is>
          <t>N/A</t>
        </is>
      </c>
      <c r="N5213" s="3" t="inlineStr">
        <is>
          <t>KeywordMining</t>
        </is>
      </c>
    </row>
    <row r="5214">
      <c r="A5214" s="2" t="inlineStr">
        <is>
          <t>champagne silk pajamas</t>
        </is>
      </c>
      <c r="B5214" s="2" t="inlineStr">
        <is>
          <t>长尾词</t>
        </is>
      </c>
      <c r="C5214" s="2" t="inlineStr">
        <is>
          <t>常规词</t>
        </is>
      </c>
      <c r="D5214" s="2" t="inlineStr">
        <is>
          <t>D级</t>
        </is>
      </c>
      <c r="E5214" s="2" t="inlineStr">
        <is>
          <t>长尾补充</t>
        </is>
      </c>
      <c r="F5214" s="2" t="n">
        <v>513</v>
      </c>
      <c r="G5214" s="2" t="n">
        <v>1999657</v>
      </c>
      <c r="H5214" s="10" t="n">
        <v>0.008</v>
      </c>
      <c r="I5214" s="2" t="inlineStr">
        <is>
          <t>N/A</t>
        </is>
      </c>
      <c r="J5214" s="2" t="inlineStr">
        <is>
          <t>N/A</t>
        </is>
      </c>
      <c r="K5214" s="2" t="inlineStr">
        <is>
          <t>N/A</t>
        </is>
      </c>
      <c r="L5214" s="2" t="inlineStr">
        <is>
          <t>N/A</t>
        </is>
      </c>
      <c r="M5214" s="2" t="inlineStr">
        <is>
          <t>N/A</t>
        </is>
      </c>
      <c r="N5214" s="2" t="inlineStr">
        <is>
          <t>KeywordMining | KeywordResearch</t>
        </is>
      </c>
    </row>
    <row r="5215">
      <c r="A5215" s="3" t="inlineStr">
        <is>
          <t>chocolate brown shirt</t>
        </is>
      </c>
      <c r="B5215" s="3" t="inlineStr">
        <is>
          <t>长尾词</t>
        </is>
      </c>
      <c r="C5215" s="3" t="inlineStr">
        <is>
          <t>常规词</t>
        </is>
      </c>
      <c r="D5215" s="3" t="inlineStr">
        <is>
          <t>D级</t>
        </is>
      </c>
      <c r="E5215" s="3" t="inlineStr">
        <is>
          <t>长尾补充</t>
        </is>
      </c>
      <c r="F5215" s="3" t="n">
        <v>512</v>
      </c>
      <c r="G5215" s="3" t="n">
        <v>2000171</v>
      </c>
      <c r="H5215" s="11" t="n">
        <v>0.0043</v>
      </c>
      <c r="I5215" s="3" t="inlineStr">
        <is>
          <t>N/A</t>
        </is>
      </c>
      <c r="J5215" s="3" t="inlineStr">
        <is>
          <t>N/A</t>
        </is>
      </c>
      <c r="K5215" s="3" t="inlineStr">
        <is>
          <t>N/A</t>
        </is>
      </c>
      <c r="L5215" s="3" t="inlineStr">
        <is>
          <t>N/A</t>
        </is>
      </c>
      <c r="M5215" s="3" t="inlineStr">
        <is>
          <t>N/A</t>
        </is>
      </c>
      <c r="N5215" s="3" t="inlineStr">
        <is>
          <t>KeywordMining</t>
        </is>
      </c>
    </row>
    <row r="5216">
      <c r="A5216" s="2" t="inlineStr">
        <is>
          <t>construction flashlight</t>
        </is>
      </c>
      <c r="B5216" s="2" t="inlineStr">
        <is>
          <t>长尾词</t>
        </is>
      </c>
      <c r="C5216" s="2" t="inlineStr">
        <is>
          <t>常规词</t>
        </is>
      </c>
      <c r="D5216" s="2" t="inlineStr">
        <is>
          <t>D级</t>
        </is>
      </c>
      <c r="E5216" s="2" t="inlineStr">
        <is>
          <t>长尾补充</t>
        </is>
      </c>
      <c r="F5216" s="2" t="n">
        <v>512</v>
      </c>
      <c r="G5216" s="2" t="n">
        <v>2001622</v>
      </c>
      <c r="H5216" s="10" t="n">
        <v>0.0175</v>
      </c>
      <c r="I5216" s="2" t="inlineStr">
        <is>
          <t>N/A</t>
        </is>
      </c>
      <c r="J5216" s="2" t="inlineStr">
        <is>
          <t>N/A</t>
        </is>
      </c>
      <c r="K5216" s="2" t="inlineStr">
        <is>
          <t>N/A</t>
        </is>
      </c>
      <c r="L5216" s="2" t="inlineStr">
        <is>
          <t>N/A</t>
        </is>
      </c>
      <c r="M5216" s="2" t="inlineStr">
        <is>
          <t>N/A</t>
        </is>
      </c>
      <c r="N5216" s="2" t="inlineStr">
        <is>
          <t>KeywordResearch</t>
        </is>
      </c>
    </row>
    <row r="5217">
      <c r="A5217" s="3" t="inlineStr">
        <is>
          <t>curly hair sleep</t>
        </is>
      </c>
      <c r="B5217" s="3" t="inlineStr">
        <is>
          <t>长尾词</t>
        </is>
      </c>
      <c r="C5217" s="3" t="inlineStr">
        <is>
          <t>常规词</t>
        </is>
      </c>
      <c r="D5217" s="3" t="inlineStr">
        <is>
          <t>D级</t>
        </is>
      </c>
      <c r="E5217" s="3" t="inlineStr">
        <is>
          <t>长尾补充</t>
        </is>
      </c>
      <c r="F5217" s="3" t="n">
        <v>511</v>
      </c>
      <c r="G5217" s="3" t="n">
        <v>2002850</v>
      </c>
      <c r="H5217" s="11" t="n">
        <v>0.0063</v>
      </c>
      <c r="I5217" s="3" t="inlineStr">
        <is>
          <t>N/A</t>
        </is>
      </c>
      <c r="J5217" s="3" t="inlineStr">
        <is>
          <t>N/A</t>
        </is>
      </c>
      <c r="K5217" s="3" t="inlineStr">
        <is>
          <t>N/A</t>
        </is>
      </c>
      <c r="L5217" s="3" t="inlineStr">
        <is>
          <t>N/A</t>
        </is>
      </c>
      <c r="M5217" s="3" t="inlineStr">
        <is>
          <t>N/A</t>
        </is>
      </c>
      <c r="N5217" s="3" t="inlineStr">
        <is>
          <t>KeywordMining</t>
        </is>
      </c>
    </row>
    <row r="5218">
      <c r="A5218" s="2" t="inlineStr">
        <is>
          <t>dinosaur flashlight for kids</t>
        </is>
      </c>
      <c r="B5218" s="2" t="inlineStr">
        <is>
          <t>长尾词</t>
        </is>
      </c>
      <c r="C5218" s="2" t="inlineStr">
        <is>
          <t>常规词</t>
        </is>
      </c>
      <c r="D5218" s="2" t="inlineStr">
        <is>
          <t>D级</t>
        </is>
      </c>
      <c r="E5218" s="2" t="inlineStr">
        <is>
          <t>长尾补充</t>
        </is>
      </c>
      <c r="F5218" s="2" t="n">
        <v>511</v>
      </c>
      <c r="G5218" s="2" t="n">
        <v>2004270</v>
      </c>
      <c r="H5218" s="10" t="n">
        <v>0.004</v>
      </c>
      <c r="I5218" s="2" t="inlineStr">
        <is>
          <t>N/A</t>
        </is>
      </c>
      <c r="J5218" s="2" t="inlineStr">
        <is>
          <t>N/A</t>
        </is>
      </c>
      <c r="K5218" s="2" t="inlineStr">
        <is>
          <t>N/A</t>
        </is>
      </c>
      <c r="L5218" s="2" t="inlineStr">
        <is>
          <t>N/A</t>
        </is>
      </c>
      <c r="M5218" s="2" t="inlineStr">
        <is>
          <t>N/A</t>
        </is>
      </c>
      <c r="N5218" s="2" t="inlineStr">
        <is>
          <t>KeywordResearch</t>
        </is>
      </c>
    </row>
    <row r="5219">
      <c r="A5219" s="3" t="inlineStr">
        <is>
          <t>dark brown blouse</t>
        </is>
      </c>
      <c r="B5219" s="3" t="inlineStr">
        <is>
          <t>长尾词</t>
        </is>
      </c>
      <c r="C5219" s="3" t="inlineStr">
        <is>
          <t>常规词</t>
        </is>
      </c>
      <c r="D5219" s="3" t="inlineStr">
        <is>
          <t>D级</t>
        </is>
      </c>
      <c r="E5219" s="3" t="inlineStr">
        <is>
          <t>长尾补充</t>
        </is>
      </c>
      <c r="F5219" s="3" t="n">
        <v>511</v>
      </c>
      <c r="G5219" s="3" t="n">
        <v>2003328</v>
      </c>
      <c r="H5219" s="11" t="n">
        <v>0.0035</v>
      </c>
      <c r="I5219" s="3" t="inlineStr">
        <is>
          <t>N/A</t>
        </is>
      </c>
      <c r="J5219" s="3" t="inlineStr">
        <is>
          <t>N/A</t>
        </is>
      </c>
      <c r="K5219" s="3" t="inlineStr">
        <is>
          <t>N/A</t>
        </is>
      </c>
      <c r="L5219" s="3" t="inlineStr">
        <is>
          <t>N/A</t>
        </is>
      </c>
      <c r="M5219" s="3" t="inlineStr">
        <is>
          <t>N/A</t>
        </is>
      </c>
      <c r="N5219" s="3" t="inlineStr">
        <is>
          <t>KeywordMining</t>
        </is>
      </c>
    </row>
    <row r="5220">
      <c r="A5220" s="2" t="inlineStr">
        <is>
          <t>cotton satin pillowcase</t>
        </is>
      </c>
      <c r="B5220" s="2" t="inlineStr">
        <is>
          <t>长尾词</t>
        </is>
      </c>
      <c r="C5220" s="2" t="inlineStr">
        <is>
          <t>常规词</t>
        </is>
      </c>
      <c r="D5220" s="2" t="inlineStr">
        <is>
          <t>D级</t>
        </is>
      </c>
      <c r="E5220" s="2" t="inlineStr">
        <is>
          <t>长尾补充</t>
        </is>
      </c>
      <c r="F5220" s="2" t="n">
        <v>511</v>
      </c>
      <c r="G5220" s="2" t="n">
        <v>2002051</v>
      </c>
      <c r="H5220" s="10" t="n">
        <v>0.012</v>
      </c>
      <c r="I5220" s="2" t="inlineStr">
        <is>
          <t>N/A</t>
        </is>
      </c>
      <c r="J5220" s="2" t="inlineStr">
        <is>
          <t>N/A</t>
        </is>
      </c>
      <c r="K5220" s="2" t="inlineStr">
        <is>
          <t>N/A</t>
        </is>
      </c>
      <c r="L5220" s="2" t="inlineStr">
        <is>
          <t>N/A</t>
        </is>
      </c>
      <c r="M5220" s="2" t="inlineStr">
        <is>
          <t>N/A</t>
        </is>
      </c>
      <c r="N5220" s="2" t="inlineStr">
        <is>
          <t>KeywordMining</t>
        </is>
      </c>
    </row>
    <row r="5221">
      <c r="A5221" s="3" t="inlineStr">
        <is>
          <t>dressy white top</t>
        </is>
      </c>
      <c r="B5221" s="3" t="inlineStr">
        <is>
          <t>长尾词</t>
        </is>
      </c>
      <c r="C5221" s="3" t="inlineStr">
        <is>
          <t>常规词</t>
        </is>
      </c>
      <c r="D5221" s="3" t="inlineStr">
        <is>
          <t>D级</t>
        </is>
      </c>
      <c r="E5221" s="3" t="inlineStr">
        <is>
          <t>长尾补充</t>
        </is>
      </c>
      <c r="F5221" s="3" t="n">
        <v>510</v>
      </c>
      <c r="G5221" s="3" t="n">
        <v>2005455</v>
      </c>
      <c r="H5221" s="11" t="n">
        <v>0.0062</v>
      </c>
      <c r="I5221" s="3" t="inlineStr">
        <is>
          <t>N/A</t>
        </is>
      </c>
      <c r="J5221" s="3" t="inlineStr">
        <is>
          <t>N/A</t>
        </is>
      </c>
      <c r="K5221" s="3" t="inlineStr">
        <is>
          <t>N/A</t>
        </is>
      </c>
      <c r="L5221" s="3" t="inlineStr">
        <is>
          <t>N/A</t>
        </is>
      </c>
      <c r="M5221" s="3" t="inlineStr">
        <is>
          <t>N/A</t>
        </is>
      </c>
      <c r="N5221" s="3" t="inlineStr">
        <is>
          <t>KeywordMining</t>
        </is>
      </c>
    </row>
    <row r="5222">
      <c r="A5222" s="2" t="inlineStr">
        <is>
          <t>edc37 flashlight nitecore 8000</t>
        </is>
      </c>
      <c r="B5222" s="2" t="inlineStr">
        <is>
          <t>长尾词</t>
        </is>
      </c>
      <c r="C5222" s="2" t="inlineStr">
        <is>
          <t>常规词</t>
        </is>
      </c>
      <c r="D5222" s="2" t="inlineStr">
        <is>
          <t>D级</t>
        </is>
      </c>
      <c r="E5222" s="2" t="inlineStr">
        <is>
          <t>长尾补充</t>
        </is>
      </c>
      <c r="F5222" s="2" t="n">
        <v>510</v>
      </c>
      <c r="G5222" s="2" t="n">
        <v>2006118</v>
      </c>
      <c r="H5222" s="10" t="n">
        <v>0.0065</v>
      </c>
      <c r="I5222" s="2" t="inlineStr">
        <is>
          <t>N/A</t>
        </is>
      </c>
      <c r="J5222" s="2" t="inlineStr">
        <is>
          <t>N/A</t>
        </is>
      </c>
      <c r="K5222" s="2" t="inlineStr">
        <is>
          <t>N/A</t>
        </is>
      </c>
      <c r="L5222" s="2" t="inlineStr">
        <is>
          <t>N/A</t>
        </is>
      </c>
      <c r="M5222" s="2" t="inlineStr">
        <is>
          <t>N/A</t>
        </is>
      </c>
      <c r="N5222" s="2" t="inlineStr">
        <is>
          <t>KeywordResearch</t>
        </is>
      </c>
    </row>
    <row r="5223">
      <c r="A5223" s="3" t="inlineStr">
        <is>
          <t>ekouaer shirts for women</t>
        </is>
      </c>
      <c r="B5223" s="3" t="inlineStr">
        <is>
          <t>长尾词</t>
        </is>
      </c>
      <c r="C5223" s="3" t="inlineStr">
        <is>
          <t>常规词</t>
        </is>
      </c>
      <c r="D5223" s="3" t="inlineStr">
        <is>
          <t>D级</t>
        </is>
      </c>
      <c r="E5223" s="3" t="inlineStr">
        <is>
          <t>长尾补充</t>
        </is>
      </c>
      <c r="F5223" s="3" t="n">
        <v>510</v>
      </c>
      <c r="G5223" s="3" t="n">
        <v>2006216</v>
      </c>
      <c r="H5223" s="11" t="n">
        <v>0.008200000000000001</v>
      </c>
      <c r="I5223" s="3" t="inlineStr">
        <is>
          <t>N/A</t>
        </is>
      </c>
      <c r="J5223" s="3" t="inlineStr">
        <is>
          <t>N/A</t>
        </is>
      </c>
      <c r="K5223" s="3" t="inlineStr">
        <is>
          <t>N/A</t>
        </is>
      </c>
      <c r="L5223" s="3" t="inlineStr">
        <is>
          <t>N/A</t>
        </is>
      </c>
      <c r="M5223" s="3" t="inlineStr">
        <is>
          <t>N/A</t>
        </is>
      </c>
      <c r="N5223" s="3" t="inlineStr">
        <is>
          <t>KeywordMining</t>
        </is>
      </c>
    </row>
    <row r="5224">
      <c r="A5224" s="2" t="inlineStr">
        <is>
          <t>flashlight rechargeable battery</t>
        </is>
      </c>
      <c r="B5224" s="2" t="inlineStr">
        <is>
          <t>长尾词</t>
        </is>
      </c>
      <c r="C5224" s="2" t="inlineStr">
        <is>
          <t>常规词</t>
        </is>
      </c>
      <c r="D5224" s="2" t="inlineStr">
        <is>
          <t>D级</t>
        </is>
      </c>
      <c r="E5224" s="2" t="inlineStr">
        <is>
          <t>长尾补充</t>
        </is>
      </c>
      <c r="F5224" s="2" t="n">
        <v>509</v>
      </c>
      <c r="G5224" s="2" t="n">
        <v>2008313</v>
      </c>
      <c r="H5224" s="10" t="n">
        <v>0.0074</v>
      </c>
      <c r="I5224" s="2" t="inlineStr">
        <is>
          <t>N/A</t>
        </is>
      </c>
      <c r="J5224" s="2" t="inlineStr">
        <is>
          <t>N/A</t>
        </is>
      </c>
      <c r="K5224" s="2" t="inlineStr">
        <is>
          <t>N/A</t>
        </is>
      </c>
      <c r="L5224" s="2" t="inlineStr">
        <is>
          <t>N/A</t>
        </is>
      </c>
      <c r="M5224" s="2" t="inlineStr">
        <is>
          <t>N/A</t>
        </is>
      </c>
      <c r="N5224" s="2" t="inlineStr">
        <is>
          <t>KeywordResearch</t>
        </is>
      </c>
    </row>
    <row r="5225">
      <c r="A5225" s="3" t="inlineStr">
        <is>
          <t>formal tops for women office wear</t>
        </is>
      </c>
      <c r="B5225" s="3" t="inlineStr">
        <is>
          <t>长尾词</t>
        </is>
      </c>
      <c r="C5225" s="3" t="inlineStr">
        <is>
          <t>常规词</t>
        </is>
      </c>
      <c r="D5225" s="3" t="inlineStr">
        <is>
          <t>D级</t>
        </is>
      </c>
      <c r="E5225" s="3" t="inlineStr">
        <is>
          <t>长尾补充</t>
        </is>
      </c>
      <c r="F5225" s="3" t="n">
        <v>509</v>
      </c>
      <c r="G5225" s="3" t="n">
        <v>2008976</v>
      </c>
      <c r="H5225" s="11" t="n">
        <v>0.0071</v>
      </c>
      <c r="I5225" s="3" t="inlineStr">
        <is>
          <t>N/A</t>
        </is>
      </c>
      <c r="J5225" s="3" t="inlineStr">
        <is>
          <t>N/A</t>
        </is>
      </c>
      <c r="K5225" s="3" t="inlineStr">
        <is>
          <t>N/A</t>
        </is>
      </c>
      <c r="L5225" s="3" t="inlineStr">
        <is>
          <t>N/A</t>
        </is>
      </c>
      <c r="M5225" s="3" t="inlineStr">
        <is>
          <t>N/A</t>
        </is>
      </c>
      <c r="N5225" s="3" t="inlineStr">
        <is>
          <t>KeywordMining</t>
        </is>
      </c>
    </row>
    <row r="5226">
      <c r="A5226" s="2" t="inlineStr">
        <is>
          <t>flashlight watch</t>
        </is>
      </c>
      <c r="B5226" s="2" t="inlineStr">
        <is>
          <t>长尾词</t>
        </is>
      </c>
      <c r="C5226" s="2" t="inlineStr">
        <is>
          <t>常规词</t>
        </is>
      </c>
      <c r="D5226" s="2" t="inlineStr">
        <is>
          <t>D级</t>
        </is>
      </c>
      <c r="E5226" s="2" t="inlineStr">
        <is>
          <t>长尾补充</t>
        </is>
      </c>
      <c r="F5226" s="2" t="n">
        <v>509</v>
      </c>
      <c r="G5226" s="2" t="n">
        <v>2008314</v>
      </c>
      <c r="H5226" s="10" t="n">
        <v>0.0098</v>
      </c>
      <c r="I5226" s="2" t="inlineStr">
        <is>
          <t>N/A</t>
        </is>
      </c>
      <c r="J5226" s="2" t="inlineStr">
        <is>
          <t>N/A</t>
        </is>
      </c>
      <c r="K5226" s="2" t="inlineStr">
        <is>
          <t>N/A</t>
        </is>
      </c>
      <c r="L5226" s="2" t="inlineStr">
        <is>
          <t>N/A</t>
        </is>
      </c>
      <c r="M5226" s="2" t="inlineStr">
        <is>
          <t>N/A</t>
        </is>
      </c>
      <c r="N5226" s="2" t="inlineStr">
        <is>
          <t>KeywordResearch</t>
        </is>
      </c>
    </row>
    <row r="5227">
      <c r="A5227" s="3" t="inlineStr">
        <is>
          <t>formal womens tops</t>
        </is>
      </c>
      <c r="B5227" s="3" t="inlineStr">
        <is>
          <t>长尾词</t>
        </is>
      </c>
      <c r="C5227" s="3" t="inlineStr">
        <is>
          <t>常规词</t>
        </is>
      </c>
      <c r="D5227" s="3" t="inlineStr">
        <is>
          <t>D级</t>
        </is>
      </c>
      <c r="E5227" s="3" t="inlineStr">
        <is>
          <t>长尾补充</t>
        </is>
      </c>
      <c r="F5227" s="3" t="n">
        <v>509</v>
      </c>
      <c r="G5227" s="3" t="n">
        <v>2008978</v>
      </c>
      <c r="H5227" s="11" t="n">
        <v>0.0031</v>
      </c>
      <c r="I5227" s="3" t="inlineStr">
        <is>
          <t>N/A</t>
        </is>
      </c>
      <c r="J5227" s="3" t="inlineStr">
        <is>
          <t>N/A</t>
        </is>
      </c>
      <c r="K5227" s="3" t="inlineStr">
        <is>
          <t>N/A</t>
        </is>
      </c>
      <c r="L5227" s="3" t="inlineStr">
        <is>
          <t>N/A</t>
        </is>
      </c>
      <c r="M5227" s="3" t="inlineStr">
        <is>
          <t>N/A</t>
        </is>
      </c>
      <c r="N5227" s="3" t="inlineStr">
        <is>
          <t>KeywordMining</t>
        </is>
      </c>
    </row>
    <row r="5228">
      <c r="A5228" s="2" t="inlineStr">
        <is>
          <t>flashlight with charging dock</t>
        </is>
      </c>
      <c r="B5228" s="2" t="inlineStr">
        <is>
          <t>长尾词</t>
        </is>
      </c>
      <c r="C5228" s="2" t="inlineStr">
        <is>
          <t>常规词</t>
        </is>
      </c>
      <c r="D5228" s="2" t="inlineStr">
        <is>
          <t>D级</t>
        </is>
      </c>
      <c r="E5228" s="2" t="inlineStr">
        <is>
          <t>长尾补充</t>
        </is>
      </c>
      <c r="F5228" s="2" t="n">
        <v>509</v>
      </c>
      <c r="G5228" s="2" t="n">
        <v>2008315</v>
      </c>
      <c r="H5228" s="10" t="n">
        <v>0.0098</v>
      </c>
      <c r="I5228" s="2" t="inlineStr">
        <is>
          <t>N/A</t>
        </is>
      </c>
      <c r="J5228" s="2" t="inlineStr">
        <is>
          <t>N/A</t>
        </is>
      </c>
      <c r="K5228" s="2" t="inlineStr">
        <is>
          <t>N/A</t>
        </is>
      </c>
      <c r="L5228" s="2" t="inlineStr">
        <is>
          <t>N/A</t>
        </is>
      </c>
      <c r="M5228" s="2" t="inlineStr">
        <is>
          <t>N/A</t>
        </is>
      </c>
      <c r="N5228" s="2" t="inlineStr">
        <is>
          <t>KeywordResearch</t>
        </is>
      </c>
    </row>
    <row r="5229">
      <c r="A5229" s="3" t="inlineStr">
        <is>
          <t>flashlight and holster</t>
        </is>
      </c>
      <c r="B5229" s="3" t="inlineStr">
        <is>
          <t>长尾词</t>
        </is>
      </c>
      <c r="C5229" s="3" t="inlineStr">
        <is>
          <t>常规词</t>
        </is>
      </c>
      <c r="D5229" s="3" t="inlineStr">
        <is>
          <t>D级</t>
        </is>
      </c>
      <c r="E5229" s="3" t="inlineStr">
        <is>
          <t>长尾补充</t>
        </is>
      </c>
      <c r="F5229" s="3" t="n">
        <v>509</v>
      </c>
      <c r="G5229" s="3" t="n">
        <v>2008309</v>
      </c>
      <c r="H5229" s="11" t="n">
        <v>0.0322</v>
      </c>
      <c r="I5229" s="3" t="inlineStr">
        <is>
          <t>N/A</t>
        </is>
      </c>
      <c r="J5229" s="3" t="inlineStr">
        <is>
          <t>N/A</t>
        </is>
      </c>
      <c r="K5229" s="3" t="inlineStr">
        <is>
          <t>N/A</t>
        </is>
      </c>
      <c r="L5229" s="3" t="inlineStr">
        <is>
          <t>N/A</t>
        </is>
      </c>
      <c r="M5229" s="3" t="inlineStr">
        <is>
          <t>N/A</t>
        </is>
      </c>
      <c r="N5229" s="3" t="inlineStr">
        <is>
          <t>KeywordResearch</t>
        </is>
      </c>
    </row>
    <row r="5230">
      <c r="A5230" s="2" t="inlineStr">
        <is>
          <t>flashlight choi</t>
        </is>
      </c>
      <c r="B5230" s="2" t="inlineStr">
        <is>
          <t>长尾词</t>
        </is>
      </c>
      <c r="C5230" s="2" t="inlineStr">
        <is>
          <t>常规词</t>
        </is>
      </c>
      <c r="D5230" s="2" t="inlineStr">
        <is>
          <t>D级</t>
        </is>
      </c>
      <c r="E5230" s="2" t="inlineStr">
        <is>
          <t>长尾补充</t>
        </is>
      </c>
      <c r="F5230" s="2" t="n">
        <v>509</v>
      </c>
      <c r="G5230" s="2" t="n">
        <v>2008310</v>
      </c>
      <c r="H5230" s="10" t="n">
        <v>0.008200000000000001</v>
      </c>
      <c r="I5230" s="2" t="inlineStr">
        <is>
          <t>N/A</t>
        </is>
      </c>
      <c r="J5230" s="2" t="inlineStr">
        <is>
          <t>N/A</t>
        </is>
      </c>
      <c r="K5230" s="2" t="inlineStr">
        <is>
          <t>N/A</t>
        </is>
      </c>
      <c r="L5230" s="2" t="inlineStr">
        <is>
          <t>N/A</t>
        </is>
      </c>
      <c r="M5230" s="2" t="inlineStr">
        <is>
          <t>N/A</t>
        </is>
      </c>
      <c r="N5230" s="2" t="inlineStr">
        <is>
          <t>KeywordResearch</t>
        </is>
      </c>
    </row>
    <row r="5231">
      <c r="A5231" s="3" t="inlineStr">
        <is>
          <t>flashlight large</t>
        </is>
      </c>
      <c r="B5231" s="3" t="inlineStr">
        <is>
          <t>长尾词</t>
        </is>
      </c>
      <c r="C5231" s="3" t="inlineStr">
        <is>
          <t>常规词</t>
        </is>
      </c>
      <c r="D5231" s="3" t="inlineStr">
        <is>
          <t>D级</t>
        </is>
      </c>
      <c r="E5231" s="3" t="inlineStr">
        <is>
          <t>长尾补充</t>
        </is>
      </c>
      <c r="F5231" s="3" t="n">
        <v>509</v>
      </c>
      <c r="G5231" s="3" t="n">
        <v>2008312</v>
      </c>
      <c r="H5231" s="11" t="n">
        <v>0.0073</v>
      </c>
      <c r="I5231" s="3" t="inlineStr">
        <is>
          <t>N/A</t>
        </is>
      </c>
      <c r="J5231" s="3" t="inlineStr">
        <is>
          <t>N/A</t>
        </is>
      </c>
      <c r="K5231" s="3" t="inlineStr">
        <is>
          <t>N/A</t>
        </is>
      </c>
      <c r="L5231" s="3" t="inlineStr">
        <is>
          <t>N/A</t>
        </is>
      </c>
      <c r="M5231" s="3" t="inlineStr">
        <is>
          <t>N/A</t>
        </is>
      </c>
      <c r="N5231" s="3" t="inlineStr">
        <is>
          <t>KeywordResearch</t>
        </is>
      </c>
    </row>
    <row r="5232">
      <c r="A5232" s="2" t="inlineStr">
        <is>
          <t>flashlight for shotgun</t>
        </is>
      </c>
      <c r="B5232" s="2" t="inlineStr">
        <is>
          <t>长尾词</t>
        </is>
      </c>
      <c r="C5232" s="2" t="inlineStr">
        <is>
          <t>常规词</t>
        </is>
      </c>
      <c r="D5232" s="2" t="inlineStr">
        <is>
          <t>D级</t>
        </is>
      </c>
      <c r="E5232" s="2" t="inlineStr">
        <is>
          <t>长尾补充</t>
        </is>
      </c>
      <c r="F5232" s="2" t="n">
        <v>509</v>
      </c>
      <c r="G5232" s="2" t="n">
        <v>2008311</v>
      </c>
      <c r="H5232" s="10" t="n">
        <v>0.0227</v>
      </c>
      <c r="I5232" s="2" t="inlineStr">
        <is>
          <t>N/A</t>
        </is>
      </c>
      <c r="J5232" s="2" t="inlineStr">
        <is>
          <t>N/A</t>
        </is>
      </c>
      <c r="K5232" s="2" t="inlineStr">
        <is>
          <t>N/A</t>
        </is>
      </c>
      <c r="L5232" s="2" t="inlineStr">
        <is>
          <t>N/A</t>
        </is>
      </c>
      <c r="M5232" s="2" t="inlineStr">
        <is>
          <t>N/A</t>
        </is>
      </c>
      <c r="N5232" s="2" t="inlineStr">
        <is>
          <t>KeywordResearch</t>
        </is>
      </c>
    </row>
    <row r="5233">
      <c r="A5233" s="3" t="inlineStr">
        <is>
          <t>girls size 9 clothes</t>
        </is>
      </c>
      <c r="B5233" s="3" t="inlineStr">
        <is>
          <t>长尾词</t>
        </is>
      </c>
      <c r="C5233" s="3" t="inlineStr">
        <is>
          <t>常规词</t>
        </is>
      </c>
      <c r="D5233" s="3" t="inlineStr">
        <is>
          <t>D级</t>
        </is>
      </c>
      <c r="E5233" s="3" t="inlineStr">
        <is>
          <t>长尾补充</t>
        </is>
      </c>
      <c r="F5233" s="3" t="n">
        <v>508</v>
      </c>
      <c r="G5233" s="3" t="n">
        <v>2010643</v>
      </c>
      <c r="H5233" s="11" t="n">
        <v>0.08599999999999999</v>
      </c>
      <c r="I5233" s="3" t="inlineStr">
        <is>
          <t>N/A</t>
        </is>
      </c>
      <c r="J5233" s="3" t="inlineStr">
        <is>
          <t>N/A</t>
        </is>
      </c>
      <c r="K5233" s="3" t="inlineStr">
        <is>
          <t>N/A</t>
        </is>
      </c>
      <c r="L5233" s="3" t="inlineStr">
        <is>
          <t>N/A</t>
        </is>
      </c>
      <c r="M5233" s="3" t="inlineStr">
        <is>
          <t>N/A</t>
        </is>
      </c>
      <c r="N5233" s="3" t="inlineStr">
        <is>
          <t>KeywordMining</t>
        </is>
      </c>
    </row>
    <row r="5234">
      <c r="A5234" s="2" t="inlineStr">
        <is>
          <t>girl satin pajama set</t>
        </is>
      </c>
      <c r="B5234" s="2" t="inlineStr">
        <is>
          <t>长尾词</t>
        </is>
      </c>
      <c r="C5234" s="2" t="inlineStr">
        <is>
          <t>常规词</t>
        </is>
      </c>
      <c r="D5234" s="2" t="inlineStr">
        <is>
          <t>D级</t>
        </is>
      </c>
      <c r="E5234" s="2" t="inlineStr">
        <is>
          <t>长尾补充</t>
        </is>
      </c>
      <c r="F5234" s="2" t="n">
        <v>508</v>
      </c>
      <c r="G5234" s="2" t="n">
        <v>2010540</v>
      </c>
      <c r="H5234" s="10" t="n">
        <v>0.0063</v>
      </c>
      <c r="I5234" s="2" t="inlineStr">
        <is>
          <t>N/A</t>
        </is>
      </c>
      <c r="J5234" s="2" t="inlineStr">
        <is>
          <t>N/A</t>
        </is>
      </c>
      <c r="K5234" s="2" t="inlineStr">
        <is>
          <t>N/A</t>
        </is>
      </c>
      <c r="L5234" s="2" t="inlineStr">
        <is>
          <t>N/A</t>
        </is>
      </c>
      <c r="M5234" s="2" t="inlineStr">
        <is>
          <t>N/A</t>
        </is>
      </c>
      <c r="N5234" s="2" t="inlineStr">
        <is>
          <t>KeywordMining</t>
        </is>
      </c>
    </row>
    <row r="5235">
      <c r="A5235" s="3" t="inlineStr">
        <is>
          <t>garmin watch with flashlight</t>
        </is>
      </c>
      <c r="B5235" s="3" t="inlineStr">
        <is>
          <t>长尾词</t>
        </is>
      </c>
      <c r="C5235" s="3" t="inlineStr">
        <is>
          <t>常规词</t>
        </is>
      </c>
      <c r="D5235" s="3" t="inlineStr">
        <is>
          <t>D级</t>
        </is>
      </c>
      <c r="E5235" s="3" t="inlineStr">
        <is>
          <t>长尾补充</t>
        </is>
      </c>
      <c r="F5235" s="3" t="n">
        <v>508</v>
      </c>
      <c r="G5235" s="3" t="n">
        <v>2010066</v>
      </c>
      <c r="H5235" s="11" t="n">
        <v>0.0076</v>
      </c>
      <c r="I5235" s="3" t="inlineStr">
        <is>
          <t>N/A</t>
        </is>
      </c>
      <c r="J5235" s="3" t="inlineStr">
        <is>
          <t>N/A</t>
        </is>
      </c>
      <c r="K5235" s="3" t="inlineStr">
        <is>
          <t>N/A</t>
        </is>
      </c>
      <c r="L5235" s="3" t="inlineStr">
        <is>
          <t>N/A</t>
        </is>
      </c>
      <c r="M5235" s="3" t="inlineStr">
        <is>
          <t>N/A</t>
        </is>
      </c>
      <c r="N5235" s="3" t="inlineStr">
        <is>
          <t>KeywordResearch</t>
        </is>
      </c>
    </row>
    <row r="5236">
      <c r="A5236" s="2" t="inlineStr">
        <is>
          <t>green satin shirt</t>
        </is>
      </c>
      <c r="B5236" s="2" t="inlineStr">
        <is>
          <t>长尾词</t>
        </is>
      </c>
      <c r="C5236" s="2" t="inlineStr">
        <is>
          <t>常规词</t>
        </is>
      </c>
      <c r="D5236" s="2" t="inlineStr">
        <is>
          <t>D级</t>
        </is>
      </c>
      <c r="E5236" s="2" t="inlineStr">
        <is>
          <t>长尾补充</t>
        </is>
      </c>
      <c r="F5236" s="2" t="n">
        <v>507</v>
      </c>
      <c r="G5236" s="2" t="n">
        <v>2011771</v>
      </c>
      <c r="H5236" s="10" t="n">
        <v>0.0052</v>
      </c>
      <c r="I5236" s="2" t="inlineStr">
        <is>
          <t>N/A</t>
        </is>
      </c>
      <c r="J5236" s="2" t="inlineStr">
        <is>
          <t>N/A</t>
        </is>
      </c>
      <c r="K5236" s="2" t="inlineStr">
        <is>
          <t>N/A</t>
        </is>
      </c>
      <c r="L5236" s="2" t="inlineStr">
        <is>
          <t>N/A</t>
        </is>
      </c>
      <c r="M5236" s="2" t="inlineStr">
        <is>
          <t>N/A</t>
        </is>
      </c>
      <c r="N5236" s="2" t="inlineStr">
        <is>
          <t>KeywordMining</t>
        </is>
      </c>
    </row>
    <row r="5237">
      <c r="A5237" s="3" t="inlineStr">
        <is>
          <t>heavy duty flashlight rechargeable</t>
        </is>
      </c>
      <c r="B5237" s="3" t="inlineStr">
        <is>
          <t>长尾词</t>
        </is>
      </c>
      <c r="C5237" s="3" t="inlineStr">
        <is>
          <t>常规词</t>
        </is>
      </c>
      <c r="D5237" s="3" t="inlineStr">
        <is>
          <t>D级</t>
        </is>
      </c>
      <c r="E5237" s="3" t="inlineStr">
        <is>
          <t>长尾补充</t>
        </is>
      </c>
      <c r="F5237" s="3" t="n">
        <v>507</v>
      </c>
      <c r="G5237" s="3" t="n">
        <v>2013112</v>
      </c>
      <c r="H5237" s="11" t="n">
        <v>0.1271</v>
      </c>
      <c r="I5237" s="3" t="inlineStr">
        <is>
          <t>N/A</t>
        </is>
      </c>
      <c r="J5237" s="3" t="inlineStr">
        <is>
          <t>N/A</t>
        </is>
      </c>
      <c r="K5237" s="3" t="inlineStr">
        <is>
          <t>N/A</t>
        </is>
      </c>
      <c r="L5237" s="3" t="inlineStr">
        <is>
          <t>N/A</t>
        </is>
      </c>
      <c r="M5237" s="3" t="inlineStr">
        <is>
          <t>N/A</t>
        </is>
      </c>
      <c r="N5237" s="3" t="inlineStr">
        <is>
          <t>KeywordResearch</t>
        </is>
      </c>
    </row>
    <row r="5238">
      <c r="A5238" s="2" t="inlineStr">
        <is>
          <t>hair sleep bonnet</t>
        </is>
      </c>
      <c r="B5238" s="2" t="inlineStr">
        <is>
          <t>长尾词</t>
        </is>
      </c>
      <c r="C5238" s="2" t="inlineStr">
        <is>
          <t>常规词</t>
        </is>
      </c>
      <c r="D5238" s="2" t="inlineStr">
        <is>
          <t>D级</t>
        </is>
      </c>
      <c r="E5238" s="2" t="inlineStr">
        <is>
          <t>长尾补充</t>
        </is>
      </c>
      <c r="F5238" s="2" t="n">
        <v>507</v>
      </c>
      <c r="G5238" s="2" t="n">
        <v>2012252</v>
      </c>
      <c r="H5238" s="10" t="n">
        <v>0.0038</v>
      </c>
      <c r="I5238" s="2" t="inlineStr">
        <is>
          <t>N/A</t>
        </is>
      </c>
      <c r="J5238" s="2" t="inlineStr">
        <is>
          <t>N/A</t>
        </is>
      </c>
      <c r="K5238" s="2" t="inlineStr">
        <is>
          <t>N/A</t>
        </is>
      </c>
      <c r="L5238" s="2" t="inlineStr">
        <is>
          <t>N/A</t>
        </is>
      </c>
      <c r="M5238" s="2" t="inlineStr">
        <is>
          <t>N/A</t>
        </is>
      </c>
      <c r="N5238" s="2" t="inlineStr">
        <is>
          <t>KeywordMining</t>
        </is>
      </c>
    </row>
    <row r="5239">
      <c r="A5239" s="3" t="inlineStr">
        <is>
          <t>italian scarf for women</t>
        </is>
      </c>
      <c r="B5239" s="3" t="inlineStr">
        <is>
          <t>长尾词</t>
        </is>
      </c>
      <c r="C5239" s="3" t="inlineStr">
        <is>
          <t>常规词</t>
        </is>
      </c>
      <c r="D5239" s="3" t="inlineStr">
        <is>
          <t>D级</t>
        </is>
      </c>
      <c r="E5239" s="3" t="inlineStr">
        <is>
          <t>长尾补充</t>
        </is>
      </c>
      <c r="F5239" s="3" t="n">
        <v>506</v>
      </c>
      <c r="G5239" s="3" t="n">
        <v>2015673</v>
      </c>
      <c r="H5239" s="11" t="n">
        <v>0.0052</v>
      </c>
      <c r="I5239" s="3" t="inlineStr">
        <is>
          <t>N/A</t>
        </is>
      </c>
      <c r="J5239" s="3" t="inlineStr">
        <is>
          <t>N/A</t>
        </is>
      </c>
      <c r="K5239" s="3" t="inlineStr">
        <is>
          <t>N/A</t>
        </is>
      </c>
      <c r="L5239" s="3" t="inlineStr">
        <is>
          <t>N/A</t>
        </is>
      </c>
      <c r="M5239" s="3" t="inlineStr">
        <is>
          <t>N/A</t>
        </is>
      </c>
      <c r="N5239" s="3" t="inlineStr">
        <is>
          <t>KeywordMining</t>
        </is>
      </c>
    </row>
    <row r="5240">
      <c r="A5240" s="2" t="inlineStr">
        <is>
          <t>ivory silk blouse</t>
        </is>
      </c>
      <c r="B5240" s="2" t="inlineStr">
        <is>
          <t>长尾词</t>
        </is>
      </c>
      <c r="C5240" s="2" t="inlineStr">
        <is>
          <t>常规词</t>
        </is>
      </c>
      <c r="D5240" s="2" t="inlineStr">
        <is>
          <t>D级</t>
        </is>
      </c>
      <c r="E5240" s="2" t="inlineStr">
        <is>
          <t>长尾补充</t>
        </is>
      </c>
      <c r="F5240" s="2" t="n">
        <v>506</v>
      </c>
      <c r="G5240" s="2" t="n">
        <v>2015710</v>
      </c>
      <c r="H5240" s="10" t="n">
        <v>0.0054</v>
      </c>
      <c r="I5240" s="2" t="inlineStr">
        <is>
          <t>N/A</t>
        </is>
      </c>
      <c r="J5240" s="2" t="inlineStr">
        <is>
          <t>N/A</t>
        </is>
      </c>
      <c r="K5240" s="2" t="inlineStr">
        <is>
          <t>N/A</t>
        </is>
      </c>
      <c r="L5240" s="2" t="inlineStr">
        <is>
          <t>N/A</t>
        </is>
      </c>
      <c r="M5240" s="2" t="inlineStr">
        <is>
          <t>N/A</t>
        </is>
      </c>
      <c r="N5240" s="2" t="inlineStr">
        <is>
          <t>KeywordMining | KeywordResearch</t>
        </is>
      </c>
    </row>
    <row r="5241">
      <c r="A5241" s="3" t="inlineStr">
        <is>
          <t>king sized pillow cases</t>
        </is>
      </c>
      <c r="B5241" s="3" t="inlineStr">
        <is>
          <t>长尾词</t>
        </is>
      </c>
      <c r="C5241" s="3" t="inlineStr">
        <is>
          <t>常规词</t>
        </is>
      </c>
      <c r="D5241" s="3" t="inlineStr">
        <is>
          <t>D级</t>
        </is>
      </c>
      <c r="E5241" s="3" t="inlineStr">
        <is>
          <t>长尾补充</t>
        </is>
      </c>
      <c r="F5241" s="3" t="n">
        <v>505</v>
      </c>
      <c r="G5241" s="3" t="n">
        <v>2017249</v>
      </c>
      <c r="H5241" s="11" t="n">
        <v>0.2328</v>
      </c>
      <c r="I5241" s="3" t="inlineStr">
        <is>
          <t>N/A</t>
        </is>
      </c>
      <c r="J5241" s="3" t="inlineStr">
        <is>
          <t>N/A</t>
        </is>
      </c>
      <c r="K5241" s="3" t="inlineStr">
        <is>
          <t>N/A</t>
        </is>
      </c>
      <c r="L5241" s="3" t="inlineStr">
        <is>
          <t>N/A</t>
        </is>
      </c>
      <c r="M5241" s="3" t="inlineStr">
        <is>
          <t>N/A</t>
        </is>
      </c>
      <c r="N5241" s="3" t="inlineStr">
        <is>
          <t>KeywordMining</t>
        </is>
      </c>
    </row>
    <row r="5242">
      <c r="A5242" s="2" t="inlineStr">
        <is>
          <t>juegos de dormir para mujer</t>
        </is>
      </c>
      <c r="B5242" s="2" t="inlineStr">
        <is>
          <t>长尾词</t>
        </is>
      </c>
      <c r="C5242" s="2" t="inlineStr">
        <is>
          <t>常规词</t>
        </is>
      </c>
      <c r="D5242" s="2" t="inlineStr">
        <is>
          <t>D级</t>
        </is>
      </c>
      <c r="E5242" s="2" t="inlineStr">
        <is>
          <t>长尾补充</t>
        </is>
      </c>
      <c r="F5242" s="2" t="n">
        <v>505</v>
      </c>
      <c r="G5242" s="2" t="n">
        <v>2016293</v>
      </c>
      <c r="H5242" s="10" t="n">
        <v>0.0074</v>
      </c>
      <c r="I5242" s="2" t="inlineStr">
        <is>
          <t>N/A</t>
        </is>
      </c>
      <c r="J5242" s="2" t="inlineStr">
        <is>
          <t>N/A</t>
        </is>
      </c>
      <c r="K5242" s="2" t="inlineStr">
        <is>
          <t>N/A</t>
        </is>
      </c>
      <c r="L5242" s="2" t="inlineStr">
        <is>
          <t>N/A</t>
        </is>
      </c>
      <c r="M5242" s="2" t="inlineStr">
        <is>
          <t>N/A</t>
        </is>
      </c>
      <c r="N5242" s="2" t="inlineStr">
        <is>
          <t>KeywordMining</t>
        </is>
      </c>
    </row>
    <row r="5243">
      <c r="A5243" s="3" t="inlineStr">
        <is>
          <t>ladies satin pajamas sets</t>
        </is>
      </c>
      <c r="B5243" s="3" t="inlineStr">
        <is>
          <t>长尾词</t>
        </is>
      </c>
      <c r="C5243" s="3" t="inlineStr">
        <is>
          <t>常规词</t>
        </is>
      </c>
      <c r="D5243" s="3" t="inlineStr">
        <is>
          <t>D级</t>
        </is>
      </c>
      <c r="E5243" s="3" t="inlineStr">
        <is>
          <t>长尾补充</t>
        </is>
      </c>
      <c r="F5243" s="3" t="n">
        <v>504</v>
      </c>
      <c r="G5243" s="3" t="n">
        <v>2017990</v>
      </c>
      <c r="H5243" s="11" t="n">
        <v>0.0086</v>
      </c>
      <c r="I5243" s="3" t="inlineStr">
        <is>
          <t>N/A</t>
        </is>
      </c>
      <c r="J5243" s="3" t="inlineStr">
        <is>
          <t>N/A</t>
        </is>
      </c>
      <c r="K5243" s="3" t="inlineStr">
        <is>
          <t>N/A</t>
        </is>
      </c>
      <c r="L5243" s="3" t="inlineStr">
        <is>
          <t>N/A</t>
        </is>
      </c>
      <c r="M5243" s="3" t="inlineStr">
        <is>
          <t>N/A</t>
        </is>
      </c>
      <c r="N5243" s="3" t="inlineStr">
        <is>
          <t>KeywordMining</t>
        </is>
      </c>
    </row>
    <row r="5244">
      <c r="A5244" s="2" t="inlineStr">
        <is>
          <t>leatherman and flashlight holster</t>
        </is>
      </c>
      <c r="B5244" s="2" t="inlineStr">
        <is>
          <t>长尾词</t>
        </is>
      </c>
      <c r="C5244" s="2" t="inlineStr">
        <is>
          <t>常规词</t>
        </is>
      </c>
      <c r="D5244" s="2" t="inlineStr">
        <is>
          <t>D级</t>
        </is>
      </c>
      <c r="E5244" s="2" t="inlineStr">
        <is>
          <t>长尾补充</t>
        </is>
      </c>
      <c r="F5244" s="2" t="n">
        <v>504</v>
      </c>
      <c r="G5244" s="2" t="n">
        <v>2018689</v>
      </c>
      <c r="H5244" s="10" t="n">
        <v>0.0035</v>
      </c>
      <c r="I5244" s="2" t="inlineStr">
        <is>
          <t>N/A</t>
        </is>
      </c>
      <c r="J5244" s="2" t="inlineStr">
        <is>
          <t>N/A</t>
        </is>
      </c>
      <c r="K5244" s="2" t="inlineStr">
        <is>
          <t>N/A</t>
        </is>
      </c>
      <c r="L5244" s="2" t="inlineStr">
        <is>
          <t>N/A</t>
        </is>
      </c>
      <c r="M5244" s="2" t="inlineStr">
        <is>
          <t>N/A</t>
        </is>
      </c>
      <c r="N5244" s="2" t="inlineStr">
        <is>
          <t>KeywordResearch</t>
        </is>
      </c>
    </row>
    <row r="5245">
      <c r="A5245" s="3" t="inlineStr">
        <is>
          <t>lonxu womens silk satin pajamas set</t>
        </is>
      </c>
      <c r="B5245" s="3" t="inlineStr">
        <is>
          <t>长尾词</t>
        </is>
      </c>
      <c r="C5245" s="3" t="inlineStr">
        <is>
          <t>常规词</t>
        </is>
      </c>
      <c r="D5245" s="3" t="inlineStr">
        <is>
          <t>D级</t>
        </is>
      </c>
      <c r="E5245" s="3" t="inlineStr">
        <is>
          <t>长尾补充</t>
        </is>
      </c>
      <c r="F5245" s="3" t="n">
        <v>504</v>
      </c>
      <c r="G5245" s="3" t="n">
        <v>2020156</v>
      </c>
      <c r="H5245" s="11" t="n">
        <v>0.1959</v>
      </c>
      <c r="I5245" s="3" t="inlineStr">
        <is>
          <t>N/A</t>
        </is>
      </c>
      <c r="J5245" s="3" t="inlineStr">
        <is>
          <t>N/A</t>
        </is>
      </c>
      <c r="K5245" s="3" t="inlineStr">
        <is>
          <t>N/A</t>
        </is>
      </c>
      <c r="L5245" s="3" t="inlineStr">
        <is>
          <t>N/A</t>
        </is>
      </c>
      <c r="M5245" s="3" t="inlineStr">
        <is>
          <t>N/A</t>
        </is>
      </c>
      <c r="N5245" s="3" t="inlineStr">
        <is>
          <t>KeywordMining | KeywordResearch</t>
        </is>
      </c>
    </row>
    <row r="5246">
      <c r="A5246" s="2" t="inlineStr">
        <is>
          <t>litezall flashlight rechargeable</t>
        </is>
      </c>
      <c r="B5246" s="2" t="inlineStr">
        <is>
          <t>长尾词</t>
        </is>
      </c>
      <c r="C5246" s="2" t="inlineStr">
        <is>
          <t>常规词</t>
        </is>
      </c>
      <c r="D5246" s="2" t="inlineStr">
        <is>
          <t>D级</t>
        </is>
      </c>
      <c r="E5246" s="2" t="inlineStr">
        <is>
          <t>长尾补充</t>
        </is>
      </c>
      <c r="F5246" s="2" t="n">
        <v>504</v>
      </c>
      <c r="G5246" s="2" t="n">
        <v>2019738</v>
      </c>
      <c r="H5246" s="10" t="n">
        <v>0.008</v>
      </c>
      <c r="I5246" s="2" t="inlineStr">
        <is>
          <t>N/A</t>
        </is>
      </c>
      <c r="J5246" s="2" t="inlineStr">
        <is>
          <t>N/A</t>
        </is>
      </c>
      <c r="K5246" s="2" t="inlineStr">
        <is>
          <t>N/A</t>
        </is>
      </c>
      <c r="L5246" s="2" t="inlineStr">
        <is>
          <t>N/A</t>
        </is>
      </c>
      <c r="M5246" s="2" t="inlineStr">
        <is>
          <t>N/A</t>
        </is>
      </c>
      <c r="N5246" s="2" t="inlineStr">
        <is>
          <t>KeywordResearch</t>
        </is>
      </c>
    </row>
    <row r="5247">
      <c r="A5247" s="3" t="inlineStr">
        <is>
          <t>large silk head scarf</t>
        </is>
      </c>
      <c r="B5247" s="3" t="inlineStr">
        <is>
          <t>长尾词</t>
        </is>
      </c>
      <c r="C5247" s="3" t="inlineStr">
        <is>
          <t>常规词</t>
        </is>
      </c>
      <c r="D5247" s="3" t="inlineStr">
        <is>
          <t>D级</t>
        </is>
      </c>
      <c r="E5247" s="3" t="inlineStr">
        <is>
          <t>长尾补充</t>
        </is>
      </c>
      <c r="F5247" s="3" t="n">
        <v>504</v>
      </c>
      <c r="G5247" s="3" t="n">
        <v>2018319</v>
      </c>
      <c r="H5247" s="11" t="n">
        <v>0.0063</v>
      </c>
      <c r="I5247" s="3" t="inlineStr">
        <is>
          <t>N/A</t>
        </is>
      </c>
      <c r="J5247" s="3" t="inlineStr">
        <is>
          <t>N/A</t>
        </is>
      </c>
      <c r="K5247" s="3" t="inlineStr">
        <is>
          <t>N/A</t>
        </is>
      </c>
      <c r="L5247" s="3" t="inlineStr">
        <is>
          <t>N/A</t>
        </is>
      </c>
      <c r="M5247" s="3" t="inlineStr">
        <is>
          <t>N/A</t>
        </is>
      </c>
      <c r="N5247" s="3" t="inlineStr">
        <is>
          <t>KeywordMining | KeywordResearch</t>
        </is>
      </c>
    </row>
    <row r="5248">
      <c r="A5248" s="2" t="inlineStr">
        <is>
          <t>mens pajamas set silk</t>
        </is>
      </c>
      <c r="B5248" s="2" t="inlineStr">
        <is>
          <t>长尾词</t>
        </is>
      </c>
      <c r="C5248" s="2" t="inlineStr">
        <is>
          <t>常规词</t>
        </is>
      </c>
      <c r="D5248" s="2" t="inlineStr">
        <is>
          <t>D级</t>
        </is>
      </c>
      <c r="E5248" s="2" t="inlineStr">
        <is>
          <t>长尾补充</t>
        </is>
      </c>
      <c r="F5248" s="2" t="n">
        <v>503</v>
      </c>
      <c r="G5248" s="2" t="n">
        <v>2022422</v>
      </c>
      <c r="H5248" s="10" t="n">
        <v>0.0071</v>
      </c>
      <c r="I5248" s="2" t="inlineStr">
        <is>
          <t>N/A</t>
        </is>
      </c>
      <c r="J5248" s="2" t="inlineStr">
        <is>
          <t>N/A</t>
        </is>
      </c>
      <c r="K5248" s="2" t="inlineStr">
        <is>
          <t>N/A</t>
        </is>
      </c>
      <c r="L5248" s="2" t="inlineStr">
        <is>
          <t>N/A</t>
        </is>
      </c>
      <c r="M5248" s="2" t="inlineStr">
        <is>
          <t>N/A</t>
        </is>
      </c>
      <c r="N5248" s="2" t="inlineStr">
        <is>
          <t>KeywordResearch</t>
        </is>
      </c>
    </row>
    <row r="5249">
      <c r="A5249" s="3" t="inlineStr">
        <is>
          <t>mini flashlight keychain bulk</t>
        </is>
      </c>
      <c r="B5249" s="3" t="inlineStr">
        <is>
          <t>长尾词</t>
        </is>
      </c>
      <c r="C5249" s="3" t="inlineStr">
        <is>
          <t>常规词</t>
        </is>
      </c>
      <c r="D5249" s="3" t="inlineStr">
        <is>
          <t>D级</t>
        </is>
      </c>
      <c r="E5249" s="3" t="inlineStr">
        <is>
          <t>长尾补充</t>
        </is>
      </c>
      <c r="F5249" s="3" t="n">
        <v>502</v>
      </c>
      <c r="G5249" s="3" t="n">
        <v>2023331</v>
      </c>
      <c r="H5249" s="11" t="n">
        <v>0.0221</v>
      </c>
      <c r="I5249" s="3" t="inlineStr">
        <is>
          <t>N/A</t>
        </is>
      </c>
      <c r="J5249" s="3" t="inlineStr">
        <is>
          <t>N/A</t>
        </is>
      </c>
      <c r="K5249" s="3" t="inlineStr">
        <is>
          <t>N/A</t>
        </is>
      </c>
      <c r="L5249" s="3" t="inlineStr">
        <is>
          <t>N/A</t>
        </is>
      </c>
      <c r="M5249" s="3" t="inlineStr">
        <is>
          <t>N/A</t>
        </is>
      </c>
      <c r="N5249" s="3" t="inlineStr">
        <is>
          <t>KeywordResearch</t>
        </is>
      </c>
    </row>
    <row r="5250">
      <c r="A5250" s="2" t="inlineStr">
        <is>
          <t>miniature flashlight</t>
        </is>
      </c>
      <c r="B5250" s="2" t="inlineStr">
        <is>
          <t>长尾词</t>
        </is>
      </c>
      <c r="C5250" s="2" t="inlineStr">
        <is>
          <t>常规词</t>
        </is>
      </c>
      <c r="D5250" s="2" t="inlineStr">
        <is>
          <t>D级</t>
        </is>
      </c>
      <c r="E5250" s="2" t="inlineStr">
        <is>
          <t>长尾补充</t>
        </is>
      </c>
      <c r="F5250" s="2" t="n">
        <v>502</v>
      </c>
      <c r="G5250" s="2" t="n">
        <v>2023489</v>
      </c>
      <c r="H5250" s="10" t="n">
        <v>0.0027</v>
      </c>
      <c r="I5250" s="2" t="inlineStr">
        <is>
          <t>N/A</t>
        </is>
      </c>
      <c r="J5250" s="2" t="inlineStr">
        <is>
          <t>N/A</t>
        </is>
      </c>
      <c r="K5250" s="2" t="inlineStr">
        <is>
          <t>N/A</t>
        </is>
      </c>
      <c r="L5250" s="2" t="inlineStr">
        <is>
          <t>N/A</t>
        </is>
      </c>
      <c r="M5250" s="2" t="inlineStr">
        <is>
          <t>N/A</t>
        </is>
      </c>
      <c r="N5250" s="2" t="inlineStr">
        <is>
          <t>KeywordResearch</t>
        </is>
      </c>
    </row>
    <row r="5251">
      <c r="A5251" s="3" t="inlineStr">
        <is>
          <t>milwaukee flashlight battery</t>
        </is>
      </c>
      <c r="B5251" s="3" t="inlineStr">
        <is>
          <t>长尾词</t>
        </is>
      </c>
      <c r="C5251" s="3" t="inlineStr">
        <is>
          <t>常规词</t>
        </is>
      </c>
      <c r="D5251" s="3" t="inlineStr">
        <is>
          <t>D级</t>
        </is>
      </c>
      <c r="E5251" s="3" t="inlineStr">
        <is>
          <t>长尾补充</t>
        </is>
      </c>
      <c r="F5251" s="3" t="n">
        <v>502</v>
      </c>
      <c r="G5251" s="3" t="n">
        <v>2023173</v>
      </c>
      <c r="H5251" s="11" t="n">
        <v>0.0399</v>
      </c>
      <c r="I5251" s="3" t="inlineStr">
        <is>
          <t>N/A</t>
        </is>
      </c>
      <c r="J5251" s="3" t="inlineStr">
        <is>
          <t>N/A</t>
        </is>
      </c>
      <c r="K5251" s="3" t="inlineStr">
        <is>
          <t>N/A</t>
        </is>
      </c>
      <c r="L5251" s="3" t="inlineStr">
        <is>
          <t>N/A</t>
        </is>
      </c>
      <c r="M5251" s="3" t="inlineStr">
        <is>
          <t>N/A</t>
        </is>
      </c>
      <c r="N5251" s="3" t="inlineStr">
        <is>
          <t>KeywordResearch</t>
        </is>
      </c>
    </row>
    <row r="5252">
      <c r="A5252" s="2" t="inlineStr">
        <is>
          <t>mulberry silk hair wrap</t>
        </is>
      </c>
      <c r="B5252" s="2" t="inlineStr">
        <is>
          <t>长尾词</t>
        </is>
      </c>
      <c r="C5252" s="2" t="inlineStr">
        <is>
          <t>常规词</t>
        </is>
      </c>
      <c r="D5252" s="2" t="inlineStr">
        <is>
          <t>D级</t>
        </is>
      </c>
      <c r="E5252" s="2" t="inlineStr">
        <is>
          <t>长尾补充</t>
        </is>
      </c>
      <c r="F5252" s="2" t="n">
        <v>501</v>
      </c>
      <c r="G5252" s="2" t="n">
        <v>2024447</v>
      </c>
      <c r="H5252" s="10" t="n">
        <v>0.0054</v>
      </c>
      <c r="I5252" s="2" t="inlineStr">
        <is>
          <t>N/A</t>
        </is>
      </c>
      <c r="J5252" s="2" t="inlineStr">
        <is>
          <t>N/A</t>
        </is>
      </c>
      <c r="K5252" s="2" t="inlineStr">
        <is>
          <t>N/A</t>
        </is>
      </c>
      <c r="L5252" s="2" t="inlineStr">
        <is>
          <t>N/A</t>
        </is>
      </c>
      <c r="M5252" s="2" t="inlineStr">
        <is>
          <t>N/A</t>
        </is>
      </c>
      <c r="N5252" s="2" t="inlineStr">
        <is>
          <t>KeywordMining | KeywordResearch</t>
        </is>
      </c>
    </row>
    <row r="5253">
      <c r="A5253" s="3" t="inlineStr">
        <is>
          <t>olesilk silk bonnet</t>
        </is>
      </c>
      <c r="B5253" s="3" t="inlineStr">
        <is>
          <t>长尾词</t>
        </is>
      </c>
      <c r="C5253" s="3" t="inlineStr">
        <is>
          <t>常规词</t>
        </is>
      </c>
      <c r="D5253" s="3" t="inlineStr">
        <is>
          <t>D级</t>
        </is>
      </c>
      <c r="E5253" s="3" t="inlineStr">
        <is>
          <t>长尾补充</t>
        </is>
      </c>
      <c r="F5253" s="3" t="n">
        <v>501</v>
      </c>
      <c r="G5253" s="3" t="n">
        <v>2026513</v>
      </c>
      <c r="H5253" s="11" t="n">
        <v>0.0031</v>
      </c>
      <c r="I5253" s="3" t="inlineStr">
        <is>
          <t>N/A</t>
        </is>
      </c>
      <c r="J5253" s="3" t="inlineStr">
        <is>
          <t>N/A</t>
        </is>
      </c>
      <c r="K5253" s="3" t="inlineStr">
        <is>
          <t>N/A</t>
        </is>
      </c>
      <c r="L5253" s="3" t="inlineStr">
        <is>
          <t>N/A</t>
        </is>
      </c>
      <c r="M5253" s="3" t="inlineStr">
        <is>
          <t>N/A</t>
        </is>
      </c>
      <c r="N5253" s="3" t="inlineStr">
        <is>
          <t>KeywordMining | KeywordResearch</t>
        </is>
      </c>
    </row>
    <row r="5254">
      <c r="A5254" s="2" t="inlineStr">
        <is>
          <t>neck scarves for women fashion</t>
        </is>
      </c>
      <c r="B5254" s="2" t="inlineStr">
        <is>
          <t>长尾词</t>
        </is>
      </c>
      <c r="C5254" s="2" t="inlineStr">
        <is>
          <t>常规词</t>
        </is>
      </c>
      <c r="D5254" s="2" t="inlineStr">
        <is>
          <t>D级</t>
        </is>
      </c>
      <c r="E5254" s="2" t="inlineStr">
        <is>
          <t>长尾补充</t>
        </is>
      </c>
      <c r="F5254" s="2" t="n">
        <v>501</v>
      </c>
      <c r="G5254" s="2" t="n">
        <v>2025113</v>
      </c>
      <c r="H5254" s="10" t="n">
        <v>0.0114</v>
      </c>
      <c r="I5254" s="2" t="inlineStr">
        <is>
          <t>N/A</t>
        </is>
      </c>
      <c r="J5254" s="2" t="inlineStr">
        <is>
          <t>N/A</t>
        </is>
      </c>
      <c r="K5254" s="2" t="inlineStr">
        <is>
          <t>N/A</t>
        </is>
      </c>
      <c r="L5254" s="2" t="inlineStr">
        <is>
          <t>N/A</t>
        </is>
      </c>
      <c r="M5254" s="2" t="inlineStr">
        <is>
          <t>N/A</t>
        </is>
      </c>
      <c r="N5254" s="2" t="inlineStr">
        <is>
          <t>KeywordMining</t>
        </is>
      </c>
    </row>
    <row r="5255">
      <c r="A5255" s="3" t="inlineStr">
        <is>
          <t>olive green silk scarf</t>
        </is>
      </c>
      <c r="B5255" s="3" t="inlineStr">
        <is>
          <t>长尾词</t>
        </is>
      </c>
      <c r="C5255" s="3" t="inlineStr">
        <is>
          <t>常规词</t>
        </is>
      </c>
      <c r="D5255" s="3" t="inlineStr">
        <is>
          <t>D级</t>
        </is>
      </c>
      <c r="E5255" s="3" t="inlineStr">
        <is>
          <t>长尾补充</t>
        </is>
      </c>
      <c r="F5255" s="3" t="n">
        <v>501</v>
      </c>
      <c r="G5255" s="3" t="n">
        <v>2026532</v>
      </c>
      <c r="H5255" s="11" t="n">
        <v>0.0038</v>
      </c>
      <c r="I5255" s="3" t="inlineStr">
        <is>
          <t>N/A</t>
        </is>
      </c>
      <c r="J5255" s="3" t="inlineStr">
        <is>
          <t>N/A</t>
        </is>
      </c>
      <c r="K5255" s="3" t="inlineStr">
        <is>
          <t>N/A</t>
        </is>
      </c>
      <c r="L5255" s="3" t="inlineStr">
        <is>
          <t>N/A</t>
        </is>
      </c>
      <c r="M5255" s="3" t="inlineStr">
        <is>
          <t>N/A</t>
        </is>
      </c>
      <c r="N5255" s="3" t="inlineStr">
        <is>
          <t>KeywordMining | KeywordResearch</t>
        </is>
      </c>
    </row>
    <row r="5256">
      <c r="A5256" s="2" t="inlineStr">
        <is>
          <t>mulberry silk dress</t>
        </is>
      </c>
      <c r="B5256" s="2" t="inlineStr">
        <is>
          <t>长尾词</t>
        </is>
      </c>
      <c r="C5256" s="2" t="inlineStr">
        <is>
          <t>常规词</t>
        </is>
      </c>
      <c r="D5256" s="2" t="inlineStr">
        <is>
          <t>D级</t>
        </is>
      </c>
      <c r="E5256" s="2" t="inlineStr">
        <is>
          <t>长尾补充</t>
        </is>
      </c>
      <c r="F5256" s="2" t="n">
        <v>501</v>
      </c>
      <c r="G5256" s="2" t="n">
        <v>2024446</v>
      </c>
      <c r="H5256" s="10" t="n">
        <v>0.0073</v>
      </c>
      <c r="I5256" s="2" t="inlineStr">
        <is>
          <t>N/A</t>
        </is>
      </c>
      <c r="J5256" s="2" t="inlineStr">
        <is>
          <t>N/A</t>
        </is>
      </c>
      <c r="K5256" s="2" t="inlineStr">
        <is>
          <t>N/A</t>
        </is>
      </c>
      <c r="L5256" s="2" t="inlineStr">
        <is>
          <t>N/A</t>
        </is>
      </c>
      <c r="M5256" s="2" t="inlineStr">
        <is>
          <t>N/A</t>
        </is>
      </c>
      <c r="N5256" s="2" t="inlineStr">
        <is>
          <t>KeywordMining | KeywordResearch</t>
        </is>
      </c>
    </row>
    <row r="5257">
      <c r="A5257" s="3" t="inlineStr">
        <is>
          <t>nebo pocket flashlight</t>
        </is>
      </c>
      <c r="B5257" s="3" t="inlineStr">
        <is>
          <t>长尾词</t>
        </is>
      </c>
      <c r="C5257" s="3" t="inlineStr">
        <is>
          <t>常规词</t>
        </is>
      </c>
      <c r="D5257" s="3" t="inlineStr">
        <is>
          <t>D级</t>
        </is>
      </c>
      <c r="E5257" s="3" t="inlineStr">
        <is>
          <t>长尾补充</t>
        </is>
      </c>
      <c r="F5257" s="3" t="n">
        <v>501</v>
      </c>
      <c r="G5257" s="3" t="n">
        <v>2025083</v>
      </c>
      <c r="H5257" s="11" t="n">
        <v>0.0043</v>
      </c>
      <c r="I5257" s="3" t="inlineStr">
        <is>
          <t>N/A</t>
        </is>
      </c>
      <c r="J5257" s="3" t="inlineStr">
        <is>
          <t>N/A</t>
        </is>
      </c>
      <c r="K5257" s="3" t="inlineStr">
        <is>
          <t>N/A</t>
        </is>
      </c>
      <c r="L5257" s="3" t="inlineStr">
        <is>
          <t>N/A</t>
        </is>
      </c>
      <c r="M5257" s="3" t="inlineStr">
        <is>
          <t>N/A</t>
        </is>
      </c>
      <c r="N5257" s="3" t="inlineStr">
        <is>
          <t>KeywordResearch</t>
        </is>
      </c>
    </row>
    <row r="5258">
      <c r="A5258" s="2" t="inlineStr">
        <is>
          <t>navy blue silk dress</t>
        </is>
      </c>
      <c r="B5258" s="2" t="inlineStr">
        <is>
          <t>长尾词</t>
        </is>
      </c>
      <c r="C5258" s="2" t="inlineStr">
        <is>
          <t>常规词</t>
        </is>
      </c>
      <c r="D5258" s="2" t="inlineStr">
        <is>
          <t>D级</t>
        </is>
      </c>
      <c r="E5258" s="2" t="inlineStr">
        <is>
          <t>长尾补充</t>
        </is>
      </c>
      <c r="F5258" s="2" t="n">
        <v>501</v>
      </c>
      <c r="G5258" s="2" t="n">
        <v>2025046</v>
      </c>
      <c r="H5258" s="10" t="n">
        <v>0.0098</v>
      </c>
      <c r="I5258" s="2" t="inlineStr">
        <is>
          <t>N/A</t>
        </is>
      </c>
      <c r="J5258" s="2" t="inlineStr">
        <is>
          <t>N/A</t>
        </is>
      </c>
      <c r="K5258" s="2" t="inlineStr">
        <is>
          <t>N/A</t>
        </is>
      </c>
      <c r="L5258" s="2" t="inlineStr">
        <is>
          <t>N/A</t>
        </is>
      </c>
      <c r="M5258" s="2" t="inlineStr">
        <is>
          <t>N/A</t>
        </is>
      </c>
      <c r="N5258" s="2" t="inlineStr">
        <is>
          <t>KeywordResearch</t>
        </is>
      </c>
    </row>
    <row r="5259">
      <c r="A5259" s="3" t="inlineStr">
        <is>
          <t>moo moos for women silk</t>
        </is>
      </c>
      <c r="B5259" s="3" t="inlineStr">
        <is>
          <t>长尾词</t>
        </is>
      </c>
      <c r="C5259" s="3" t="inlineStr">
        <is>
          <t>常规词</t>
        </is>
      </c>
      <c r="D5259" s="3" t="inlineStr">
        <is>
          <t>D级</t>
        </is>
      </c>
      <c r="E5259" s="3" t="inlineStr">
        <is>
          <t>长尾补充</t>
        </is>
      </c>
      <c r="F5259" s="3" t="n">
        <v>501</v>
      </c>
      <c r="G5259" s="3" t="n">
        <v>2024045</v>
      </c>
      <c r="H5259" s="11" t="n">
        <v>0.008699999999999999</v>
      </c>
      <c r="I5259" s="3" t="inlineStr">
        <is>
          <t>N/A</t>
        </is>
      </c>
      <c r="J5259" s="3" t="inlineStr">
        <is>
          <t>N/A</t>
        </is>
      </c>
      <c r="K5259" s="3" t="inlineStr">
        <is>
          <t>N/A</t>
        </is>
      </c>
      <c r="L5259" s="3" t="inlineStr">
        <is>
          <t>N/A</t>
        </is>
      </c>
      <c r="M5259" s="3" t="inlineStr">
        <is>
          <t>N/A</t>
        </is>
      </c>
      <c r="N5259" s="3" t="inlineStr">
        <is>
          <t>KeywordResearch</t>
        </is>
      </c>
    </row>
    <row r="5260">
      <c r="A5260" s="2" t="inlineStr">
        <is>
          <t>night sleep mask</t>
        </is>
      </c>
      <c r="B5260" s="2" t="inlineStr">
        <is>
          <t>长尾词</t>
        </is>
      </c>
      <c r="C5260" s="2" t="inlineStr">
        <is>
          <t>常规词</t>
        </is>
      </c>
      <c r="D5260" s="2" t="inlineStr">
        <is>
          <t>D级</t>
        </is>
      </c>
      <c r="E5260" s="2" t="inlineStr">
        <is>
          <t>长尾补充</t>
        </is>
      </c>
      <c r="F5260" s="2" t="n">
        <v>501</v>
      </c>
      <c r="G5260" s="2" t="n">
        <v>2025519</v>
      </c>
      <c r="H5260" s="10" t="n">
        <v>0.0051</v>
      </c>
      <c r="I5260" s="2" t="inlineStr">
        <is>
          <t>N/A</t>
        </is>
      </c>
      <c r="J5260" s="2" t="inlineStr">
        <is>
          <t>N/A</t>
        </is>
      </c>
      <c r="K5260" s="2" t="inlineStr">
        <is>
          <t>N/A</t>
        </is>
      </c>
      <c r="L5260" s="2" t="inlineStr">
        <is>
          <t>N/A</t>
        </is>
      </c>
      <c r="M5260" s="2" t="inlineStr">
        <is>
          <t>N/A</t>
        </is>
      </c>
      <c r="N5260" s="2" t="inlineStr">
        <is>
          <t>KeywordMining</t>
        </is>
      </c>
    </row>
    <row r="5261">
      <c r="A5261" s="3" t="inlineStr">
        <is>
          <t>party shirt</t>
        </is>
      </c>
      <c r="B5261" s="3" t="inlineStr">
        <is>
          <t>长尾词</t>
        </is>
      </c>
      <c r="C5261" s="3" t="inlineStr">
        <is>
          <t>常规词</t>
        </is>
      </c>
      <c r="D5261" s="3" t="inlineStr">
        <is>
          <t>D级</t>
        </is>
      </c>
      <c r="E5261" s="3" t="inlineStr">
        <is>
          <t>长尾补充</t>
        </is>
      </c>
      <c r="F5261" s="3" t="n">
        <v>500</v>
      </c>
      <c r="G5261" s="3" t="n">
        <v>2027903</v>
      </c>
      <c r="H5261" s="11" t="n">
        <v>0.0472</v>
      </c>
      <c r="I5261" s="3" t="inlineStr">
        <is>
          <t>N/A</t>
        </is>
      </c>
      <c r="J5261" s="3" t="inlineStr">
        <is>
          <t>N/A</t>
        </is>
      </c>
      <c r="K5261" s="3" t="inlineStr">
        <is>
          <t>N/A</t>
        </is>
      </c>
      <c r="L5261" s="3" t="inlineStr">
        <is>
          <t>N/A</t>
        </is>
      </c>
      <c r="M5261" s="3" t="inlineStr">
        <is>
          <t>N/A</t>
        </is>
      </c>
      <c r="N5261" s="3" t="inlineStr">
        <is>
          <t>KeywordMining</t>
        </is>
      </c>
    </row>
    <row r="5262">
      <c r="A5262" s="2" t="inlineStr">
        <is>
          <t>pillow covers silk</t>
        </is>
      </c>
      <c r="B5262" s="2" t="inlineStr">
        <is>
          <t>长尾词</t>
        </is>
      </c>
      <c r="C5262" s="2" t="inlineStr">
        <is>
          <t>常规词</t>
        </is>
      </c>
      <c r="D5262" s="2" t="inlineStr">
        <is>
          <t>D级</t>
        </is>
      </c>
      <c r="E5262" s="2" t="inlineStr">
        <is>
          <t>长尾补充</t>
        </is>
      </c>
      <c r="F5262" s="2" t="n">
        <v>500</v>
      </c>
      <c r="G5262" s="2" t="n">
        <v>2028949</v>
      </c>
      <c r="H5262" s="10" t="n">
        <v>0.008200000000000001</v>
      </c>
      <c r="I5262" s="2" t="inlineStr">
        <is>
          <t>N/A</t>
        </is>
      </c>
      <c r="J5262" s="2" t="inlineStr">
        <is>
          <t>N/A</t>
        </is>
      </c>
      <c r="K5262" s="2" t="inlineStr">
        <is>
          <t>N/A</t>
        </is>
      </c>
      <c r="L5262" s="2" t="inlineStr">
        <is>
          <t>N/A</t>
        </is>
      </c>
      <c r="M5262" s="2" t="inlineStr">
        <is>
          <t>N/A</t>
        </is>
      </c>
      <c r="N5262" s="2" t="inlineStr">
        <is>
          <t>KeywordMining</t>
        </is>
      </c>
    </row>
    <row r="5263">
      <c r="A5263" s="3" t="inlineStr">
        <is>
          <t>pillow cases with zippers</t>
        </is>
      </c>
      <c r="B5263" s="3" t="inlineStr">
        <is>
          <t>长尾词</t>
        </is>
      </c>
      <c r="C5263" s="3" t="inlineStr">
        <is>
          <t>常规词</t>
        </is>
      </c>
      <c r="D5263" s="3" t="inlineStr">
        <is>
          <t>D级</t>
        </is>
      </c>
      <c r="E5263" s="3" t="inlineStr">
        <is>
          <t>长尾补充</t>
        </is>
      </c>
      <c r="F5263" s="3" t="n">
        <v>500</v>
      </c>
      <c r="G5263" s="3" t="n">
        <v>2028947</v>
      </c>
      <c r="H5263" s="11" t="n">
        <v>0.1437</v>
      </c>
      <c r="I5263" s="3" t="inlineStr">
        <is>
          <t>N/A</t>
        </is>
      </c>
      <c r="J5263" s="3" t="inlineStr">
        <is>
          <t>N/A</t>
        </is>
      </c>
      <c r="K5263" s="3" t="inlineStr">
        <is>
          <t>N/A</t>
        </is>
      </c>
      <c r="L5263" s="3" t="inlineStr">
        <is>
          <t>N/A</t>
        </is>
      </c>
      <c r="M5263" s="3" t="inlineStr">
        <is>
          <t>N/A</t>
        </is>
      </c>
      <c r="N5263" s="3" t="inlineStr">
        <is>
          <t>KeywordMining</t>
        </is>
      </c>
    </row>
    <row r="5264">
      <c r="A5264" s="2" t="inlineStr">
        <is>
          <t>pijama for women</t>
        </is>
      </c>
      <c r="B5264" s="2" t="inlineStr">
        <is>
          <t>长尾词</t>
        </is>
      </c>
      <c r="C5264" s="2" t="inlineStr">
        <is>
          <t>常规词</t>
        </is>
      </c>
      <c r="D5264" s="2" t="inlineStr">
        <is>
          <t>D级</t>
        </is>
      </c>
      <c r="E5264" s="2" t="inlineStr">
        <is>
          <t>长尾补充</t>
        </is>
      </c>
      <c r="F5264" s="2" t="n">
        <v>500</v>
      </c>
      <c r="G5264" s="2" t="n">
        <v>2028912</v>
      </c>
      <c r="H5264" s="10" t="n">
        <v>0.0109</v>
      </c>
      <c r="I5264" s="2" t="inlineStr">
        <is>
          <t>N/A</t>
        </is>
      </c>
      <c r="J5264" s="2" t="inlineStr">
        <is>
          <t>N/A</t>
        </is>
      </c>
      <c r="K5264" s="2" t="inlineStr">
        <is>
          <t>N/A</t>
        </is>
      </c>
      <c r="L5264" s="2" t="inlineStr">
        <is>
          <t>N/A</t>
        </is>
      </c>
      <c r="M5264" s="2" t="inlineStr">
        <is>
          <t>N/A</t>
        </is>
      </c>
      <c r="N5264" s="2" t="inlineStr">
        <is>
          <t>KeywordMining</t>
        </is>
      </c>
    </row>
    <row r="5265">
      <c r="A5265" s="3" t="inlineStr">
        <is>
          <t>polka dot silk scarf</t>
        </is>
      </c>
      <c r="B5265" s="3" t="inlineStr">
        <is>
          <t>长尾词</t>
        </is>
      </c>
      <c r="C5265" s="3" t="inlineStr">
        <is>
          <t>常规词</t>
        </is>
      </c>
      <c r="D5265" s="3" t="inlineStr">
        <is>
          <t>D级</t>
        </is>
      </c>
      <c r="E5265" s="3" t="inlineStr">
        <is>
          <t>长尾补充</t>
        </is>
      </c>
      <c r="F5265" s="3" t="n">
        <v>500</v>
      </c>
      <c r="G5265" s="3" t="n">
        <v>2030076</v>
      </c>
      <c r="H5265" s="11" t="n">
        <v>0.0054</v>
      </c>
      <c r="I5265" s="3" t="inlineStr">
        <is>
          <t>N/A</t>
        </is>
      </c>
      <c r="J5265" s="3" t="inlineStr">
        <is>
          <t>N/A</t>
        </is>
      </c>
      <c r="K5265" s="3" t="inlineStr">
        <is>
          <t>N/A</t>
        </is>
      </c>
      <c r="L5265" s="3" t="inlineStr">
        <is>
          <t>N/A</t>
        </is>
      </c>
      <c r="M5265" s="3" t="inlineStr">
        <is>
          <t>N/A</t>
        </is>
      </c>
      <c r="N5265" s="3" t="inlineStr">
        <is>
          <t>KeywordResearch</t>
        </is>
      </c>
    </row>
    <row r="5266">
      <c r="A5266" s="2" t="inlineStr">
        <is>
          <t>pink silk pajamas plus size</t>
        </is>
      </c>
      <c r="B5266" s="2" t="inlineStr">
        <is>
          <t>长尾词</t>
        </is>
      </c>
      <c r="C5266" s="2" t="inlineStr">
        <is>
          <t>常规词</t>
        </is>
      </c>
      <c r="D5266" s="2" t="inlineStr">
        <is>
          <t>D级</t>
        </is>
      </c>
      <c r="E5266" s="2" t="inlineStr">
        <is>
          <t>长尾补充</t>
        </is>
      </c>
      <c r="F5266" s="2" t="n">
        <v>500</v>
      </c>
      <c r="G5266" s="2" t="n">
        <v>2029283</v>
      </c>
      <c r="H5266" s="10" t="n">
        <v>0.0054</v>
      </c>
      <c r="I5266" s="2" t="inlineStr">
        <is>
          <t>N/A</t>
        </is>
      </c>
      <c r="J5266" s="2" t="inlineStr">
        <is>
          <t>N/A</t>
        </is>
      </c>
      <c r="K5266" s="2" t="inlineStr">
        <is>
          <t>N/A</t>
        </is>
      </c>
      <c r="L5266" s="2" t="inlineStr">
        <is>
          <t>N/A</t>
        </is>
      </c>
      <c r="M5266" s="2" t="inlineStr">
        <is>
          <t>N/A</t>
        </is>
      </c>
      <c r="N5266" s="2" t="inlineStr">
        <is>
          <t>KeywordResearch</t>
        </is>
      </c>
    </row>
    <row r="5267">
      <c r="A5267" s="3" t="inlineStr">
        <is>
          <t>professional tank tops for women</t>
        </is>
      </c>
      <c r="B5267" s="3" t="inlineStr">
        <is>
          <t>长尾词</t>
        </is>
      </c>
      <c r="C5267" s="3" t="inlineStr">
        <is>
          <t>常规词</t>
        </is>
      </c>
      <c r="D5267" s="3" t="inlineStr">
        <is>
          <t>D级</t>
        </is>
      </c>
      <c r="E5267" s="3" t="inlineStr">
        <is>
          <t>长尾补充</t>
        </is>
      </c>
      <c r="F5267" s="3" t="n">
        <v>499</v>
      </c>
      <c r="G5267" s="3" t="n">
        <v>2030924</v>
      </c>
      <c r="H5267" s="11" t="n">
        <v>0.0073</v>
      </c>
      <c r="I5267" s="3" t="inlineStr">
        <is>
          <t>N/A</t>
        </is>
      </c>
      <c r="J5267" s="3" t="inlineStr">
        <is>
          <t>N/A</t>
        </is>
      </c>
      <c r="K5267" s="3" t="inlineStr">
        <is>
          <t>N/A</t>
        </is>
      </c>
      <c r="L5267" s="3" t="inlineStr">
        <is>
          <t>N/A</t>
        </is>
      </c>
      <c r="M5267" s="3" t="inlineStr">
        <is>
          <t>N/A</t>
        </is>
      </c>
      <c r="N5267" s="3" t="inlineStr">
        <is>
          <t>KeywordMining</t>
        </is>
      </c>
    </row>
    <row r="5268">
      <c r="A5268" s="2" t="inlineStr">
        <is>
          <t>red silk pajamas for women valentines</t>
        </is>
      </c>
      <c r="B5268" s="2" t="inlineStr">
        <is>
          <t>长尾词</t>
        </is>
      </c>
      <c r="C5268" s="2" t="inlineStr">
        <is>
          <t>常规词</t>
        </is>
      </c>
      <c r="D5268" s="2" t="inlineStr">
        <is>
          <t>D级</t>
        </is>
      </c>
      <c r="E5268" s="2" t="inlineStr">
        <is>
          <t>长尾补充</t>
        </is>
      </c>
      <c r="F5268" s="2" t="n">
        <v>498</v>
      </c>
      <c r="G5268" s="2" t="n">
        <v>2032522</v>
      </c>
      <c r="H5268" s="10" t="n">
        <v>0.0109</v>
      </c>
      <c r="I5268" s="2" t="inlineStr">
        <is>
          <t>N/A</t>
        </is>
      </c>
      <c r="J5268" s="2" t="inlineStr">
        <is>
          <t>N/A</t>
        </is>
      </c>
      <c r="K5268" s="2" t="inlineStr">
        <is>
          <t>N/A</t>
        </is>
      </c>
      <c r="L5268" s="2" t="inlineStr">
        <is>
          <t>N/A</t>
        </is>
      </c>
      <c r="M5268" s="2" t="inlineStr">
        <is>
          <t>N/A</t>
        </is>
      </c>
      <c r="N5268" s="2" t="inlineStr">
        <is>
          <t>KeywordResearch</t>
        </is>
      </c>
    </row>
    <row r="5269">
      <c r="A5269" s="3" t="inlineStr">
        <is>
          <t>red silk neck scarf</t>
        </is>
      </c>
      <c r="B5269" s="3" t="inlineStr">
        <is>
          <t>长尾词</t>
        </is>
      </c>
      <c r="C5269" s="3" t="inlineStr">
        <is>
          <t>常规词</t>
        </is>
      </c>
      <c r="D5269" s="3" t="inlineStr">
        <is>
          <t>D级</t>
        </is>
      </c>
      <c r="E5269" s="3" t="inlineStr">
        <is>
          <t>长尾补充</t>
        </is>
      </c>
      <c r="F5269" s="3" t="n">
        <v>498</v>
      </c>
      <c r="G5269" s="3" t="n">
        <v>2032521</v>
      </c>
      <c r="H5269" s="11" t="n">
        <v>0.0063</v>
      </c>
      <c r="I5269" s="3" t="inlineStr">
        <is>
          <t>N/A</t>
        </is>
      </c>
      <c r="J5269" s="3" t="inlineStr">
        <is>
          <t>N/A</t>
        </is>
      </c>
      <c r="K5269" s="3" t="inlineStr">
        <is>
          <t>N/A</t>
        </is>
      </c>
      <c r="L5269" s="3" t="inlineStr">
        <is>
          <t>N/A</t>
        </is>
      </c>
      <c r="M5269" s="3" t="inlineStr">
        <is>
          <t>N/A</t>
        </is>
      </c>
      <c r="N5269" s="3" t="inlineStr">
        <is>
          <t>KeywordResearch</t>
        </is>
      </c>
    </row>
    <row r="5270">
      <c r="A5270" s="2" t="inlineStr">
        <is>
          <t>rechargeable black light flashlight</t>
        </is>
      </c>
      <c r="B5270" s="2" t="inlineStr">
        <is>
          <t>长尾词</t>
        </is>
      </c>
      <c r="C5270" s="2" t="inlineStr">
        <is>
          <t>常规词</t>
        </is>
      </c>
      <c r="D5270" s="2" t="inlineStr">
        <is>
          <t>D级</t>
        </is>
      </c>
      <c r="E5270" s="2" t="inlineStr">
        <is>
          <t>长尾补充</t>
        </is>
      </c>
      <c r="F5270" s="2" t="n">
        <v>498</v>
      </c>
      <c r="G5270" s="2" t="n">
        <v>2032202</v>
      </c>
      <c r="H5270" s="10" t="n">
        <v>0.0527</v>
      </c>
      <c r="I5270" s="2" t="inlineStr">
        <is>
          <t>N/A</t>
        </is>
      </c>
      <c r="J5270" s="2" t="inlineStr">
        <is>
          <t>N/A</t>
        </is>
      </c>
      <c r="K5270" s="2" t="inlineStr">
        <is>
          <t>N/A</t>
        </is>
      </c>
      <c r="L5270" s="2" t="inlineStr">
        <is>
          <t>N/A</t>
        </is>
      </c>
      <c r="M5270" s="2" t="inlineStr">
        <is>
          <t>N/A</t>
        </is>
      </c>
      <c r="N5270" s="2" t="inlineStr">
        <is>
          <t>KeywordResearch</t>
        </is>
      </c>
    </row>
    <row r="5271">
      <c r="A5271" s="3" t="inlineStr">
        <is>
          <t>real silk pajamas</t>
        </is>
      </c>
      <c r="B5271" s="3" t="inlineStr">
        <is>
          <t>长尾词</t>
        </is>
      </c>
      <c r="C5271" s="3" t="inlineStr">
        <is>
          <t>常规词</t>
        </is>
      </c>
      <c r="D5271" s="3" t="inlineStr">
        <is>
          <t>D级</t>
        </is>
      </c>
      <c r="E5271" s="3" t="inlineStr">
        <is>
          <t>长尾补充</t>
        </is>
      </c>
      <c r="F5271" s="3" t="n">
        <v>498</v>
      </c>
      <c r="G5271" s="3" t="n">
        <v>2032143</v>
      </c>
      <c r="H5271" s="11" t="n">
        <v>0.0046</v>
      </c>
      <c r="I5271" s="3" t="inlineStr">
        <is>
          <t>N/A</t>
        </is>
      </c>
      <c r="J5271" s="3" t="inlineStr">
        <is>
          <t>N/A</t>
        </is>
      </c>
      <c r="K5271" s="3" t="inlineStr">
        <is>
          <t>N/A</t>
        </is>
      </c>
      <c r="L5271" s="3" t="inlineStr">
        <is>
          <t>N/A</t>
        </is>
      </c>
      <c r="M5271" s="3" t="inlineStr">
        <is>
          <t>N/A</t>
        </is>
      </c>
      <c r="N5271" s="3" t="inlineStr">
        <is>
          <t>KeywordMining | KeywordResearch</t>
        </is>
      </c>
    </row>
    <row r="5272">
      <c r="A5272" s="2" t="inlineStr">
        <is>
          <t>satin pillowcase 4 pack</t>
        </is>
      </c>
      <c r="B5272" s="2" t="inlineStr">
        <is>
          <t>长尾词</t>
        </is>
      </c>
      <c r="C5272" s="2" t="inlineStr">
        <is>
          <t>常规词</t>
        </is>
      </c>
      <c r="D5272" s="2" t="inlineStr">
        <is>
          <t>D级</t>
        </is>
      </c>
      <c r="E5272" s="2" t="inlineStr">
        <is>
          <t>长尾补充</t>
        </is>
      </c>
      <c r="F5272" s="2" t="n">
        <v>497</v>
      </c>
      <c r="G5272" s="2" t="n">
        <v>2034549</v>
      </c>
      <c r="H5272" s="10" t="n">
        <v>0.0038</v>
      </c>
      <c r="I5272" s="2" t="inlineStr">
        <is>
          <t>N/A</t>
        </is>
      </c>
      <c r="J5272" s="2" t="inlineStr">
        <is>
          <t>N/A</t>
        </is>
      </c>
      <c r="K5272" s="2" t="inlineStr">
        <is>
          <t>N/A</t>
        </is>
      </c>
      <c r="L5272" s="2" t="inlineStr">
        <is>
          <t>N/A</t>
        </is>
      </c>
      <c r="M5272" s="2" t="inlineStr">
        <is>
          <t>N/A</t>
        </is>
      </c>
      <c r="N5272" s="2" t="inlineStr">
        <is>
          <t>KeywordMining</t>
        </is>
      </c>
    </row>
    <row r="5273">
      <c r="A5273" s="3" t="inlineStr">
        <is>
          <t>saree silk</t>
        </is>
      </c>
      <c r="B5273" s="3" t="inlineStr">
        <is>
          <t>长尾词</t>
        </is>
      </c>
      <c r="C5273" s="3" t="inlineStr">
        <is>
          <t>常规词</t>
        </is>
      </c>
      <c r="D5273" s="3" t="inlineStr">
        <is>
          <t>D级</t>
        </is>
      </c>
      <c r="E5273" s="3" t="inlineStr">
        <is>
          <t>长尾补充</t>
        </is>
      </c>
      <c r="F5273" s="3" t="n">
        <v>497</v>
      </c>
      <c r="G5273" s="3" t="n">
        <v>2034516</v>
      </c>
      <c r="H5273" s="11" t="n">
        <v>0.008200000000000001</v>
      </c>
      <c r="I5273" s="3" t="inlineStr">
        <is>
          <t>N/A</t>
        </is>
      </c>
      <c r="J5273" s="3" t="inlineStr">
        <is>
          <t>N/A</t>
        </is>
      </c>
      <c r="K5273" s="3" t="inlineStr">
        <is>
          <t>N/A</t>
        </is>
      </c>
      <c r="L5273" s="3" t="inlineStr">
        <is>
          <t>N/A</t>
        </is>
      </c>
      <c r="M5273" s="3" t="inlineStr">
        <is>
          <t>N/A</t>
        </is>
      </c>
      <c r="N5273" s="3" t="inlineStr">
        <is>
          <t>KeywordResearch</t>
        </is>
      </c>
    </row>
    <row r="5274">
      <c r="A5274" s="2" t="inlineStr">
        <is>
          <t>sk05 flashlight</t>
        </is>
      </c>
      <c r="B5274" s="2" t="inlineStr">
        <is>
          <t>长尾词</t>
        </is>
      </c>
      <c r="C5274" s="2" t="inlineStr">
        <is>
          <t>常规词</t>
        </is>
      </c>
      <c r="D5274" s="2" t="inlineStr">
        <is>
          <t>D级</t>
        </is>
      </c>
      <c r="E5274" s="2" t="inlineStr">
        <is>
          <t>长尾补充</t>
        </is>
      </c>
      <c r="F5274" s="2" t="n">
        <v>497</v>
      </c>
      <c r="G5274" s="2" t="n">
        <v>2036442</v>
      </c>
      <c r="H5274" s="10" t="n">
        <v>0.007</v>
      </c>
      <c r="I5274" s="2" t="inlineStr">
        <is>
          <t>N/A</t>
        </is>
      </c>
      <c r="J5274" s="2" t="inlineStr">
        <is>
          <t>N/A</t>
        </is>
      </c>
      <c r="K5274" s="2" t="inlineStr">
        <is>
          <t>N/A</t>
        </is>
      </c>
      <c r="L5274" s="2" t="inlineStr">
        <is>
          <t>N/A</t>
        </is>
      </c>
      <c r="M5274" s="2" t="inlineStr">
        <is>
          <t>N/A</t>
        </is>
      </c>
      <c r="N5274" s="2" t="inlineStr">
        <is>
          <t>KeywordResearch</t>
        </is>
      </c>
    </row>
    <row r="5275">
      <c r="A5275" s="3" t="inlineStr">
        <is>
          <t>silk scarf hair</t>
        </is>
      </c>
      <c r="B5275" s="3" t="inlineStr">
        <is>
          <t>长尾词</t>
        </is>
      </c>
      <c r="C5275" s="3" t="inlineStr">
        <is>
          <t>常规词</t>
        </is>
      </c>
      <c r="D5275" s="3" t="inlineStr">
        <is>
          <t>D级</t>
        </is>
      </c>
      <c r="E5275" s="3" t="inlineStr">
        <is>
          <t>长尾补充</t>
        </is>
      </c>
      <c r="F5275" s="3" t="n">
        <v>497</v>
      </c>
      <c r="G5275" s="3" t="n">
        <v>2036119</v>
      </c>
      <c r="H5275" s="11" t="n">
        <v>0.011</v>
      </c>
      <c r="I5275" s="3" t="inlineStr">
        <is>
          <t>N/A</t>
        </is>
      </c>
      <c r="J5275" s="3" t="inlineStr">
        <is>
          <t>N/A</t>
        </is>
      </c>
      <c r="K5275" s="3" t="inlineStr">
        <is>
          <t>N/A</t>
        </is>
      </c>
      <c r="L5275" s="3" t="inlineStr">
        <is>
          <t>N/A</t>
        </is>
      </c>
      <c r="M5275" s="3" t="inlineStr">
        <is>
          <t>N/A</t>
        </is>
      </c>
      <c r="N5275" s="3" t="inlineStr">
        <is>
          <t>KeywordMining | KeywordResearch</t>
        </is>
      </c>
    </row>
    <row r="5276">
      <c r="A5276" s="2" t="inlineStr">
        <is>
          <t>silk pink skirt</t>
        </is>
      </c>
      <c r="B5276" s="2" t="inlineStr">
        <is>
          <t>长尾词</t>
        </is>
      </c>
      <c r="C5276" s="2" t="inlineStr">
        <is>
          <t>常规词</t>
        </is>
      </c>
      <c r="D5276" s="2" t="inlineStr">
        <is>
          <t>D级</t>
        </is>
      </c>
      <c r="E5276" s="2" t="inlineStr">
        <is>
          <t>长尾补充</t>
        </is>
      </c>
      <c r="F5276" s="2" t="n">
        <v>497</v>
      </c>
      <c r="G5276" s="2" t="n">
        <v>2036112</v>
      </c>
      <c r="H5276" s="10" t="n">
        <v>0.0074</v>
      </c>
      <c r="I5276" s="2" t="inlineStr">
        <is>
          <t>N/A</t>
        </is>
      </c>
      <c r="J5276" s="2" t="inlineStr">
        <is>
          <t>N/A</t>
        </is>
      </c>
      <c r="K5276" s="2" t="inlineStr">
        <is>
          <t>N/A</t>
        </is>
      </c>
      <c r="L5276" s="2" t="inlineStr">
        <is>
          <t>N/A</t>
        </is>
      </c>
      <c r="M5276" s="2" t="inlineStr">
        <is>
          <t>N/A</t>
        </is>
      </c>
      <c r="N5276" s="2" t="inlineStr">
        <is>
          <t>KeywordResearch</t>
        </is>
      </c>
    </row>
    <row r="5277">
      <c r="A5277" s="3" t="inlineStr">
        <is>
          <t>silk cardigans for women</t>
        </is>
      </c>
      <c r="B5277" s="3" t="inlineStr">
        <is>
          <t>长尾词</t>
        </is>
      </c>
      <c r="C5277" s="3" t="inlineStr">
        <is>
          <t>常规词</t>
        </is>
      </c>
      <c r="D5277" s="3" t="inlineStr">
        <is>
          <t>D级</t>
        </is>
      </c>
      <c r="E5277" s="3" t="inlineStr">
        <is>
          <t>长尾补充</t>
        </is>
      </c>
      <c r="F5277" s="3" t="n">
        <v>497</v>
      </c>
      <c r="G5277" s="3" t="n">
        <v>2036096</v>
      </c>
      <c r="H5277" s="11" t="n">
        <v>0.0115</v>
      </c>
      <c r="I5277" s="3" t="inlineStr">
        <is>
          <t>N/A</t>
        </is>
      </c>
      <c r="J5277" s="3" t="inlineStr">
        <is>
          <t>N/A</t>
        </is>
      </c>
      <c r="K5277" s="3" t="inlineStr">
        <is>
          <t>N/A</t>
        </is>
      </c>
      <c r="L5277" s="3" t="inlineStr">
        <is>
          <t>N/A</t>
        </is>
      </c>
      <c r="M5277" s="3" t="inlineStr">
        <is>
          <t>N/A</t>
        </is>
      </c>
      <c r="N5277" s="3" t="inlineStr">
        <is>
          <t>KeywordMining | KeywordResearch</t>
        </is>
      </c>
    </row>
    <row r="5278">
      <c r="A5278" s="2" t="inlineStr">
        <is>
          <t>silk bonnet short hair</t>
        </is>
      </c>
      <c r="B5278" s="2" t="inlineStr">
        <is>
          <t>长尾词</t>
        </is>
      </c>
      <c r="C5278" s="2" t="inlineStr">
        <is>
          <t>常规词</t>
        </is>
      </c>
      <c r="D5278" s="2" t="inlineStr">
        <is>
          <t>D级</t>
        </is>
      </c>
      <c r="E5278" s="2" t="inlineStr">
        <is>
          <t>长尾补充</t>
        </is>
      </c>
      <c r="F5278" s="2" t="n">
        <v>497</v>
      </c>
      <c r="G5278" s="2" t="n">
        <v>2036095</v>
      </c>
      <c r="H5278" s="10" t="n">
        <v>0.0115</v>
      </c>
      <c r="I5278" s="2" t="inlineStr">
        <is>
          <t>N/A</t>
        </is>
      </c>
      <c r="J5278" s="2" t="inlineStr">
        <is>
          <t>N/A</t>
        </is>
      </c>
      <c r="K5278" s="2" t="inlineStr">
        <is>
          <t>N/A</t>
        </is>
      </c>
      <c r="L5278" s="2" t="inlineStr">
        <is>
          <t>N/A</t>
        </is>
      </c>
      <c r="M5278" s="2" t="inlineStr">
        <is>
          <t>N/A</t>
        </is>
      </c>
      <c r="N5278" s="2" t="inlineStr">
        <is>
          <t>KeywordMining | KeywordResearch</t>
        </is>
      </c>
    </row>
    <row r="5279">
      <c r="A5279" s="3" t="inlineStr">
        <is>
          <t>silk bonnet for curly hair men</t>
        </is>
      </c>
      <c r="B5279" s="3" t="inlineStr">
        <is>
          <t>长尾词</t>
        </is>
      </c>
      <c r="C5279" s="3" t="inlineStr">
        <is>
          <t>常规词</t>
        </is>
      </c>
      <c r="D5279" s="3" t="inlineStr">
        <is>
          <t>D级</t>
        </is>
      </c>
      <c r="E5279" s="3" t="inlineStr">
        <is>
          <t>长尾补充</t>
        </is>
      </c>
      <c r="F5279" s="3" t="n">
        <v>497</v>
      </c>
      <c r="G5279" s="3" t="n">
        <v>2036094</v>
      </c>
      <c r="H5279" s="11" t="n">
        <v>0.007</v>
      </c>
      <c r="I5279" s="3" t="inlineStr">
        <is>
          <t>N/A</t>
        </is>
      </c>
      <c r="J5279" s="3" t="inlineStr">
        <is>
          <t>N/A</t>
        </is>
      </c>
      <c r="K5279" s="3" t="inlineStr">
        <is>
          <t>N/A</t>
        </is>
      </c>
      <c r="L5279" s="3" t="inlineStr">
        <is>
          <t>N/A</t>
        </is>
      </c>
      <c r="M5279" s="3" t="inlineStr">
        <is>
          <t>N/A</t>
        </is>
      </c>
      <c r="N5279" s="3" t="inlineStr">
        <is>
          <t>KeywordResearch</t>
        </is>
      </c>
    </row>
    <row r="5280">
      <c r="A5280" s="2" t="inlineStr">
        <is>
          <t>satin silk scrunchies</t>
        </is>
      </c>
      <c r="B5280" s="2" t="inlineStr">
        <is>
          <t>长尾词</t>
        </is>
      </c>
      <c r="C5280" s="2" t="inlineStr">
        <is>
          <t>常规词</t>
        </is>
      </c>
      <c r="D5280" s="2" t="inlineStr">
        <is>
          <t>D级</t>
        </is>
      </c>
      <c r="E5280" s="2" t="inlineStr">
        <is>
          <t>长尾补充</t>
        </is>
      </c>
      <c r="F5280" s="2" t="n">
        <v>497</v>
      </c>
      <c r="G5280" s="2" t="n">
        <v>2034557</v>
      </c>
      <c r="H5280" s="10" t="n">
        <v>0.0046</v>
      </c>
      <c r="I5280" s="2" t="inlineStr">
        <is>
          <t>N/A</t>
        </is>
      </c>
      <c r="J5280" s="2" t="inlineStr">
        <is>
          <t>N/A</t>
        </is>
      </c>
      <c r="K5280" s="2" t="inlineStr">
        <is>
          <t>N/A</t>
        </is>
      </c>
      <c r="L5280" s="2" t="inlineStr">
        <is>
          <t>N/A</t>
        </is>
      </c>
      <c r="M5280" s="2" t="inlineStr">
        <is>
          <t>N/A</t>
        </is>
      </c>
      <c r="N5280" s="2" t="inlineStr">
        <is>
          <t>KeywordMining</t>
        </is>
      </c>
    </row>
    <row r="5281">
      <c r="A5281" s="3" t="inlineStr">
        <is>
          <t>sheer white button down shirt women</t>
        </is>
      </c>
      <c r="B5281" s="3" t="inlineStr">
        <is>
          <t>长尾词</t>
        </is>
      </c>
      <c r="C5281" s="3" t="inlineStr">
        <is>
          <t>常规词</t>
        </is>
      </c>
      <c r="D5281" s="3" t="inlineStr">
        <is>
          <t>D级</t>
        </is>
      </c>
      <c r="E5281" s="3" t="inlineStr">
        <is>
          <t>长尾补充</t>
        </is>
      </c>
      <c r="F5281" s="3" t="n">
        <v>497</v>
      </c>
      <c r="G5281" s="3" t="n">
        <v>2035571</v>
      </c>
      <c r="H5281" s="11" t="n">
        <v>0.0115</v>
      </c>
      <c r="I5281" s="3" t="inlineStr">
        <is>
          <t>N/A</t>
        </is>
      </c>
      <c r="J5281" s="3" t="inlineStr">
        <is>
          <t>N/A</t>
        </is>
      </c>
      <c r="K5281" s="3" t="inlineStr">
        <is>
          <t>N/A</t>
        </is>
      </c>
      <c r="L5281" s="3" t="inlineStr">
        <is>
          <t>N/A</t>
        </is>
      </c>
      <c r="M5281" s="3" t="inlineStr">
        <is>
          <t>N/A</t>
        </is>
      </c>
      <c r="N5281" s="3" t="inlineStr">
        <is>
          <t>KeywordMining</t>
        </is>
      </c>
    </row>
    <row r="5282">
      <c r="A5282" s="2" t="inlineStr">
        <is>
          <t>silk pillowcase 22 momme</t>
        </is>
      </c>
      <c r="B5282" s="2" t="inlineStr">
        <is>
          <t>长尾词</t>
        </is>
      </c>
      <c r="C5282" s="2" t="inlineStr">
        <is>
          <t>常规词</t>
        </is>
      </c>
      <c r="D5282" s="2" t="inlineStr">
        <is>
          <t>D级</t>
        </is>
      </c>
      <c r="E5282" s="2" t="inlineStr">
        <is>
          <t>长尾补充</t>
        </is>
      </c>
      <c r="F5282" s="2" t="n">
        <v>497</v>
      </c>
      <c r="G5282" s="2" t="n">
        <v>2036111</v>
      </c>
      <c r="H5282" s="10" t="n">
        <v>0.0102</v>
      </c>
      <c r="I5282" s="2" t="inlineStr">
        <is>
          <t>N/A</t>
        </is>
      </c>
      <c r="J5282" s="2" t="inlineStr">
        <is>
          <t>N/A</t>
        </is>
      </c>
      <c r="K5282" s="2" t="inlineStr">
        <is>
          <t>N/A</t>
        </is>
      </c>
      <c r="L5282" s="2" t="inlineStr">
        <is>
          <t>N/A</t>
        </is>
      </c>
      <c r="M5282" s="2" t="inlineStr">
        <is>
          <t>N/A</t>
        </is>
      </c>
      <c r="N5282" s="2" t="inlineStr">
        <is>
          <t>KeywordMining</t>
        </is>
      </c>
    </row>
    <row r="5283">
      <c r="A5283" s="3" t="inlineStr">
        <is>
          <t>silk corset top</t>
        </is>
      </c>
      <c r="B5283" s="3" t="inlineStr">
        <is>
          <t>长尾词</t>
        </is>
      </c>
      <c r="C5283" s="3" t="inlineStr">
        <is>
          <t>常规词</t>
        </is>
      </c>
      <c r="D5283" s="3" t="inlineStr">
        <is>
          <t>D级</t>
        </is>
      </c>
      <c r="E5283" s="3" t="inlineStr">
        <is>
          <t>长尾补充</t>
        </is>
      </c>
      <c r="F5283" s="3" t="n">
        <v>497</v>
      </c>
      <c r="G5283" s="3" t="n">
        <v>2036099</v>
      </c>
      <c r="H5283" s="11" t="n">
        <v>0.0076</v>
      </c>
      <c r="I5283" s="3" t="inlineStr">
        <is>
          <t>N/A</t>
        </is>
      </c>
      <c r="J5283" s="3" t="inlineStr">
        <is>
          <t>N/A</t>
        </is>
      </c>
      <c r="K5283" s="3" t="inlineStr">
        <is>
          <t>N/A</t>
        </is>
      </c>
      <c r="L5283" s="3" t="inlineStr">
        <is>
          <t>N/A</t>
        </is>
      </c>
      <c r="M5283" s="3" t="inlineStr">
        <is>
          <t>N/A</t>
        </is>
      </c>
      <c r="N5283" s="3" t="inlineStr">
        <is>
          <t>KeywordResearch</t>
        </is>
      </c>
    </row>
    <row r="5284">
      <c r="A5284" s="2" t="inlineStr">
        <is>
          <t>satin pillowcase set</t>
        </is>
      </c>
      <c r="B5284" s="2" t="inlineStr">
        <is>
          <t>长尾词</t>
        </is>
      </c>
      <c r="C5284" s="2" t="inlineStr">
        <is>
          <t>常规词</t>
        </is>
      </c>
      <c r="D5284" s="2" t="inlineStr">
        <is>
          <t>D级</t>
        </is>
      </c>
      <c r="E5284" s="2" t="inlineStr">
        <is>
          <t>长尾补充</t>
        </is>
      </c>
      <c r="F5284" s="2" t="n">
        <v>497</v>
      </c>
      <c r="G5284" s="2" t="n">
        <v>2034550</v>
      </c>
      <c r="H5284" s="10" t="n">
        <v>0.1171</v>
      </c>
      <c r="I5284" s="2" t="inlineStr">
        <is>
          <t>N/A</t>
        </is>
      </c>
      <c r="J5284" s="2" t="inlineStr">
        <is>
          <t>N/A</t>
        </is>
      </c>
      <c r="K5284" s="2" t="inlineStr">
        <is>
          <t>N/A</t>
        </is>
      </c>
      <c r="L5284" s="2" t="inlineStr">
        <is>
          <t>N/A</t>
        </is>
      </c>
      <c r="M5284" s="2" t="inlineStr">
        <is>
          <t>N/A</t>
        </is>
      </c>
      <c r="N5284" s="2" t="inlineStr">
        <is>
          <t>KeywordMining</t>
        </is>
      </c>
    </row>
    <row r="5285">
      <c r="A5285" s="3" t="inlineStr">
        <is>
          <t>silk contoured sleep mask</t>
        </is>
      </c>
      <c r="B5285" s="3" t="inlineStr">
        <is>
          <t>长尾词</t>
        </is>
      </c>
      <c r="C5285" s="3" t="inlineStr">
        <is>
          <t>常规词</t>
        </is>
      </c>
      <c r="D5285" s="3" t="inlineStr">
        <is>
          <t>D级</t>
        </is>
      </c>
      <c r="E5285" s="3" t="inlineStr">
        <is>
          <t>长尾补充</t>
        </is>
      </c>
      <c r="F5285" s="3" t="n">
        <v>497</v>
      </c>
      <c r="G5285" s="3" t="n">
        <v>2036097</v>
      </c>
      <c r="H5285" s="11" t="n">
        <v>0.0071</v>
      </c>
      <c r="I5285" s="3" t="inlineStr">
        <is>
          <t>N/A</t>
        </is>
      </c>
      <c r="J5285" s="3" t="inlineStr">
        <is>
          <t>N/A</t>
        </is>
      </c>
      <c r="K5285" s="3" t="inlineStr">
        <is>
          <t>N/A</t>
        </is>
      </c>
      <c r="L5285" s="3" t="inlineStr">
        <is>
          <t>N/A</t>
        </is>
      </c>
      <c r="M5285" s="3" t="inlineStr">
        <is>
          <t>N/A</t>
        </is>
      </c>
      <c r="N5285" s="3" t="inlineStr">
        <is>
          <t>KeywordMining</t>
        </is>
      </c>
    </row>
    <row r="5286">
      <c r="A5286" s="2" t="inlineStr">
        <is>
          <t>silk satin pajamas</t>
        </is>
      </c>
      <c r="B5286" s="2" t="inlineStr">
        <is>
          <t>长尾词</t>
        </is>
      </c>
      <c r="C5286" s="2" t="inlineStr">
        <is>
          <t>常规词</t>
        </is>
      </c>
      <c r="D5286" s="2" t="inlineStr">
        <is>
          <t>D级</t>
        </is>
      </c>
      <c r="E5286" s="2" t="inlineStr">
        <is>
          <t>长尾补充</t>
        </is>
      </c>
      <c r="F5286" s="2" t="n">
        <v>497</v>
      </c>
      <c r="G5286" s="2" t="n">
        <v>2036117</v>
      </c>
      <c r="H5286" s="10" t="n">
        <v>0.0104</v>
      </c>
      <c r="I5286" s="2" t="inlineStr">
        <is>
          <t>N/A</t>
        </is>
      </c>
      <c r="J5286" s="2" t="inlineStr">
        <is>
          <t>N/A</t>
        </is>
      </c>
      <c r="K5286" s="2" t="inlineStr">
        <is>
          <t>N/A</t>
        </is>
      </c>
      <c r="L5286" s="2" t="inlineStr">
        <is>
          <t>N/A</t>
        </is>
      </c>
      <c r="M5286" s="2" t="inlineStr">
        <is>
          <t>N/A</t>
        </is>
      </c>
      <c r="N5286" s="2" t="inlineStr">
        <is>
          <t>KeywordMining | KeywordResearch</t>
        </is>
      </c>
    </row>
    <row r="5287">
      <c r="A5287" s="3" t="inlineStr">
        <is>
          <t>silk satin scrunchies no damage hair</t>
        </is>
      </c>
      <c r="B5287" s="3" t="inlineStr">
        <is>
          <t>长尾词</t>
        </is>
      </c>
      <c r="C5287" s="3" t="inlineStr">
        <is>
          <t>常规词</t>
        </is>
      </c>
      <c r="D5287" s="3" t="inlineStr">
        <is>
          <t>D级</t>
        </is>
      </c>
      <c r="E5287" s="3" t="inlineStr">
        <is>
          <t>长尾补充</t>
        </is>
      </c>
      <c r="F5287" s="3" t="n">
        <v>497</v>
      </c>
      <c r="G5287" s="3" t="n">
        <v>2036118</v>
      </c>
      <c r="H5287" s="11" t="n">
        <v>0.006</v>
      </c>
      <c r="I5287" s="3" t="inlineStr">
        <is>
          <t>N/A</t>
        </is>
      </c>
      <c r="J5287" s="3" t="inlineStr">
        <is>
          <t>N/A</t>
        </is>
      </c>
      <c r="K5287" s="3" t="inlineStr">
        <is>
          <t>N/A</t>
        </is>
      </c>
      <c r="L5287" s="3" t="inlineStr">
        <is>
          <t>N/A</t>
        </is>
      </c>
      <c r="M5287" s="3" t="inlineStr">
        <is>
          <t>N/A</t>
        </is>
      </c>
      <c r="N5287" s="3" t="inlineStr">
        <is>
          <t>KeywordMining</t>
        </is>
      </c>
    </row>
    <row r="5288">
      <c r="A5288" s="2" t="inlineStr">
        <is>
          <t>silk stocking cap</t>
        </is>
      </c>
      <c r="B5288" s="2" t="inlineStr">
        <is>
          <t>长尾词</t>
        </is>
      </c>
      <c r="C5288" s="2" t="inlineStr">
        <is>
          <t>常规词</t>
        </is>
      </c>
      <c r="D5288" s="2" t="inlineStr">
        <is>
          <t>D级</t>
        </is>
      </c>
      <c r="E5288" s="2" t="inlineStr">
        <is>
          <t>长尾补充</t>
        </is>
      </c>
      <c r="F5288" s="2" t="n">
        <v>497</v>
      </c>
      <c r="G5288" s="2" t="n">
        <v>2036122</v>
      </c>
      <c r="H5288" s="10" t="n">
        <v>0.0162</v>
      </c>
      <c r="I5288" s="2" t="inlineStr">
        <is>
          <t>N/A</t>
        </is>
      </c>
      <c r="J5288" s="2" t="inlineStr">
        <is>
          <t>N/A</t>
        </is>
      </c>
      <c r="K5288" s="2" t="inlineStr">
        <is>
          <t>N/A</t>
        </is>
      </c>
      <c r="L5288" s="2" t="inlineStr">
        <is>
          <t>N/A</t>
        </is>
      </c>
      <c r="M5288" s="2" t="inlineStr">
        <is>
          <t>N/A</t>
        </is>
      </c>
      <c r="N5288" s="2" t="inlineStr">
        <is>
          <t>KeywordMining | KeywordResearch</t>
        </is>
      </c>
    </row>
    <row r="5289">
      <c r="A5289" s="3" t="inlineStr">
        <is>
          <t>silk turban for men</t>
        </is>
      </c>
      <c r="B5289" s="3" t="inlineStr">
        <is>
          <t>长尾词</t>
        </is>
      </c>
      <c r="C5289" s="3" t="inlineStr">
        <is>
          <t>常规词</t>
        </is>
      </c>
      <c r="D5289" s="3" t="inlineStr">
        <is>
          <t>D级</t>
        </is>
      </c>
      <c r="E5289" s="3" t="inlineStr">
        <is>
          <t>长尾补充</t>
        </is>
      </c>
      <c r="F5289" s="3" t="n">
        <v>497</v>
      </c>
      <c r="G5289" s="3" t="n">
        <v>2036124</v>
      </c>
      <c r="H5289" s="11" t="n">
        <v>0.0346</v>
      </c>
      <c r="I5289" s="3" t="inlineStr">
        <is>
          <t>N/A</t>
        </is>
      </c>
      <c r="J5289" s="3" t="inlineStr">
        <is>
          <t>N/A</t>
        </is>
      </c>
      <c r="K5289" s="3" t="inlineStr">
        <is>
          <t>N/A</t>
        </is>
      </c>
      <c r="L5289" s="3" t="inlineStr">
        <is>
          <t>N/A</t>
        </is>
      </c>
      <c r="M5289" s="3" t="inlineStr">
        <is>
          <t>N/A</t>
        </is>
      </c>
      <c r="N5289" s="3" t="inlineStr">
        <is>
          <t>KeywordMining</t>
        </is>
      </c>
    </row>
    <row r="5290">
      <c r="A5290" s="2" t="inlineStr">
        <is>
          <t>silk floral dress</t>
        </is>
      </c>
      <c r="B5290" s="2" t="inlineStr">
        <is>
          <t>长尾词</t>
        </is>
      </c>
      <c r="C5290" s="2" t="inlineStr">
        <is>
          <t>常规词</t>
        </is>
      </c>
      <c r="D5290" s="2" t="inlineStr">
        <is>
          <t>D级</t>
        </is>
      </c>
      <c r="E5290" s="2" t="inlineStr">
        <is>
          <t>长尾补充</t>
        </is>
      </c>
      <c r="F5290" s="2" t="n">
        <v>497</v>
      </c>
      <c r="G5290" s="2" t="n">
        <v>2036101</v>
      </c>
      <c r="H5290" s="10" t="n">
        <v>0.0104</v>
      </c>
      <c r="I5290" s="2" t="inlineStr">
        <is>
          <t>N/A</t>
        </is>
      </c>
      <c r="J5290" s="2" t="inlineStr">
        <is>
          <t>N/A</t>
        </is>
      </c>
      <c r="K5290" s="2" t="inlineStr">
        <is>
          <t>N/A</t>
        </is>
      </c>
      <c r="L5290" s="2" t="inlineStr">
        <is>
          <t>N/A</t>
        </is>
      </c>
      <c r="M5290" s="2" t="inlineStr">
        <is>
          <t>N/A</t>
        </is>
      </c>
      <c r="N5290" s="2" t="inlineStr">
        <is>
          <t>KeywordResearch</t>
        </is>
      </c>
    </row>
    <row r="5291">
      <c r="A5291" s="3" t="inlineStr">
        <is>
          <t>silk lined bonnet for sleeping</t>
        </is>
      </c>
      <c r="B5291" s="3" t="inlineStr">
        <is>
          <t>长尾词</t>
        </is>
      </c>
      <c r="C5291" s="3" t="inlineStr">
        <is>
          <t>常规词</t>
        </is>
      </c>
      <c r="D5291" s="3" t="inlineStr">
        <is>
          <t>D级</t>
        </is>
      </c>
      <c r="E5291" s="3" t="inlineStr">
        <is>
          <t>长尾补充</t>
        </is>
      </c>
      <c r="F5291" s="3" t="n">
        <v>497</v>
      </c>
      <c r="G5291" s="3" t="n">
        <v>2036103</v>
      </c>
      <c r="H5291" s="11" t="n">
        <v>0.0115</v>
      </c>
      <c r="I5291" s="3" t="inlineStr">
        <is>
          <t>N/A</t>
        </is>
      </c>
      <c r="J5291" s="3" t="inlineStr">
        <is>
          <t>N/A</t>
        </is>
      </c>
      <c r="K5291" s="3" t="inlineStr">
        <is>
          <t>N/A</t>
        </is>
      </c>
      <c r="L5291" s="3" t="inlineStr">
        <is>
          <t>N/A</t>
        </is>
      </c>
      <c r="M5291" s="3" t="inlineStr">
        <is>
          <t>N/A</t>
        </is>
      </c>
      <c r="N5291" s="3" t="inlineStr">
        <is>
          <t>KeywordMining | KeywordResearch</t>
        </is>
      </c>
    </row>
    <row r="5292">
      <c r="A5292" s="2" t="inlineStr">
        <is>
          <t>silk red skirt</t>
        </is>
      </c>
      <c r="B5292" s="2" t="inlineStr">
        <is>
          <t>长尾词</t>
        </is>
      </c>
      <c r="C5292" s="2" t="inlineStr">
        <is>
          <t>常规词</t>
        </is>
      </c>
      <c r="D5292" s="2" t="inlineStr">
        <is>
          <t>D级</t>
        </is>
      </c>
      <c r="E5292" s="2" t="inlineStr">
        <is>
          <t>长尾补充</t>
        </is>
      </c>
      <c r="F5292" s="2" t="n">
        <v>497</v>
      </c>
      <c r="G5292" s="2" t="n">
        <v>2036115</v>
      </c>
      <c r="H5292" s="10" t="n">
        <v>0.0109</v>
      </c>
      <c r="I5292" s="2" t="inlineStr">
        <is>
          <t>N/A</t>
        </is>
      </c>
      <c r="J5292" s="2" t="inlineStr">
        <is>
          <t>N/A</t>
        </is>
      </c>
      <c r="K5292" s="2" t="inlineStr">
        <is>
          <t>N/A</t>
        </is>
      </c>
      <c r="L5292" s="2" t="inlineStr">
        <is>
          <t>N/A</t>
        </is>
      </c>
      <c r="M5292" s="2" t="inlineStr">
        <is>
          <t>N/A</t>
        </is>
      </c>
      <c r="N5292" s="2" t="inlineStr">
        <is>
          <t>KeywordResearch</t>
        </is>
      </c>
    </row>
    <row r="5293">
      <c r="A5293" s="3" t="inlineStr">
        <is>
          <t>silk womens robe</t>
        </is>
      </c>
      <c r="B5293" s="3" t="inlineStr">
        <is>
          <t>长尾词</t>
        </is>
      </c>
      <c r="C5293" s="3" t="inlineStr">
        <is>
          <t>常规词</t>
        </is>
      </c>
      <c r="D5293" s="3" t="inlineStr">
        <is>
          <t>D级</t>
        </is>
      </c>
      <c r="E5293" s="3" t="inlineStr">
        <is>
          <t>长尾补充</t>
        </is>
      </c>
      <c r="F5293" s="3" t="n">
        <v>497</v>
      </c>
      <c r="G5293" s="3" t="n">
        <v>2036126</v>
      </c>
      <c r="H5293" s="11" t="n">
        <v>0.0076</v>
      </c>
      <c r="I5293" s="3" t="inlineStr">
        <is>
          <t>N/A</t>
        </is>
      </c>
      <c r="J5293" s="3" t="inlineStr">
        <is>
          <t>N/A</t>
        </is>
      </c>
      <c r="K5293" s="3" t="inlineStr">
        <is>
          <t>N/A</t>
        </is>
      </c>
      <c r="L5293" s="3" t="inlineStr">
        <is>
          <t>N/A</t>
        </is>
      </c>
      <c r="M5293" s="3" t="inlineStr">
        <is>
          <t>N/A</t>
        </is>
      </c>
      <c r="N5293" s="3" t="inlineStr">
        <is>
          <t>KeywordResearch</t>
        </is>
      </c>
    </row>
    <row r="5294">
      <c r="A5294" s="2" t="inlineStr">
        <is>
          <t>silk press hair wrap</t>
        </is>
      </c>
      <c r="B5294" s="2" t="inlineStr">
        <is>
          <t>长尾词</t>
        </is>
      </c>
      <c r="C5294" s="2" t="inlineStr">
        <is>
          <t>常规词</t>
        </is>
      </c>
      <c r="D5294" s="2" t="inlineStr">
        <is>
          <t>D级</t>
        </is>
      </c>
      <c r="E5294" s="2" t="inlineStr">
        <is>
          <t>长尾补充</t>
        </is>
      </c>
      <c r="F5294" s="2" t="n">
        <v>497</v>
      </c>
      <c r="G5294" s="2" t="n">
        <v>2036114</v>
      </c>
      <c r="H5294" s="10" t="n">
        <v>0.0414</v>
      </c>
      <c r="I5294" s="2" t="inlineStr">
        <is>
          <t>N/A</t>
        </is>
      </c>
      <c r="J5294" s="2" t="inlineStr">
        <is>
          <t>N/A</t>
        </is>
      </c>
      <c r="K5294" s="2" t="inlineStr">
        <is>
          <t>N/A</t>
        </is>
      </c>
      <c r="L5294" s="2" t="inlineStr">
        <is>
          <t>N/A</t>
        </is>
      </c>
      <c r="M5294" s="2" t="inlineStr">
        <is>
          <t>N/A</t>
        </is>
      </c>
      <c r="N5294" s="2" t="inlineStr">
        <is>
          <t>KeywordResearch</t>
        </is>
      </c>
    </row>
    <row r="5295">
      <c r="A5295" s="3" t="inlineStr">
        <is>
          <t>satin scrunchy</t>
        </is>
      </c>
      <c r="B5295" s="3" t="inlineStr">
        <is>
          <t>长尾词</t>
        </is>
      </c>
      <c r="C5295" s="3" t="inlineStr">
        <is>
          <t>常规词</t>
        </is>
      </c>
      <c r="D5295" s="3" t="inlineStr">
        <is>
          <t>D级</t>
        </is>
      </c>
      <c r="E5295" s="3" t="inlineStr">
        <is>
          <t>长尾补充</t>
        </is>
      </c>
      <c r="F5295" s="3" t="n">
        <v>497</v>
      </c>
      <c r="G5295" s="3" t="n">
        <v>2034553</v>
      </c>
      <c r="H5295" s="11" t="n">
        <v>0.1404</v>
      </c>
      <c r="I5295" s="3" t="inlineStr">
        <is>
          <t>N/A</t>
        </is>
      </c>
      <c r="J5295" s="3" t="inlineStr">
        <is>
          <t>N/A</t>
        </is>
      </c>
      <c r="K5295" s="3" t="inlineStr">
        <is>
          <t>N/A</t>
        </is>
      </c>
      <c r="L5295" s="3" t="inlineStr">
        <is>
          <t>N/A</t>
        </is>
      </c>
      <c r="M5295" s="3" t="inlineStr">
        <is>
          <t>N/A</t>
        </is>
      </c>
      <c r="N5295" s="3" t="inlineStr">
        <is>
          <t>KeywordMining</t>
        </is>
      </c>
    </row>
    <row r="5296">
      <c r="A5296" s="2" t="inlineStr">
        <is>
          <t>satin cami set</t>
        </is>
      </c>
      <c r="B5296" s="2" t="inlineStr">
        <is>
          <t>长尾词</t>
        </is>
      </c>
      <c r="C5296" s="2" t="inlineStr">
        <is>
          <t>常规词</t>
        </is>
      </c>
      <c r="D5296" s="2" t="inlineStr">
        <is>
          <t>D级</t>
        </is>
      </c>
      <c r="E5296" s="2" t="inlineStr">
        <is>
          <t>长尾补充</t>
        </is>
      </c>
      <c r="F5296" s="2" t="n">
        <v>497</v>
      </c>
      <c r="G5296" s="2" t="n">
        <v>2034537</v>
      </c>
      <c r="H5296" s="10" t="n">
        <v>0.0052</v>
      </c>
      <c r="I5296" s="2" t="inlineStr">
        <is>
          <t>N/A</t>
        </is>
      </c>
      <c r="J5296" s="2" t="inlineStr">
        <is>
          <t>N/A</t>
        </is>
      </c>
      <c r="K5296" s="2" t="inlineStr">
        <is>
          <t>N/A</t>
        </is>
      </c>
      <c r="L5296" s="2" t="inlineStr">
        <is>
          <t>N/A</t>
        </is>
      </c>
      <c r="M5296" s="2" t="inlineStr">
        <is>
          <t>N/A</t>
        </is>
      </c>
      <c r="N5296" s="2" t="inlineStr">
        <is>
          <t>KeywordMining</t>
        </is>
      </c>
    </row>
    <row r="5297">
      <c r="A5297" s="3" t="inlineStr">
        <is>
          <t>silk lingerie set</t>
        </is>
      </c>
      <c r="B5297" s="3" t="inlineStr">
        <is>
          <t>长尾词</t>
        </is>
      </c>
      <c r="C5297" s="3" t="inlineStr">
        <is>
          <t>常规词</t>
        </is>
      </c>
      <c r="D5297" s="3" t="inlineStr">
        <is>
          <t>D级</t>
        </is>
      </c>
      <c r="E5297" s="3" t="inlineStr">
        <is>
          <t>长尾补充</t>
        </is>
      </c>
      <c r="F5297" s="3" t="n">
        <v>497</v>
      </c>
      <c r="G5297" s="3" t="n">
        <v>2036104</v>
      </c>
      <c r="H5297" s="11" t="n">
        <v>0.0092</v>
      </c>
      <c r="I5297" s="3" t="inlineStr">
        <is>
          <t>N/A</t>
        </is>
      </c>
      <c r="J5297" s="3" t="inlineStr">
        <is>
          <t>N/A</t>
        </is>
      </c>
      <c r="K5297" s="3" t="inlineStr">
        <is>
          <t>N/A</t>
        </is>
      </c>
      <c r="L5297" s="3" t="inlineStr">
        <is>
          <t>N/A</t>
        </is>
      </c>
      <c r="M5297" s="3" t="inlineStr">
        <is>
          <t>N/A</t>
        </is>
      </c>
      <c r="N5297" s="3" t="inlineStr">
        <is>
          <t>KeywordResearch</t>
        </is>
      </c>
    </row>
    <row r="5298">
      <c r="A5298" s="2" t="inlineStr">
        <is>
          <t>satin blouse long sleeve</t>
        </is>
      </c>
      <c r="B5298" s="2" t="inlineStr">
        <is>
          <t>长尾词</t>
        </is>
      </c>
      <c r="C5298" s="2" t="inlineStr">
        <is>
          <t>常规词</t>
        </is>
      </c>
      <c r="D5298" s="2" t="inlineStr">
        <is>
          <t>D级</t>
        </is>
      </c>
      <c r="E5298" s="2" t="inlineStr">
        <is>
          <t>长尾补充</t>
        </is>
      </c>
      <c r="F5298" s="2" t="n">
        <v>497</v>
      </c>
      <c r="G5298" s="2" t="n">
        <v>2034535</v>
      </c>
      <c r="H5298" s="10" t="n">
        <v>0.006</v>
      </c>
      <c r="I5298" s="2" t="inlineStr">
        <is>
          <t>N/A</t>
        </is>
      </c>
      <c r="J5298" s="2" t="inlineStr">
        <is>
          <t>N/A</t>
        </is>
      </c>
      <c r="K5298" s="2" t="inlineStr">
        <is>
          <t>N/A</t>
        </is>
      </c>
      <c r="L5298" s="2" t="inlineStr">
        <is>
          <t>N/A</t>
        </is>
      </c>
      <c r="M5298" s="2" t="inlineStr">
        <is>
          <t>N/A</t>
        </is>
      </c>
      <c r="N5298" s="2" t="inlineStr">
        <is>
          <t>KeywordMining</t>
        </is>
      </c>
    </row>
    <row r="5299">
      <c r="A5299" s="3" t="inlineStr">
        <is>
          <t>silky pajama set</t>
        </is>
      </c>
      <c r="B5299" s="3" t="inlineStr">
        <is>
          <t>长尾词</t>
        </is>
      </c>
      <c r="C5299" s="3" t="inlineStr">
        <is>
          <t>常规词</t>
        </is>
      </c>
      <c r="D5299" s="3" t="inlineStr">
        <is>
          <t>D级</t>
        </is>
      </c>
      <c r="E5299" s="3" t="inlineStr">
        <is>
          <t>长尾补充</t>
        </is>
      </c>
      <c r="F5299" s="3" t="n">
        <v>497</v>
      </c>
      <c r="G5299" s="3" t="n">
        <v>2036132</v>
      </c>
      <c r="H5299" s="11" t="n">
        <v>0.0092</v>
      </c>
      <c r="I5299" s="3" t="inlineStr">
        <is>
          <t>N/A</t>
        </is>
      </c>
      <c r="J5299" s="3" t="inlineStr">
        <is>
          <t>N/A</t>
        </is>
      </c>
      <c r="K5299" s="3" t="inlineStr">
        <is>
          <t>N/A</t>
        </is>
      </c>
      <c r="L5299" s="3" t="inlineStr">
        <is>
          <t>N/A</t>
        </is>
      </c>
      <c r="M5299" s="3" t="inlineStr">
        <is>
          <t>N/A</t>
        </is>
      </c>
      <c r="N5299" s="3" t="inlineStr">
        <is>
          <t>KeywordMining</t>
        </is>
      </c>
    </row>
    <row r="5300">
      <c r="A5300" s="2" t="inlineStr">
        <is>
          <t>silk cooling pillow cases</t>
        </is>
      </c>
      <c r="B5300" s="2" t="inlineStr">
        <is>
          <t>长尾词</t>
        </is>
      </c>
      <c r="C5300" s="2" t="inlineStr">
        <is>
          <t>常规词</t>
        </is>
      </c>
      <c r="D5300" s="2" t="inlineStr">
        <is>
          <t>D级</t>
        </is>
      </c>
      <c r="E5300" s="2" t="inlineStr">
        <is>
          <t>长尾补充</t>
        </is>
      </c>
      <c r="F5300" s="2" t="n">
        <v>497</v>
      </c>
      <c r="G5300" s="2" t="n">
        <v>2036098</v>
      </c>
      <c r="H5300" s="10" t="n">
        <v>0.009299999999999999</v>
      </c>
      <c r="I5300" s="2" t="inlineStr">
        <is>
          <t>N/A</t>
        </is>
      </c>
      <c r="J5300" s="2" t="inlineStr">
        <is>
          <t>N/A</t>
        </is>
      </c>
      <c r="K5300" s="2" t="inlineStr">
        <is>
          <t>N/A</t>
        </is>
      </c>
      <c r="L5300" s="2" t="inlineStr">
        <is>
          <t>N/A</t>
        </is>
      </c>
      <c r="M5300" s="2" t="inlineStr">
        <is>
          <t>N/A</t>
        </is>
      </c>
      <c r="N5300" s="2" t="inlineStr">
        <is>
          <t>KeywordMining</t>
        </is>
      </c>
    </row>
    <row r="5301">
      <c r="A5301" s="3" t="inlineStr">
        <is>
          <t>shefoty silk pajamas</t>
        </is>
      </c>
      <c r="B5301" s="3" t="inlineStr">
        <is>
          <t>长尾词</t>
        </is>
      </c>
      <c r="C5301" s="3" t="inlineStr">
        <is>
          <t>常规词</t>
        </is>
      </c>
      <c r="D5301" s="3" t="inlineStr">
        <is>
          <t>D级</t>
        </is>
      </c>
      <c r="E5301" s="3" t="inlineStr">
        <is>
          <t>长尾补充</t>
        </is>
      </c>
      <c r="F5301" s="3" t="n">
        <v>497</v>
      </c>
      <c r="G5301" s="3" t="n">
        <v>2035581</v>
      </c>
      <c r="H5301" s="11" t="n">
        <v>0.0065</v>
      </c>
      <c r="I5301" s="3" t="inlineStr">
        <is>
          <t>N/A</t>
        </is>
      </c>
      <c r="J5301" s="3" t="inlineStr">
        <is>
          <t>N/A</t>
        </is>
      </c>
      <c r="K5301" s="3" t="inlineStr">
        <is>
          <t>N/A</t>
        </is>
      </c>
      <c r="L5301" s="3" t="inlineStr">
        <is>
          <t>N/A</t>
        </is>
      </c>
      <c r="M5301" s="3" t="inlineStr">
        <is>
          <t>N/A</t>
        </is>
      </c>
      <c r="N5301" s="3" t="inlineStr">
        <is>
          <t>KeywordResearch</t>
        </is>
      </c>
    </row>
    <row r="5302">
      <c r="A5302" s="2" t="inlineStr">
        <is>
          <t>silk pajama shorts for women</t>
        </is>
      </c>
      <c r="B5302" s="2" t="inlineStr">
        <is>
          <t>长尾词</t>
        </is>
      </c>
      <c r="C5302" s="2" t="inlineStr">
        <is>
          <t>常规词</t>
        </is>
      </c>
      <c r="D5302" s="2" t="inlineStr">
        <is>
          <t>D级</t>
        </is>
      </c>
      <c r="E5302" s="2" t="inlineStr">
        <is>
          <t>长尾补充</t>
        </is>
      </c>
      <c r="F5302" s="2" t="n">
        <v>497</v>
      </c>
      <c r="G5302" s="2" t="n">
        <v>2036107</v>
      </c>
      <c r="H5302" s="10" t="n">
        <v>0.011</v>
      </c>
      <c r="I5302" s="2" t="inlineStr">
        <is>
          <t>N/A</t>
        </is>
      </c>
      <c r="J5302" s="2" t="inlineStr">
        <is>
          <t>N/A</t>
        </is>
      </c>
      <c r="K5302" s="2" t="inlineStr">
        <is>
          <t>N/A</t>
        </is>
      </c>
      <c r="L5302" s="2" t="inlineStr">
        <is>
          <t>N/A</t>
        </is>
      </c>
      <c r="M5302" s="2" t="inlineStr">
        <is>
          <t>N/A</t>
        </is>
      </c>
      <c r="N5302" s="2" t="inlineStr">
        <is>
          <t>KeywordMining | KeywordResearch</t>
        </is>
      </c>
    </row>
    <row r="5303">
      <c r="A5303" s="3" t="inlineStr">
        <is>
          <t>silk pajamas for women long sleeve</t>
        </is>
      </c>
      <c r="B5303" s="3" t="inlineStr">
        <is>
          <t>长尾词</t>
        </is>
      </c>
      <c r="C5303" s="3" t="inlineStr">
        <is>
          <t>常规词</t>
        </is>
      </c>
      <c r="D5303" s="3" t="inlineStr">
        <is>
          <t>D级</t>
        </is>
      </c>
      <c r="E5303" s="3" t="inlineStr">
        <is>
          <t>长尾补充</t>
        </is>
      </c>
      <c r="F5303" s="3" t="n">
        <v>497</v>
      </c>
      <c r="G5303" s="3" t="n">
        <v>2036108</v>
      </c>
      <c r="H5303" s="11" t="n">
        <v>0.0115</v>
      </c>
      <c r="I5303" s="3" t="inlineStr">
        <is>
          <t>N/A</t>
        </is>
      </c>
      <c r="J5303" s="3" t="inlineStr">
        <is>
          <t>N/A</t>
        </is>
      </c>
      <c r="K5303" s="3" t="inlineStr">
        <is>
          <t>N/A</t>
        </is>
      </c>
      <c r="L5303" s="3" t="inlineStr">
        <is>
          <t>N/A</t>
        </is>
      </c>
      <c r="M5303" s="3" t="inlineStr">
        <is>
          <t>N/A</t>
        </is>
      </c>
      <c r="N5303" s="3" t="inlineStr">
        <is>
          <t>KeywordResearch</t>
        </is>
      </c>
    </row>
    <row r="5304">
      <c r="A5304" s="2" t="inlineStr">
        <is>
          <t>silk pajama set women</t>
        </is>
      </c>
      <c r="B5304" s="2" t="inlineStr">
        <is>
          <t>长尾词</t>
        </is>
      </c>
      <c r="C5304" s="2" t="inlineStr">
        <is>
          <t>常规词</t>
        </is>
      </c>
      <c r="D5304" s="2" t="inlineStr">
        <is>
          <t>D级</t>
        </is>
      </c>
      <c r="E5304" s="2" t="inlineStr">
        <is>
          <t>长尾补充</t>
        </is>
      </c>
      <c r="F5304" s="2" t="n">
        <v>497</v>
      </c>
      <c r="G5304" s="2" t="n">
        <v>2036106</v>
      </c>
      <c r="H5304" s="10" t="n">
        <v>0.0031</v>
      </c>
      <c r="I5304" s="2" t="inlineStr">
        <is>
          <t>N/A</t>
        </is>
      </c>
      <c r="J5304" s="2" t="inlineStr">
        <is>
          <t>N/A</t>
        </is>
      </c>
      <c r="K5304" s="2" t="inlineStr">
        <is>
          <t>N/A</t>
        </is>
      </c>
      <c r="L5304" s="2" t="inlineStr">
        <is>
          <t>N/A</t>
        </is>
      </c>
      <c r="M5304" s="2" t="inlineStr">
        <is>
          <t>N/A</t>
        </is>
      </c>
      <c r="N5304" s="2" t="inlineStr">
        <is>
          <t>KeywordMining | KeywordResearch</t>
        </is>
      </c>
    </row>
    <row r="5305">
      <c r="A5305" s="3" t="inlineStr">
        <is>
          <t>sleeping mask kids</t>
        </is>
      </c>
      <c r="B5305" s="3" t="inlineStr">
        <is>
          <t>长尾词</t>
        </is>
      </c>
      <c r="C5305" s="3" t="inlineStr">
        <is>
          <t>常规词</t>
        </is>
      </c>
      <c r="D5305" s="3" t="inlineStr">
        <is>
          <t>D级</t>
        </is>
      </c>
      <c r="E5305" s="3" t="inlineStr">
        <is>
          <t>长尾补充</t>
        </is>
      </c>
      <c r="F5305" s="3" t="n">
        <v>496</v>
      </c>
      <c r="G5305" s="3" t="n">
        <v>2036715</v>
      </c>
      <c r="H5305" s="11" t="n">
        <v>0.2143</v>
      </c>
      <c r="I5305" s="3" t="inlineStr">
        <is>
          <t>N/A</t>
        </is>
      </c>
      <c r="J5305" s="3" t="inlineStr">
        <is>
          <t>N/A</t>
        </is>
      </c>
      <c r="K5305" s="3" t="inlineStr">
        <is>
          <t>N/A</t>
        </is>
      </c>
      <c r="L5305" s="3" t="inlineStr">
        <is>
          <t>N/A</t>
        </is>
      </c>
      <c r="M5305" s="3" t="inlineStr">
        <is>
          <t>N/A</t>
        </is>
      </c>
      <c r="N5305" s="3" t="inlineStr">
        <is>
          <t>KeywordMining</t>
        </is>
      </c>
    </row>
    <row r="5306">
      <c r="A5306" s="2" t="inlineStr">
        <is>
          <t>soft camisole tops for women</t>
        </is>
      </c>
      <c r="B5306" s="2" t="inlineStr">
        <is>
          <t>长尾词</t>
        </is>
      </c>
      <c r="C5306" s="2" t="inlineStr">
        <is>
          <t>常规词</t>
        </is>
      </c>
      <c r="D5306" s="2" t="inlineStr">
        <is>
          <t>D级</t>
        </is>
      </c>
      <c r="E5306" s="2" t="inlineStr">
        <is>
          <t>长尾补充</t>
        </is>
      </c>
      <c r="F5306" s="2" t="n">
        <v>496</v>
      </c>
      <c r="G5306" s="2" t="n">
        <v>2037584</v>
      </c>
      <c r="H5306" s="10" t="n">
        <v>0.0068</v>
      </c>
      <c r="I5306" s="2" t="inlineStr">
        <is>
          <t>N/A</t>
        </is>
      </c>
      <c r="J5306" s="2" t="inlineStr">
        <is>
          <t>N/A</t>
        </is>
      </c>
      <c r="K5306" s="2" t="inlineStr">
        <is>
          <t>N/A</t>
        </is>
      </c>
      <c r="L5306" s="2" t="inlineStr">
        <is>
          <t>N/A</t>
        </is>
      </c>
      <c r="M5306" s="2" t="inlineStr">
        <is>
          <t>N/A</t>
        </is>
      </c>
      <c r="N5306" s="2" t="inlineStr">
        <is>
          <t>KeywordMining</t>
        </is>
      </c>
    </row>
    <row r="5307">
      <c r="A5307" s="3" t="inlineStr">
        <is>
          <t>small flashlight with clip</t>
        </is>
      </c>
      <c r="B5307" s="3" t="inlineStr">
        <is>
          <t>长尾词</t>
        </is>
      </c>
      <c r="C5307" s="3" t="inlineStr">
        <is>
          <t>常规词</t>
        </is>
      </c>
      <c r="D5307" s="3" t="inlineStr">
        <is>
          <t>D级</t>
        </is>
      </c>
      <c r="E5307" s="3" t="inlineStr">
        <is>
          <t>长尾补充</t>
        </is>
      </c>
      <c r="F5307" s="3" t="n">
        <v>496</v>
      </c>
      <c r="G5307" s="3" t="n">
        <v>2036977</v>
      </c>
      <c r="H5307" s="11" t="n">
        <v>0.2308</v>
      </c>
      <c r="I5307" s="3" t="inlineStr">
        <is>
          <t>N/A</t>
        </is>
      </c>
      <c r="J5307" s="3" t="inlineStr">
        <is>
          <t>N/A</t>
        </is>
      </c>
      <c r="K5307" s="3" t="inlineStr">
        <is>
          <t>N/A</t>
        </is>
      </c>
      <c r="L5307" s="3" t="inlineStr">
        <is>
          <t>N/A</t>
        </is>
      </c>
      <c r="M5307" s="3" t="inlineStr">
        <is>
          <t>N/A</t>
        </is>
      </c>
      <c r="N5307" s="3" t="inlineStr">
        <is>
          <t>KeywordResearch</t>
        </is>
      </c>
    </row>
    <row r="5308">
      <c r="A5308" s="2" t="inlineStr">
        <is>
          <t>spaghetti tank tops for women</t>
        </is>
      </c>
      <c r="B5308" s="2" t="inlineStr">
        <is>
          <t>长尾词</t>
        </is>
      </c>
      <c r="C5308" s="2" t="inlineStr">
        <is>
          <t>常规词</t>
        </is>
      </c>
      <c r="D5308" s="2" t="inlineStr">
        <is>
          <t>D级</t>
        </is>
      </c>
      <c r="E5308" s="2" t="inlineStr">
        <is>
          <t>长尾补充</t>
        </is>
      </c>
      <c r="F5308" s="2" t="n">
        <v>496</v>
      </c>
      <c r="G5308" s="2" t="n">
        <v>2037992</v>
      </c>
      <c r="H5308" s="10" t="n">
        <v>0.0104</v>
      </c>
      <c r="I5308" s="2" t="inlineStr">
        <is>
          <t>N/A</t>
        </is>
      </c>
      <c r="J5308" s="2" t="inlineStr">
        <is>
          <t>N/A</t>
        </is>
      </c>
      <c r="K5308" s="2" t="inlineStr">
        <is>
          <t>N/A</t>
        </is>
      </c>
      <c r="L5308" s="2" t="inlineStr">
        <is>
          <t>N/A</t>
        </is>
      </c>
      <c r="M5308" s="2" t="inlineStr">
        <is>
          <t>N/A</t>
        </is>
      </c>
      <c r="N5308" s="2" t="inlineStr">
        <is>
          <t>KeywordMining</t>
        </is>
      </c>
    </row>
    <row r="5309">
      <c r="A5309" s="3" t="inlineStr">
        <is>
          <t>slyde flashlight</t>
        </is>
      </c>
      <c r="B5309" s="3" t="inlineStr">
        <is>
          <t>长尾词</t>
        </is>
      </c>
      <c r="C5309" s="3" t="inlineStr">
        <is>
          <t>常规词</t>
        </is>
      </c>
      <c r="D5309" s="3" t="inlineStr">
        <is>
          <t>D级</t>
        </is>
      </c>
      <c r="E5309" s="3" t="inlineStr">
        <is>
          <t>长尾补充</t>
        </is>
      </c>
      <c r="F5309" s="3" t="n">
        <v>496</v>
      </c>
      <c r="G5309" s="3" t="n">
        <v>2036853</v>
      </c>
      <c r="H5309" s="11" t="n">
        <v>0.0037</v>
      </c>
      <c r="I5309" s="3" t="inlineStr">
        <is>
          <t>N/A</t>
        </is>
      </c>
      <c r="J5309" s="3" t="inlineStr">
        <is>
          <t>N/A</t>
        </is>
      </c>
      <c r="K5309" s="3" t="inlineStr">
        <is>
          <t>N/A</t>
        </is>
      </c>
      <c r="L5309" s="3" t="inlineStr">
        <is>
          <t>N/A</t>
        </is>
      </c>
      <c r="M5309" s="3" t="inlineStr">
        <is>
          <t>N/A</t>
        </is>
      </c>
      <c r="N5309" s="3" t="inlineStr">
        <is>
          <t>KeywordResearch</t>
        </is>
      </c>
    </row>
    <row r="5310">
      <c r="A5310" s="2" t="inlineStr">
        <is>
          <t>sleepwear sets</t>
        </is>
      </c>
      <c r="B5310" s="2" t="inlineStr">
        <is>
          <t>长尾词</t>
        </is>
      </c>
      <c r="C5310" s="2" t="inlineStr">
        <is>
          <t>常规词</t>
        </is>
      </c>
      <c r="D5310" s="2" t="inlineStr">
        <is>
          <t>D级</t>
        </is>
      </c>
      <c r="E5310" s="2" t="inlineStr">
        <is>
          <t>长尾补充</t>
        </is>
      </c>
      <c r="F5310" s="2" t="n">
        <v>496</v>
      </c>
      <c r="G5310" s="2" t="n">
        <v>2036723</v>
      </c>
      <c r="H5310" s="10" t="n">
        <v>0.0063</v>
      </c>
      <c r="I5310" s="2" t="inlineStr">
        <is>
          <t>N/A</t>
        </is>
      </c>
      <c r="J5310" s="2" t="inlineStr">
        <is>
          <t>N/A</t>
        </is>
      </c>
      <c r="K5310" s="2" t="inlineStr">
        <is>
          <t>N/A</t>
        </is>
      </c>
      <c r="L5310" s="2" t="inlineStr">
        <is>
          <t>N/A</t>
        </is>
      </c>
      <c r="M5310" s="2" t="inlineStr">
        <is>
          <t>N/A</t>
        </is>
      </c>
      <c r="N5310" s="2" t="inlineStr">
        <is>
          <t>KeywordMining</t>
        </is>
      </c>
    </row>
    <row r="5311">
      <c r="A5311" s="3" t="inlineStr">
        <is>
          <t>sleep outfits women</t>
        </is>
      </c>
      <c r="B5311" s="3" t="inlineStr">
        <is>
          <t>长尾词</t>
        </is>
      </c>
      <c r="C5311" s="3" t="inlineStr">
        <is>
          <t>常规词</t>
        </is>
      </c>
      <c r="D5311" s="3" t="inlineStr">
        <is>
          <t>D级</t>
        </is>
      </c>
      <c r="E5311" s="3" t="inlineStr">
        <is>
          <t>长尾补充</t>
        </is>
      </c>
      <c r="F5311" s="3" t="n">
        <v>496</v>
      </c>
      <c r="G5311" s="3" t="n">
        <v>2036692</v>
      </c>
      <c r="H5311" s="11" t="n">
        <v>0.0054</v>
      </c>
      <c r="I5311" s="3" t="inlineStr">
        <is>
          <t>N/A</t>
        </is>
      </c>
      <c r="J5311" s="3" t="inlineStr">
        <is>
          <t>N/A</t>
        </is>
      </c>
      <c r="K5311" s="3" t="inlineStr">
        <is>
          <t>N/A</t>
        </is>
      </c>
      <c r="L5311" s="3" t="inlineStr">
        <is>
          <t>N/A</t>
        </is>
      </c>
      <c r="M5311" s="3" t="inlineStr">
        <is>
          <t>N/A</t>
        </is>
      </c>
      <c r="N5311" s="3" t="inlineStr">
        <is>
          <t>KeywordMining</t>
        </is>
      </c>
    </row>
    <row r="5312">
      <c r="A5312" s="2" t="inlineStr">
        <is>
          <t>slip mask</t>
        </is>
      </c>
      <c r="B5312" s="2" t="inlineStr">
        <is>
          <t>长尾词</t>
        </is>
      </c>
      <c r="C5312" s="2" t="inlineStr">
        <is>
          <t>常规词</t>
        </is>
      </c>
      <c r="D5312" s="2" t="inlineStr">
        <is>
          <t>D级</t>
        </is>
      </c>
      <c r="E5312" s="2" t="inlineStr">
        <is>
          <t>长尾补充</t>
        </is>
      </c>
      <c r="F5312" s="2" t="n">
        <v>496</v>
      </c>
      <c r="G5312" s="2" t="n">
        <v>2036812</v>
      </c>
      <c r="H5312" s="10" t="n">
        <v>0.1005</v>
      </c>
      <c r="I5312" s="2" t="inlineStr">
        <is>
          <t>N/A</t>
        </is>
      </c>
      <c r="J5312" s="2" t="inlineStr">
        <is>
          <t>N/A</t>
        </is>
      </c>
      <c r="K5312" s="2" t="inlineStr">
        <is>
          <t>N/A</t>
        </is>
      </c>
      <c r="L5312" s="2" t="inlineStr">
        <is>
          <t>N/A</t>
        </is>
      </c>
      <c r="M5312" s="2" t="inlineStr">
        <is>
          <t>N/A</t>
        </is>
      </c>
      <c r="N5312" s="2" t="inlineStr">
        <is>
          <t>KeywordMining</t>
        </is>
      </c>
    </row>
    <row r="5313">
      <c r="A5313" s="3" t="inlineStr">
        <is>
          <t>small keychain flashlight</t>
        </is>
      </c>
      <c r="B5313" s="3" t="inlineStr">
        <is>
          <t>长尾词</t>
        </is>
      </c>
      <c r="C5313" s="3" t="inlineStr">
        <is>
          <t>常规词</t>
        </is>
      </c>
      <c r="D5313" s="3" t="inlineStr">
        <is>
          <t>D级</t>
        </is>
      </c>
      <c r="E5313" s="3" t="inlineStr">
        <is>
          <t>长尾补充</t>
        </is>
      </c>
      <c r="F5313" s="3" t="n">
        <v>496</v>
      </c>
      <c r="G5313" s="3" t="n">
        <v>2037028</v>
      </c>
      <c r="H5313" s="11" t="n">
        <v>0.0062</v>
      </c>
      <c r="I5313" s="3" t="inlineStr">
        <is>
          <t>N/A</t>
        </is>
      </c>
      <c r="J5313" s="3" t="inlineStr">
        <is>
          <t>N/A</t>
        </is>
      </c>
      <c r="K5313" s="3" t="inlineStr">
        <is>
          <t>N/A</t>
        </is>
      </c>
      <c r="L5313" s="3" t="inlineStr">
        <is>
          <t>N/A</t>
        </is>
      </c>
      <c r="M5313" s="3" t="inlineStr">
        <is>
          <t>N/A</t>
        </is>
      </c>
      <c r="N5313" s="3" t="inlineStr">
        <is>
          <t>KeywordResearch</t>
        </is>
      </c>
    </row>
    <row r="5314">
      <c r="A5314" s="2" t="inlineStr">
        <is>
          <t>small scrunchies for women</t>
        </is>
      </c>
      <c r="B5314" s="2" t="inlineStr">
        <is>
          <t>长尾词</t>
        </is>
      </c>
      <c r="C5314" s="2" t="inlineStr">
        <is>
          <t>常规词</t>
        </is>
      </c>
      <c r="D5314" s="2" t="inlineStr">
        <is>
          <t>D级</t>
        </is>
      </c>
      <c r="E5314" s="2" t="inlineStr">
        <is>
          <t>长尾补充</t>
        </is>
      </c>
      <c r="F5314" s="2" t="n">
        <v>496</v>
      </c>
      <c r="G5314" s="2" t="n">
        <v>2037130</v>
      </c>
      <c r="H5314" s="10" t="n">
        <v>0.0073</v>
      </c>
      <c r="I5314" s="2" t="inlineStr">
        <is>
          <t>N/A</t>
        </is>
      </c>
      <c r="J5314" s="2" t="inlineStr">
        <is>
          <t>N/A</t>
        </is>
      </c>
      <c r="K5314" s="2" t="inlineStr">
        <is>
          <t>N/A</t>
        </is>
      </c>
      <c r="L5314" s="2" t="inlineStr">
        <is>
          <t>N/A</t>
        </is>
      </c>
      <c r="M5314" s="2" t="inlineStr">
        <is>
          <t>N/A</t>
        </is>
      </c>
      <c r="N5314" s="2" t="inlineStr">
        <is>
          <t>KeywordMining</t>
        </is>
      </c>
    </row>
    <row r="5315">
      <c r="A5315" s="3" t="inlineStr">
        <is>
          <t>slik pajama set women</t>
        </is>
      </c>
      <c r="B5315" s="3" t="inlineStr">
        <is>
          <t>长尾词</t>
        </is>
      </c>
      <c r="C5315" s="3" t="inlineStr">
        <is>
          <t>常规词</t>
        </is>
      </c>
      <c r="D5315" s="3" t="inlineStr">
        <is>
          <t>D级</t>
        </is>
      </c>
      <c r="E5315" s="3" t="inlineStr">
        <is>
          <t>长尾补充</t>
        </is>
      </c>
      <c r="F5315" s="3" t="n">
        <v>496</v>
      </c>
      <c r="G5315" s="3" t="n">
        <v>2036755</v>
      </c>
      <c r="H5315" s="11" t="n">
        <v>0.0068</v>
      </c>
      <c r="I5315" s="3" t="inlineStr">
        <is>
          <t>N/A</t>
        </is>
      </c>
      <c r="J5315" s="3" t="inlineStr">
        <is>
          <t>N/A</t>
        </is>
      </c>
      <c r="K5315" s="3" t="inlineStr">
        <is>
          <t>N/A</t>
        </is>
      </c>
      <c r="L5315" s="3" t="inlineStr">
        <is>
          <t>N/A</t>
        </is>
      </c>
      <c r="M5315" s="3" t="inlineStr">
        <is>
          <t>N/A</t>
        </is>
      </c>
      <c r="N5315" s="3" t="inlineStr">
        <is>
          <t>KeywordMining</t>
        </is>
      </c>
    </row>
    <row r="5316">
      <c r="A5316" s="2" t="inlineStr">
        <is>
          <t>touca de cetim</t>
        </is>
      </c>
      <c r="B5316" s="2" t="inlineStr">
        <is>
          <t>长尾词</t>
        </is>
      </c>
      <c r="C5316" s="2" t="inlineStr">
        <is>
          <t>常规词</t>
        </is>
      </c>
      <c r="D5316" s="2" t="inlineStr">
        <is>
          <t>D级</t>
        </is>
      </c>
      <c r="E5316" s="2" t="inlineStr">
        <is>
          <t>长尾补充</t>
        </is>
      </c>
      <c r="F5316" s="2" t="n">
        <v>494</v>
      </c>
      <c r="G5316" s="2" t="n">
        <v>2042639</v>
      </c>
      <c r="H5316" s="10" t="n">
        <v>0.0115</v>
      </c>
      <c r="I5316" s="2" t="inlineStr">
        <is>
          <t>N/A</t>
        </is>
      </c>
      <c r="J5316" s="2" t="inlineStr">
        <is>
          <t>N/A</t>
        </is>
      </c>
      <c r="K5316" s="2" t="inlineStr">
        <is>
          <t>N/A</t>
        </is>
      </c>
      <c r="L5316" s="2" t="inlineStr">
        <is>
          <t>N/A</t>
        </is>
      </c>
      <c r="M5316" s="2" t="inlineStr">
        <is>
          <t>N/A</t>
        </is>
      </c>
      <c r="N5316" s="2" t="inlineStr">
        <is>
          <t>KeywordMining</t>
        </is>
      </c>
    </row>
    <row r="5317">
      <c r="A5317" s="3" t="inlineStr">
        <is>
          <t>tank tops v neck</t>
        </is>
      </c>
      <c r="B5317" s="3" t="inlineStr">
        <is>
          <t>长尾词</t>
        </is>
      </c>
      <c r="C5317" s="3" t="inlineStr">
        <is>
          <t>常规词</t>
        </is>
      </c>
      <c r="D5317" s="3" t="inlineStr">
        <is>
          <t>D级</t>
        </is>
      </c>
      <c r="E5317" s="3" t="inlineStr">
        <is>
          <t>长尾补充</t>
        </is>
      </c>
      <c r="F5317" s="3" t="n">
        <v>494</v>
      </c>
      <c r="G5317" s="3" t="n">
        <v>2040415</v>
      </c>
      <c r="H5317" s="11" t="n">
        <v>0.0034</v>
      </c>
      <c r="I5317" s="3" t="inlineStr">
        <is>
          <t>N/A</t>
        </is>
      </c>
      <c r="J5317" s="3" t="inlineStr">
        <is>
          <t>N/A</t>
        </is>
      </c>
      <c r="K5317" s="3" t="inlineStr">
        <is>
          <t>N/A</t>
        </is>
      </c>
      <c r="L5317" s="3" t="inlineStr">
        <is>
          <t>N/A</t>
        </is>
      </c>
      <c r="M5317" s="3" t="inlineStr">
        <is>
          <t>N/A</t>
        </is>
      </c>
      <c r="N5317" s="3" t="inlineStr">
        <is>
          <t>KeywordMining</t>
        </is>
      </c>
    </row>
    <row r="5318">
      <c r="A5318" s="2" t="inlineStr">
        <is>
          <t>tactical flashlight for pistol</t>
        </is>
      </c>
      <c r="B5318" s="2" t="inlineStr">
        <is>
          <t>长尾词</t>
        </is>
      </c>
      <c r="C5318" s="2" t="inlineStr">
        <is>
          <t>常规词</t>
        </is>
      </c>
      <c r="D5318" s="2" t="inlineStr">
        <is>
          <t>D级</t>
        </is>
      </c>
      <c r="E5318" s="2" t="inlineStr">
        <is>
          <t>长尾补充</t>
        </is>
      </c>
      <c r="F5318" s="2" t="n">
        <v>494</v>
      </c>
      <c r="G5318" s="2" t="n">
        <v>2040259</v>
      </c>
      <c r="H5318" s="10" t="n">
        <v>0.008</v>
      </c>
      <c r="I5318" s="2" t="inlineStr">
        <is>
          <t>N/A</t>
        </is>
      </c>
      <c r="J5318" s="2" t="inlineStr">
        <is>
          <t>N/A</t>
        </is>
      </c>
      <c r="K5318" s="2" t="inlineStr">
        <is>
          <t>N/A</t>
        </is>
      </c>
      <c r="L5318" s="2" t="inlineStr">
        <is>
          <t>N/A</t>
        </is>
      </c>
      <c r="M5318" s="2" t="inlineStr">
        <is>
          <t>N/A</t>
        </is>
      </c>
      <c r="N5318" s="2" t="inlineStr">
        <is>
          <t>KeywordResearch</t>
        </is>
      </c>
    </row>
    <row r="5319">
      <c r="A5319" s="3" t="inlineStr">
        <is>
          <t>wedding pjs</t>
        </is>
      </c>
      <c r="B5319" s="3" t="inlineStr">
        <is>
          <t>长尾词</t>
        </is>
      </c>
      <c r="C5319" s="3" t="inlineStr">
        <is>
          <t>常规词</t>
        </is>
      </c>
      <c r="D5319" s="3" t="inlineStr">
        <is>
          <t>D级</t>
        </is>
      </c>
      <c r="E5319" s="3" t="inlineStr">
        <is>
          <t>长尾补充</t>
        </is>
      </c>
      <c r="F5319" s="3" t="n">
        <v>492</v>
      </c>
      <c r="G5319" s="3" t="n">
        <v>2046198</v>
      </c>
      <c r="H5319" s="11" t="n">
        <v>0.0043</v>
      </c>
      <c r="I5319" s="3" t="inlineStr">
        <is>
          <t>N/A</t>
        </is>
      </c>
      <c r="J5319" s="3" t="inlineStr">
        <is>
          <t>N/A</t>
        </is>
      </c>
      <c r="K5319" s="3" t="inlineStr">
        <is>
          <t>N/A</t>
        </is>
      </c>
      <c r="L5319" s="3" t="inlineStr">
        <is>
          <t>N/A</t>
        </is>
      </c>
      <c r="M5319" s="3" t="inlineStr">
        <is>
          <t>N/A</t>
        </is>
      </c>
      <c r="N5319" s="3" t="inlineStr">
        <is>
          <t>KeywordMining</t>
        </is>
      </c>
    </row>
    <row r="5320">
      <c r="A5320" s="2" t="inlineStr">
        <is>
          <t>white women blouse</t>
        </is>
      </c>
      <c r="B5320" s="2" t="inlineStr">
        <is>
          <t>长尾词</t>
        </is>
      </c>
      <c r="C5320" s="2" t="inlineStr">
        <is>
          <t>常规词</t>
        </is>
      </c>
      <c r="D5320" s="2" t="inlineStr">
        <is>
          <t>D级</t>
        </is>
      </c>
      <c r="E5320" s="2" t="inlineStr">
        <is>
          <t>长尾补充</t>
        </is>
      </c>
      <c r="F5320" s="2" t="n">
        <v>492</v>
      </c>
      <c r="G5320" s="2" t="n">
        <v>2046798</v>
      </c>
      <c r="H5320" s="10" t="n">
        <v>0.008</v>
      </c>
      <c r="I5320" s="2" t="inlineStr">
        <is>
          <t>N/A</t>
        </is>
      </c>
      <c r="J5320" s="2" t="inlineStr">
        <is>
          <t>N/A</t>
        </is>
      </c>
      <c r="K5320" s="2" t="inlineStr">
        <is>
          <t>N/A</t>
        </is>
      </c>
      <c r="L5320" s="2" t="inlineStr">
        <is>
          <t>N/A</t>
        </is>
      </c>
      <c r="M5320" s="2" t="inlineStr">
        <is>
          <t>N/A</t>
        </is>
      </c>
      <c r="N5320" s="2" t="inlineStr">
        <is>
          <t>KeywordMining</t>
        </is>
      </c>
    </row>
    <row r="5321">
      <c r="A5321" s="3" t="inlineStr">
        <is>
          <t>white elegant tops for women</t>
        </is>
      </c>
      <c r="B5321" s="3" t="inlineStr">
        <is>
          <t>长尾词</t>
        </is>
      </c>
      <c r="C5321" s="3" t="inlineStr">
        <is>
          <t>常规词</t>
        </is>
      </c>
      <c r="D5321" s="3" t="inlineStr">
        <is>
          <t>D级</t>
        </is>
      </c>
      <c r="E5321" s="3" t="inlineStr">
        <is>
          <t>长尾补充</t>
        </is>
      </c>
      <c r="F5321" s="3" t="n">
        <v>492</v>
      </c>
      <c r="G5321" s="3" t="n">
        <v>2046590</v>
      </c>
      <c r="H5321" s="11" t="n">
        <v>0.0074</v>
      </c>
      <c r="I5321" s="3" t="inlineStr">
        <is>
          <t>N/A</t>
        </is>
      </c>
      <c r="J5321" s="3" t="inlineStr">
        <is>
          <t>N/A</t>
        </is>
      </c>
      <c r="K5321" s="3" t="inlineStr">
        <is>
          <t>N/A</t>
        </is>
      </c>
      <c r="L5321" s="3" t="inlineStr">
        <is>
          <t>N/A</t>
        </is>
      </c>
      <c r="M5321" s="3" t="inlineStr">
        <is>
          <t>N/A</t>
        </is>
      </c>
      <c r="N5321" s="3" t="inlineStr">
        <is>
          <t>KeywordMining</t>
        </is>
      </c>
    </row>
    <row r="5322">
      <c r="A5322" s="2" t="inlineStr">
        <is>
          <t>white satin button down shirt women</t>
        </is>
      </c>
      <c r="B5322" s="2" t="inlineStr">
        <is>
          <t>长尾词</t>
        </is>
      </c>
      <c r="C5322" s="2" t="inlineStr">
        <is>
          <t>常规词</t>
        </is>
      </c>
      <c r="D5322" s="2" t="inlineStr">
        <is>
          <t>D级</t>
        </is>
      </c>
      <c r="E5322" s="2" t="inlineStr">
        <is>
          <t>长尾补充</t>
        </is>
      </c>
      <c r="F5322" s="2" t="n">
        <v>492</v>
      </c>
      <c r="G5322" s="2" t="n">
        <v>2046727</v>
      </c>
      <c r="H5322" s="10" t="n">
        <v>0.0115</v>
      </c>
      <c r="I5322" s="2" t="inlineStr">
        <is>
          <t>N/A</t>
        </is>
      </c>
      <c r="J5322" s="2" t="inlineStr">
        <is>
          <t>N/A</t>
        </is>
      </c>
      <c r="K5322" s="2" t="inlineStr">
        <is>
          <t>N/A</t>
        </is>
      </c>
      <c r="L5322" s="2" t="inlineStr">
        <is>
          <t>N/A</t>
        </is>
      </c>
      <c r="M5322" s="2" t="inlineStr">
        <is>
          <t>N/A</t>
        </is>
      </c>
      <c r="N5322" s="2" t="inlineStr">
        <is>
          <t>KeywordMining</t>
        </is>
      </c>
    </row>
    <row r="5323">
      <c r="A5323" s="3" t="inlineStr">
        <is>
          <t>womens black blouses</t>
        </is>
      </c>
      <c r="B5323" s="3" t="inlineStr">
        <is>
          <t>长尾词</t>
        </is>
      </c>
      <c r="C5323" s="3" t="inlineStr">
        <is>
          <t>常规词</t>
        </is>
      </c>
      <c r="D5323" s="3" t="inlineStr">
        <is>
          <t>D级</t>
        </is>
      </c>
      <c r="E5323" s="3" t="inlineStr">
        <is>
          <t>长尾补充</t>
        </is>
      </c>
      <c r="F5323" s="3" t="n">
        <v>491</v>
      </c>
      <c r="G5323" s="3" t="n">
        <v>2047594</v>
      </c>
      <c r="H5323" s="11" t="n">
        <v>0.0062</v>
      </c>
      <c r="I5323" s="3" t="inlineStr">
        <is>
          <t>N/A</t>
        </is>
      </c>
      <c r="J5323" s="3" t="inlineStr">
        <is>
          <t>N/A</t>
        </is>
      </c>
      <c r="K5323" s="3" t="inlineStr">
        <is>
          <t>N/A</t>
        </is>
      </c>
      <c r="L5323" s="3" t="inlineStr">
        <is>
          <t>N/A</t>
        </is>
      </c>
      <c r="M5323" s="3" t="inlineStr">
        <is>
          <t>N/A</t>
        </is>
      </c>
      <c r="N5323" s="3" t="inlineStr">
        <is>
          <t>KeywordMining</t>
        </is>
      </c>
    </row>
    <row r="5324">
      <c r="A5324" s="2" t="inlineStr">
        <is>
          <t>zoom flashlight</t>
        </is>
      </c>
      <c r="B5324" s="2" t="inlineStr">
        <is>
          <t>长尾词</t>
        </is>
      </c>
      <c r="C5324" s="2" t="inlineStr">
        <is>
          <t>常规词</t>
        </is>
      </c>
      <c r="D5324" s="2" t="inlineStr">
        <is>
          <t>D级</t>
        </is>
      </c>
      <c r="E5324" s="2" t="inlineStr">
        <is>
          <t>长尾补充</t>
        </is>
      </c>
      <c r="F5324" s="2" t="n">
        <v>491</v>
      </c>
      <c r="G5324" s="2" t="n">
        <v>2049060</v>
      </c>
      <c r="H5324" s="10" t="n">
        <v>0.008699999999999999</v>
      </c>
      <c r="I5324" s="2" t="inlineStr">
        <is>
          <t>N/A</t>
        </is>
      </c>
      <c r="J5324" s="2" t="inlineStr">
        <is>
          <t>N/A</t>
        </is>
      </c>
      <c r="K5324" s="2" t="inlineStr">
        <is>
          <t>N/A</t>
        </is>
      </c>
      <c r="L5324" s="2" t="inlineStr">
        <is>
          <t>N/A</t>
        </is>
      </c>
      <c r="M5324" s="2" t="inlineStr">
        <is>
          <t>N/A</t>
        </is>
      </c>
      <c r="N5324" s="2" t="inlineStr">
        <is>
          <t>KeywordResearch</t>
        </is>
      </c>
    </row>
    <row r="5325">
      <c r="A5325" s="3" t="inlineStr">
        <is>
          <t>100 percent silk pajamas</t>
        </is>
      </c>
      <c r="B5325" s="3" t="inlineStr">
        <is>
          <t>长尾词</t>
        </is>
      </c>
      <c r="C5325" s="3" t="inlineStr">
        <is>
          <t>常规词</t>
        </is>
      </c>
      <c r="D5325" s="3" t="inlineStr">
        <is>
          <t>D级</t>
        </is>
      </c>
      <c r="E5325" s="3" t="inlineStr">
        <is>
          <t>长尾补充</t>
        </is>
      </c>
      <c r="F5325" s="3" t="n">
        <v>491</v>
      </c>
      <c r="G5325" s="3" t="n">
        <v>2049521</v>
      </c>
      <c r="H5325" s="11" t="n">
        <v>0.008800000000000001</v>
      </c>
      <c r="I5325" s="3" t="inlineStr">
        <is>
          <t>N/A</t>
        </is>
      </c>
      <c r="J5325" s="3" t="inlineStr">
        <is>
          <t>N/A</t>
        </is>
      </c>
      <c r="K5325" s="3" t="inlineStr">
        <is>
          <t>N/A</t>
        </is>
      </c>
      <c r="L5325" s="3" t="inlineStr">
        <is>
          <t>N/A</t>
        </is>
      </c>
      <c r="M5325" s="3" t="inlineStr">
        <is>
          <t>N/A</t>
        </is>
      </c>
      <c r="N5325" s="3" t="inlineStr">
        <is>
          <t>KeywordMining | KeywordResearch</t>
        </is>
      </c>
    </row>
    <row r="5326">
      <c r="A5326" s="2" t="inlineStr">
        <is>
          <t>womens dressy blouses for wedding</t>
        </is>
      </c>
      <c r="B5326" s="2" t="inlineStr">
        <is>
          <t>长尾词</t>
        </is>
      </c>
      <c r="C5326" s="2" t="inlineStr">
        <is>
          <t>常规词</t>
        </is>
      </c>
      <c r="D5326" s="2" t="inlineStr">
        <is>
          <t>D级</t>
        </is>
      </c>
      <c r="E5326" s="2" t="inlineStr">
        <is>
          <t>长尾补充</t>
        </is>
      </c>
      <c r="F5326" s="2" t="n">
        <v>491</v>
      </c>
      <c r="G5326" s="2" t="n">
        <v>2047677</v>
      </c>
      <c r="H5326" s="10" t="n">
        <v>0.0031</v>
      </c>
      <c r="I5326" s="2" t="inlineStr">
        <is>
          <t>N/A</t>
        </is>
      </c>
      <c r="J5326" s="2" t="inlineStr">
        <is>
          <t>N/A</t>
        </is>
      </c>
      <c r="K5326" s="2" t="inlineStr">
        <is>
          <t>N/A</t>
        </is>
      </c>
      <c r="L5326" s="2" t="inlineStr">
        <is>
          <t>N/A</t>
        </is>
      </c>
      <c r="M5326" s="2" t="inlineStr">
        <is>
          <t>N/A</t>
        </is>
      </c>
      <c r="N5326" s="2" t="inlineStr">
        <is>
          <t>KeywordMining</t>
        </is>
      </c>
    </row>
    <row r="5327">
      <c r="A5327" s="3" t="inlineStr">
        <is>
          <t>women's business blouse</t>
        </is>
      </c>
      <c r="B5327" s="3" t="inlineStr">
        <is>
          <t>长尾词</t>
        </is>
      </c>
      <c r="C5327" s="3" t="inlineStr">
        <is>
          <t>常规词</t>
        </is>
      </c>
      <c r="D5327" s="3" t="inlineStr">
        <is>
          <t>D级</t>
        </is>
      </c>
      <c r="E5327" s="3" t="inlineStr">
        <is>
          <t>长尾补充</t>
        </is>
      </c>
      <c r="F5327" s="3" t="n">
        <v>491</v>
      </c>
      <c r="G5327" s="3" t="n">
        <v>2047494</v>
      </c>
      <c r="H5327" s="11" t="n">
        <v>0.0073</v>
      </c>
      <c r="I5327" s="3" t="inlineStr">
        <is>
          <t>N/A</t>
        </is>
      </c>
      <c r="J5327" s="3" t="inlineStr">
        <is>
          <t>N/A</t>
        </is>
      </c>
      <c r="K5327" s="3" t="inlineStr">
        <is>
          <t>N/A</t>
        </is>
      </c>
      <c r="L5327" s="3" t="inlineStr">
        <is>
          <t>N/A</t>
        </is>
      </c>
      <c r="M5327" s="3" t="inlineStr">
        <is>
          <t>N/A</t>
        </is>
      </c>
      <c r="N5327" s="3" t="inlineStr">
        <is>
          <t>KeywordMining</t>
        </is>
      </c>
    </row>
    <row r="5328">
      <c r="A5328" s="2" t="inlineStr">
        <is>
          <t>womens black blouses dressy</t>
        </is>
      </c>
      <c r="B5328" s="2" t="inlineStr">
        <is>
          <t>长尾词</t>
        </is>
      </c>
      <c r="C5328" s="2" t="inlineStr">
        <is>
          <t>常规词</t>
        </is>
      </c>
      <c r="D5328" s="2" t="inlineStr">
        <is>
          <t>D级</t>
        </is>
      </c>
      <c r="E5328" s="2" t="inlineStr">
        <is>
          <t>长尾补充</t>
        </is>
      </c>
      <c r="F5328" s="2" t="n">
        <v>491</v>
      </c>
      <c r="G5328" s="2" t="n">
        <v>2047595</v>
      </c>
      <c r="H5328" s="10" t="n">
        <v>0.0037</v>
      </c>
      <c r="I5328" s="2" t="inlineStr">
        <is>
          <t>N/A</t>
        </is>
      </c>
      <c r="J5328" s="2" t="inlineStr">
        <is>
          <t>N/A</t>
        </is>
      </c>
      <c r="K5328" s="2" t="inlineStr">
        <is>
          <t>N/A</t>
        </is>
      </c>
      <c r="L5328" s="2" t="inlineStr">
        <is>
          <t>N/A</t>
        </is>
      </c>
      <c r="M5328" s="2" t="inlineStr">
        <is>
          <t>N/A</t>
        </is>
      </c>
      <c r="N5328" s="2" t="inlineStr">
        <is>
          <t>KeywordMining</t>
        </is>
      </c>
    </row>
    <row r="5329">
      <c r="A5329" s="3" t="inlineStr">
        <is>
          <t>1000 lumen flashlight rechargeable</t>
        </is>
      </c>
      <c r="B5329" s="3" t="inlineStr">
        <is>
          <t>长尾词</t>
        </is>
      </c>
      <c r="C5329" s="3" t="inlineStr">
        <is>
          <t>常规词</t>
        </is>
      </c>
      <c r="D5329" s="3" t="inlineStr">
        <is>
          <t>D级</t>
        </is>
      </c>
      <c r="E5329" s="3" t="inlineStr">
        <is>
          <t>长尾补充</t>
        </is>
      </c>
      <c r="F5329" s="3" t="n">
        <v>491</v>
      </c>
      <c r="G5329" s="3" t="n">
        <v>2049553</v>
      </c>
      <c r="H5329" s="11" t="n">
        <v>0.0073</v>
      </c>
      <c r="I5329" s="3" t="inlineStr">
        <is>
          <t>N/A</t>
        </is>
      </c>
      <c r="J5329" s="3" t="inlineStr">
        <is>
          <t>N/A</t>
        </is>
      </c>
      <c r="K5329" s="3" t="inlineStr">
        <is>
          <t>N/A</t>
        </is>
      </c>
      <c r="L5329" s="3" t="inlineStr">
        <is>
          <t>N/A</t>
        </is>
      </c>
      <c r="M5329" s="3" t="inlineStr">
        <is>
          <t>N/A</t>
        </is>
      </c>
      <c r="N5329" s="3" t="inlineStr">
        <is>
          <t>KeywordResearch</t>
        </is>
      </c>
    </row>
    <row r="5330">
      <c r="A5330" s="2" t="inlineStr">
        <is>
          <t>zipped pillow case covers</t>
        </is>
      </c>
      <c r="B5330" s="2" t="inlineStr">
        <is>
          <t>长尾词</t>
        </is>
      </c>
      <c r="C5330" s="2" t="inlineStr">
        <is>
          <t>常规词</t>
        </is>
      </c>
      <c r="D5330" s="2" t="inlineStr">
        <is>
          <t>D级</t>
        </is>
      </c>
      <c r="E5330" s="2" t="inlineStr">
        <is>
          <t>长尾补充</t>
        </is>
      </c>
      <c r="F5330" s="2" t="n">
        <v>491</v>
      </c>
      <c r="G5330" s="2" t="n">
        <v>2049023</v>
      </c>
      <c r="H5330" s="10" t="n">
        <v>0.0454</v>
      </c>
      <c r="I5330" s="2" t="inlineStr">
        <is>
          <t>N/A</t>
        </is>
      </c>
      <c r="J5330" s="2" t="inlineStr">
        <is>
          <t>N/A</t>
        </is>
      </c>
      <c r="K5330" s="2" t="inlineStr">
        <is>
          <t>N/A</t>
        </is>
      </c>
      <c r="L5330" s="2" t="inlineStr">
        <is>
          <t>N/A</t>
        </is>
      </c>
      <c r="M5330" s="2" t="inlineStr">
        <is>
          <t>N/A</t>
        </is>
      </c>
      <c r="N5330" s="2" t="inlineStr">
        <is>
          <t>KeywordMining</t>
        </is>
      </c>
    </row>
    <row r="5331">
      <c r="A5331" s="3" t="inlineStr">
        <is>
          <t>womens spaghetti strap tops</t>
        </is>
      </c>
      <c r="B5331" s="3" t="inlineStr">
        <is>
          <t>长尾词</t>
        </is>
      </c>
      <c r="C5331" s="3" t="inlineStr">
        <is>
          <t>常规词</t>
        </is>
      </c>
      <c r="D5331" s="3" t="inlineStr">
        <is>
          <t>D级</t>
        </is>
      </c>
      <c r="E5331" s="3" t="inlineStr">
        <is>
          <t>长尾补充</t>
        </is>
      </c>
      <c r="F5331" s="3" t="n">
        <v>491</v>
      </c>
      <c r="G5331" s="3" t="n">
        <v>2047873</v>
      </c>
      <c r="H5331" s="11" t="n">
        <v>0.0046</v>
      </c>
      <c r="I5331" s="3" t="inlineStr">
        <is>
          <t>N/A</t>
        </is>
      </c>
      <c r="J5331" s="3" t="inlineStr">
        <is>
          <t>N/A</t>
        </is>
      </c>
      <c r="K5331" s="3" t="inlineStr">
        <is>
          <t>N/A</t>
        </is>
      </c>
      <c r="L5331" s="3" t="inlineStr">
        <is>
          <t>N/A</t>
        </is>
      </c>
      <c r="M5331" s="3" t="inlineStr">
        <is>
          <t>N/A</t>
        </is>
      </c>
      <c r="N5331" s="3" t="inlineStr">
        <is>
          <t>KeywordMining</t>
        </is>
      </c>
    </row>
    <row r="5332">
      <c r="A5332" s="2" t="inlineStr">
        <is>
          <t>zimasilk bonnet</t>
        </is>
      </c>
      <c r="B5332" s="2" t="inlineStr">
        <is>
          <t>长尾词</t>
        </is>
      </c>
      <c r="C5332" s="2" t="inlineStr">
        <is>
          <t>常规词</t>
        </is>
      </c>
      <c r="D5332" s="2" t="inlineStr">
        <is>
          <t>D级</t>
        </is>
      </c>
      <c r="E5332" s="2" t="inlineStr">
        <is>
          <t>长尾补充</t>
        </is>
      </c>
      <c r="F5332" s="2" t="n">
        <v>491</v>
      </c>
      <c r="G5332" s="2" t="n">
        <v>2048983</v>
      </c>
      <c r="H5332" s="10" t="n">
        <v>0.0063</v>
      </c>
      <c r="I5332" s="2" t="inlineStr">
        <is>
          <t>N/A</t>
        </is>
      </c>
      <c r="J5332" s="2" t="inlineStr">
        <is>
          <t>N/A</t>
        </is>
      </c>
      <c r="K5332" s="2" t="inlineStr">
        <is>
          <t>N/A</t>
        </is>
      </c>
      <c r="L5332" s="2" t="inlineStr">
        <is>
          <t>N/A</t>
        </is>
      </c>
      <c r="M5332" s="2" t="inlineStr">
        <is>
          <t>N/A</t>
        </is>
      </c>
      <c r="N5332" s="2" t="inlineStr">
        <is>
          <t>KeywordMining</t>
        </is>
      </c>
    </row>
    <row r="5333">
      <c r="A5333" s="3" t="inlineStr">
        <is>
          <t>womens work blouses business casual</t>
        </is>
      </c>
      <c r="B5333" s="3" t="inlineStr">
        <is>
          <t>长尾词</t>
        </is>
      </c>
      <c r="C5333" s="3" t="inlineStr">
        <is>
          <t>常规词</t>
        </is>
      </c>
      <c r="D5333" s="3" t="inlineStr">
        <is>
          <t>D级</t>
        </is>
      </c>
      <c r="E5333" s="3" t="inlineStr">
        <is>
          <t>长尾补充</t>
        </is>
      </c>
      <c r="F5333" s="3" t="n">
        <v>491</v>
      </c>
      <c r="G5333" s="3" t="n">
        <v>2047950</v>
      </c>
      <c r="H5333" s="11" t="n">
        <v>0.0073</v>
      </c>
      <c r="I5333" s="3" t="inlineStr">
        <is>
          <t>N/A</t>
        </is>
      </c>
      <c r="J5333" s="3" t="inlineStr">
        <is>
          <t>N/A</t>
        </is>
      </c>
      <c r="K5333" s="3" t="inlineStr">
        <is>
          <t>N/A</t>
        </is>
      </c>
      <c r="L5333" s="3" t="inlineStr">
        <is>
          <t>N/A</t>
        </is>
      </c>
      <c r="M5333" s="3" t="inlineStr">
        <is>
          <t>N/A</t>
        </is>
      </c>
      <c r="N5333" s="3" t="inlineStr">
        <is>
          <t>KeywordMining</t>
        </is>
      </c>
    </row>
    <row r="5334">
      <c r="A5334" s="2" t="inlineStr">
        <is>
          <t>womens neck scarf silk</t>
        </is>
      </c>
      <c r="B5334" s="2" t="inlineStr">
        <is>
          <t>长尾词</t>
        </is>
      </c>
      <c r="C5334" s="2" t="inlineStr">
        <is>
          <t>常规词</t>
        </is>
      </c>
      <c r="D5334" s="2" t="inlineStr">
        <is>
          <t>D级</t>
        </is>
      </c>
      <c r="E5334" s="2" t="inlineStr">
        <is>
          <t>长尾补充</t>
        </is>
      </c>
      <c r="F5334" s="2" t="n">
        <v>491</v>
      </c>
      <c r="G5334" s="2" t="n">
        <v>2047760</v>
      </c>
      <c r="H5334" s="10" t="n">
        <v>0.0052</v>
      </c>
      <c r="I5334" s="2" t="inlineStr">
        <is>
          <t>N/A</t>
        </is>
      </c>
      <c r="J5334" s="2" t="inlineStr">
        <is>
          <t>N/A</t>
        </is>
      </c>
      <c r="K5334" s="2" t="inlineStr">
        <is>
          <t>N/A</t>
        </is>
      </c>
      <c r="L5334" s="2" t="inlineStr">
        <is>
          <t>N/A</t>
        </is>
      </c>
      <c r="M5334" s="2" t="inlineStr">
        <is>
          <t>N/A</t>
        </is>
      </c>
      <c r="N5334" s="2" t="inlineStr">
        <is>
          <t>KeywordMining | KeywordResearch</t>
        </is>
      </c>
    </row>
    <row r="5335">
      <c r="A5335" s="3" t="inlineStr">
        <is>
          <t>zoomable flashlight</t>
        </is>
      </c>
      <c r="B5335" s="3" t="inlineStr">
        <is>
          <t>长尾词</t>
        </is>
      </c>
      <c r="C5335" s="3" t="inlineStr">
        <is>
          <t>常规词</t>
        </is>
      </c>
      <c r="D5335" s="3" t="inlineStr">
        <is>
          <t>D级</t>
        </is>
      </c>
      <c r="E5335" s="3" t="inlineStr">
        <is>
          <t>长尾补充</t>
        </is>
      </c>
      <c r="F5335" s="3" t="n">
        <v>491</v>
      </c>
      <c r="G5335" s="3" t="n">
        <v>2049063</v>
      </c>
      <c r="H5335" s="11" t="n">
        <v>0.1129</v>
      </c>
      <c r="I5335" s="3" t="inlineStr">
        <is>
          <t>N/A</t>
        </is>
      </c>
      <c r="J5335" s="3" t="inlineStr">
        <is>
          <t>N/A</t>
        </is>
      </c>
      <c r="K5335" s="3" t="inlineStr">
        <is>
          <t>N/A</t>
        </is>
      </c>
      <c r="L5335" s="3" t="inlineStr">
        <is>
          <t>N/A</t>
        </is>
      </c>
      <c r="M5335" s="3" t="inlineStr">
        <is>
          <t>N/A</t>
        </is>
      </c>
      <c r="N5335" s="3" t="inlineStr">
        <is>
          <t>KeywordResearch</t>
        </is>
      </c>
    </row>
    <row r="5336">
      <c r="A5336" s="2" t="inlineStr">
        <is>
          <t>womens corporate tops</t>
        </is>
      </c>
      <c r="B5336" s="2" t="inlineStr">
        <is>
          <t>长尾词</t>
        </is>
      </c>
      <c r="C5336" s="2" t="inlineStr">
        <is>
          <t>常规词</t>
        </is>
      </c>
      <c r="D5336" s="2" t="inlineStr">
        <is>
          <t>D级</t>
        </is>
      </c>
      <c r="E5336" s="2" t="inlineStr">
        <is>
          <t>长尾补充</t>
        </is>
      </c>
      <c r="F5336" s="2" t="n">
        <v>491</v>
      </c>
      <c r="G5336" s="2" t="n">
        <v>2047639</v>
      </c>
      <c r="H5336" s="10" t="n">
        <v>0.0063</v>
      </c>
      <c r="I5336" s="2" t="inlineStr">
        <is>
          <t>N/A</t>
        </is>
      </c>
      <c r="J5336" s="2" t="inlineStr">
        <is>
          <t>N/A</t>
        </is>
      </c>
      <c r="K5336" s="2" t="inlineStr">
        <is>
          <t>N/A</t>
        </is>
      </c>
      <c r="L5336" s="2" t="inlineStr">
        <is>
          <t>N/A</t>
        </is>
      </c>
      <c r="M5336" s="2" t="inlineStr">
        <is>
          <t>N/A</t>
        </is>
      </c>
      <c r="N5336" s="2" t="inlineStr">
        <is>
          <t>KeywordMining</t>
        </is>
      </c>
    </row>
    <row r="5337">
      <c r="A5337" s="3" t="inlineStr">
        <is>
          <t>yellow flashlight</t>
        </is>
      </c>
      <c r="B5337" s="3" t="inlineStr">
        <is>
          <t>长尾词</t>
        </is>
      </c>
      <c r="C5337" s="3" t="inlineStr">
        <is>
          <t>常规词</t>
        </is>
      </c>
      <c r="D5337" s="3" t="inlineStr">
        <is>
          <t>D级</t>
        </is>
      </c>
      <c r="E5337" s="3" t="inlineStr">
        <is>
          <t>长尾补充</t>
        </is>
      </c>
      <c r="F5337" s="3" t="n">
        <v>491</v>
      </c>
      <c r="G5337" s="3" t="n">
        <v>2048605</v>
      </c>
      <c r="H5337" s="11" t="n">
        <v>0.1004</v>
      </c>
      <c r="I5337" s="3" t="inlineStr">
        <is>
          <t>N/A</t>
        </is>
      </c>
      <c r="J5337" s="3" t="inlineStr">
        <is>
          <t>N/A</t>
        </is>
      </c>
      <c r="K5337" s="3" t="inlineStr">
        <is>
          <t>N/A</t>
        </is>
      </c>
      <c r="L5337" s="3" t="inlineStr">
        <is>
          <t>N/A</t>
        </is>
      </c>
      <c r="M5337" s="3" t="inlineStr">
        <is>
          <t>N/A</t>
        </is>
      </c>
      <c r="N5337" s="3" t="inlineStr">
        <is>
          <t>KeywordResearch</t>
        </is>
      </c>
    </row>
    <row r="5338">
      <c r="A5338" s="2" t="inlineStr">
        <is>
          <t>women spaghetti strap tops</t>
        </is>
      </c>
      <c r="B5338" s="2" t="inlineStr">
        <is>
          <t>长尾词</t>
        </is>
      </c>
      <c r="C5338" s="2" t="inlineStr">
        <is>
          <t>常规词</t>
        </is>
      </c>
      <c r="D5338" s="2" t="inlineStr">
        <is>
          <t>D级</t>
        </is>
      </c>
      <c r="E5338" s="2" t="inlineStr">
        <is>
          <t>长尾补充</t>
        </is>
      </c>
      <c r="F5338" s="2" t="n">
        <v>491</v>
      </c>
      <c r="G5338" s="2" t="n">
        <v>2047455</v>
      </c>
      <c r="H5338" s="10" t="n">
        <v>0.0054</v>
      </c>
      <c r="I5338" s="2" t="inlineStr">
        <is>
          <t>N/A</t>
        </is>
      </c>
      <c r="J5338" s="2" t="inlineStr">
        <is>
          <t>N/A</t>
        </is>
      </c>
      <c r="K5338" s="2" t="inlineStr">
        <is>
          <t>N/A</t>
        </is>
      </c>
      <c r="L5338" s="2" t="inlineStr">
        <is>
          <t>N/A</t>
        </is>
      </c>
      <c r="M5338" s="2" t="inlineStr">
        <is>
          <t>N/A</t>
        </is>
      </c>
      <c r="N5338" s="2" t="inlineStr">
        <is>
          <t>KeywordMining</t>
        </is>
      </c>
    </row>
    <row r="5339">
      <c r="A5339" s="3" t="inlineStr">
        <is>
          <t>365nm uv flashlight rechargeable</t>
        </is>
      </c>
      <c r="B5339" s="3" t="inlineStr">
        <is>
          <t>长尾词</t>
        </is>
      </c>
      <c r="C5339" s="3" t="inlineStr">
        <is>
          <t>常规词</t>
        </is>
      </c>
      <c r="D5339" s="3" t="inlineStr">
        <is>
          <t>D级</t>
        </is>
      </c>
      <c r="E5339" s="3" t="inlineStr">
        <is>
          <t>长尾补充</t>
        </is>
      </c>
      <c r="F5339" s="3" t="n">
        <v>490</v>
      </c>
      <c r="G5339" s="3" t="n">
        <v>2050895</v>
      </c>
      <c r="H5339" s="11" t="n">
        <v>0.0068</v>
      </c>
      <c r="I5339" s="3" t="inlineStr">
        <is>
          <t>N/A</t>
        </is>
      </c>
      <c r="J5339" s="3" t="inlineStr">
        <is>
          <t>N/A</t>
        </is>
      </c>
      <c r="K5339" s="3" t="inlineStr">
        <is>
          <t>N/A</t>
        </is>
      </c>
      <c r="L5339" s="3" t="inlineStr">
        <is>
          <t>N/A</t>
        </is>
      </c>
      <c r="M5339" s="3" t="inlineStr">
        <is>
          <t>N/A</t>
        </is>
      </c>
      <c r="N5339" s="3" t="inlineStr">
        <is>
          <t>KeywordResearch</t>
        </is>
      </c>
    </row>
    <row r="5340">
      <c r="A5340" s="2" t="inlineStr">
        <is>
          <t>aluminum flashlight</t>
        </is>
      </c>
      <c r="B5340" s="2" t="inlineStr">
        <is>
          <t>长尾词</t>
        </is>
      </c>
      <c r="C5340" s="2" t="inlineStr">
        <is>
          <t>常规词</t>
        </is>
      </c>
      <c r="D5340" s="2" t="inlineStr">
        <is>
          <t>D级</t>
        </is>
      </c>
      <c r="E5340" s="2" t="inlineStr">
        <is>
          <t>长尾补充</t>
        </is>
      </c>
      <c r="F5340" s="2" t="n">
        <v>489</v>
      </c>
      <c r="G5340" s="2" t="n">
        <v>2053085</v>
      </c>
      <c r="H5340" s="10" t="n">
        <v>0.008800000000000001</v>
      </c>
      <c r="I5340" s="2" t="inlineStr">
        <is>
          <t>N/A</t>
        </is>
      </c>
      <c r="J5340" s="2" t="inlineStr">
        <is>
          <t>N/A</t>
        </is>
      </c>
      <c r="K5340" s="2" t="inlineStr">
        <is>
          <t>N/A</t>
        </is>
      </c>
      <c r="L5340" s="2" t="inlineStr">
        <is>
          <t>N/A</t>
        </is>
      </c>
      <c r="M5340" s="2" t="inlineStr">
        <is>
          <t>N/A</t>
        </is>
      </c>
      <c r="N5340" s="2" t="inlineStr">
        <is>
          <t>KeywordResearch</t>
        </is>
      </c>
    </row>
    <row r="5341">
      <c r="A5341" s="3" t="inlineStr">
        <is>
          <t>apricot blouses for women</t>
        </is>
      </c>
      <c r="B5341" s="3" t="inlineStr">
        <is>
          <t>长尾词</t>
        </is>
      </c>
      <c r="C5341" s="3" t="inlineStr">
        <is>
          <t>常规词</t>
        </is>
      </c>
      <c r="D5341" s="3" t="inlineStr">
        <is>
          <t>D级</t>
        </is>
      </c>
      <c r="E5341" s="3" t="inlineStr">
        <is>
          <t>长尾补充</t>
        </is>
      </c>
      <c r="F5341" s="3" t="n">
        <v>488</v>
      </c>
      <c r="G5341" s="3" t="n">
        <v>2054008</v>
      </c>
      <c r="H5341" s="11" t="n">
        <v>0.0065</v>
      </c>
      <c r="I5341" s="3" t="inlineStr">
        <is>
          <t>N/A</t>
        </is>
      </c>
      <c r="J5341" s="3" t="inlineStr">
        <is>
          <t>N/A</t>
        </is>
      </c>
      <c r="K5341" s="3" t="inlineStr">
        <is>
          <t>N/A</t>
        </is>
      </c>
      <c r="L5341" s="3" t="inlineStr">
        <is>
          <t>N/A</t>
        </is>
      </c>
      <c r="M5341" s="3" t="inlineStr">
        <is>
          <t>N/A</t>
        </is>
      </c>
      <c r="N5341" s="3" t="inlineStr">
        <is>
          <t>KeywordMining</t>
        </is>
      </c>
    </row>
    <row r="5342">
      <c r="A5342" s="2" t="inlineStr">
        <is>
          <t>big silk scarf</t>
        </is>
      </c>
      <c r="B5342" s="2" t="inlineStr">
        <is>
          <t>长尾词</t>
        </is>
      </c>
      <c r="C5342" s="2" t="inlineStr">
        <is>
          <t>常规词</t>
        </is>
      </c>
      <c r="D5342" s="2" t="inlineStr">
        <is>
          <t>D级</t>
        </is>
      </c>
      <c r="E5342" s="2" t="inlineStr">
        <is>
          <t>长尾补充</t>
        </is>
      </c>
      <c r="F5342" s="2" t="n">
        <v>487</v>
      </c>
      <c r="G5342" s="2" t="n">
        <v>2057161</v>
      </c>
      <c r="H5342" s="10" t="n">
        <v>0.0031</v>
      </c>
      <c r="I5342" s="2" t="inlineStr">
        <is>
          <t>N/A</t>
        </is>
      </c>
      <c r="J5342" s="2" t="inlineStr">
        <is>
          <t>N/A</t>
        </is>
      </c>
      <c r="K5342" s="2" t="inlineStr">
        <is>
          <t>N/A</t>
        </is>
      </c>
      <c r="L5342" s="2" t="inlineStr">
        <is>
          <t>N/A</t>
        </is>
      </c>
      <c r="M5342" s="2" t="inlineStr">
        <is>
          <t>N/A</t>
        </is>
      </c>
      <c r="N5342" s="2" t="inlineStr">
        <is>
          <t>KeywordMining | KeywordResearch</t>
        </is>
      </c>
    </row>
    <row r="5343">
      <c r="A5343" s="3" t="inlineStr">
        <is>
          <t>black silk maxi skirt</t>
        </is>
      </c>
      <c r="B5343" s="3" t="inlineStr">
        <is>
          <t>长尾词</t>
        </is>
      </c>
      <c r="C5343" s="3" t="inlineStr">
        <is>
          <t>常规词</t>
        </is>
      </c>
      <c r="D5343" s="3" t="inlineStr">
        <is>
          <t>D级</t>
        </is>
      </c>
      <c r="E5343" s="3" t="inlineStr">
        <is>
          <t>长尾补充</t>
        </is>
      </c>
      <c r="F5343" s="3" t="n">
        <v>487</v>
      </c>
      <c r="G5343" s="3" t="n">
        <v>2057923</v>
      </c>
      <c r="H5343" s="11" t="n">
        <v>0.007</v>
      </c>
      <c r="I5343" s="3" t="inlineStr">
        <is>
          <t>N/A</t>
        </is>
      </c>
      <c r="J5343" s="3" t="inlineStr">
        <is>
          <t>N/A</t>
        </is>
      </c>
      <c r="K5343" s="3" t="inlineStr">
        <is>
          <t>N/A</t>
        </is>
      </c>
      <c r="L5343" s="3" t="inlineStr">
        <is>
          <t>N/A</t>
        </is>
      </c>
      <c r="M5343" s="3" t="inlineStr">
        <is>
          <t>N/A</t>
        </is>
      </c>
      <c r="N5343" s="3" t="inlineStr">
        <is>
          <t>KeywordResearch</t>
        </is>
      </c>
    </row>
    <row r="5344">
      <c r="A5344" s="2" t="inlineStr">
        <is>
          <t>black and white silk scarf for women</t>
        </is>
      </c>
      <c r="B5344" s="2" t="inlineStr">
        <is>
          <t>长尾词</t>
        </is>
      </c>
      <c r="C5344" s="2" t="inlineStr">
        <is>
          <t>常规词</t>
        </is>
      </c>
      <c r="D5344" s="2" t="inlineStr">
        <is>
          <t>D级</t>
        </is>
      </c>
      <c r="E5344" s="2" t="inlineStr">
        <is>
          <t>长尾补充</t>
        </is>
      </c>
      <c r="F5344" s="2" t="n">
        <v>487</v>
      </c>
      <c r="G5344" s="2" t="n">
        <v>2057514</v>
      </c>
      <c r="H5344" s="10" t="n">
        <v>0.0102</v>
      </c>
      <c r="I5344" s="2" t="inlineStr">
        <is>
          <t>N/A</t>
        </is>
      </c>
      <c r="J5344" s="2" t="inlineStr">
        <is>
          <t>N/A</t>
        </is>
      </c>
      <c r="K5344" s="2" t="inlineStr">
        <is>
          <t>N/A</t>
        </is>
      </c>
      <c r="L5344" s="2" t="inlineStr">
        <is>
          <t>N/A</t>
        </is>
      </c>
      <c r="M5344" s="2" t="inlineStr">
        <is>
          <t>N/A</t>
        </is>
      </c>
      <c r="N5344" s="2" t="inlineStr">
        <is>
          <t>KeywordResearch</t>
        </is>
      </c>
    </row>
    <row r="5345">
      <c r="A5345" s="3" t="inlineStr">
        <is>
          <t>black silk bow tie</t>
        </is>
      </c>
      <c r="B5345" s="3" t="inlineStr">
        <is>
          <t>长尾词</t>
        </is>
      </c>
      <c r="C5345" s="3" t="inlineStr">
        <is>
          <t>常规词</t>
        </is>
      </c>
      <c r="D5345" s="3" t="inlineStr">
        <is>
          <t>D级</t>
        </is>
      </c>
      <c r="E5345" s="3" t="inlineStr">
        <is>
          <t>长尾补充</t>
        </is>
      </c>
      <c r="F5345" s="3" t="n">
        <v>487</v>
      </c>
      <c r="G5345" s="3" t="n">
        <v>2057921</v>
      </c>
      <c r="H5345" s="11" t="n">
        <v>0.009299999999999999</v>
      </c>
      <c r="I5345" s="3" t="inlineStr">
        <is>
          <t>N/A</t>
        </is>
      </c>
      <c r="J5345" s="3" t="inlineStr">
        <is>
          <t>N/A</t>
        </is>
      </c>
      <c r="K5345" s="3" t="inlineStr">
        <is>
          <t>N/A</t>
        </is>
      </c>
      <c r="L5345" s="3" t="inlineStr">
        <is>
          <t>N/A</t>
        </is>
      </c>
      <c r="M5345" s="3" t="inlineStr">
        <is>
          <t>N/A</t>
        </is>
      </c>
      <c r="N5345" s="3" t="inlineStr">
        <is>
          <t>KeywordResearch</t>
        </is>
      </c>
    </row>
    <row r="5346">
      <c r="A5346" s="2" t="inlineStr">
        <is>
          <t>black silky pajamas</t>
        </is>
      </c>
      <c r="B5346" s="2" t="inlineStr">
        <is>
          <t>长尾词</t>
        </is>
      </c>
      <c r="C5346" s="2" t="inlineStr">
        <is>
          <t>常规词</t>
        </is>
      </c>
      <c r="D5346" s="2" t="inlineStr">
        <is>
          <t>D级</t>
        </is>
      </c>
      <c r="E5346" s="2" t="inlineStr">
        <is>
          <t>长尾补充</t>
        </is>
      </c>
      <c r="F5346" s="2" t="n">
        <v>487</v>
      </c>
      <c r="G5346" s="2" t="n">
        <v>2057926</v>
      </c>
      <c r="H5346" s="10" t="n">
        <v>0.0051</v>
      </c>
      <c r="I5346" s="2" t="inlineStr">
        <is>
          <t>N/A</t>
        </is>
      </c>
      <c r="J5346" s="2" t="inlineStr">
        <is>
          <t>N/A</t>
        </is>
      </c>
      <c r="K5346" s="2" t="inlineStr">
        <is>
          <t>N/A</t>
        </is>
      </c>
      <c r="L5346" s="2" t="inlineStr">
        <is>
          <t>N/A</t>
        </is>
      </c>
      <c r="M5346" s="2" t="inlineStr">
        <is>
          <t>N/A</t>
        </is>
      </c>
      <c r="N5346" s="2" t="inlineStr">
        <is>
          <t>KeywordMining</t>
        </is>
      </c>
    </row>
    <row r="5347">
      <c r="A5347" s="3" t="inlineStr">
        <is>
          <t>black work blouse</t>
        </is>
      </c>
      <c r="B5347" s="3" t="inlineStr">
        <is>
          <t>长尾词</t>
        </is>
      </c>
      <c r="C5347" s="3" t="inlineStr">
        <is>
          <t>常规词</t>
        </is>
      </c>
      <c r="D5347" s="3" t="inlineStr">
        <is>
          <t>D级</t>
        </is>
      </c>
      <c r="E5347" s="3" t="inlineStr">
        <is>
          <t>长尾补充</t>
        </is>
      </c>
      <c r="F5347" s="3" t="n">
        <v>487</v>
      </c>
      <c r="G5347" s="3" t="n">
        <v>2058025</v>
      </c>
      <c r="H5347" s="11" t="n">
        <v>0.0074</v>
      </c>
      <c r="I5347" s="3" t="inlineStr">
        <is>
          <t>N/A</t>
        </is>
      </c>
      <c r="J5347" s="3" t="inlineStr">
        <is>
          <t>N/A</t>
        </is>
      </c>
      <c r="K5347" s="3" t="inlineStr">
        <is>
          <t>N/A</t>
        </is>
      </c>
      <c r="L5347" s="3" t="inlineStr">
        <is>
          <t>N/A</t>
        </is>
      </c>
      <c r="M5347" s="3" t="inlineStr">
        <is>
          <t>N/A</t>
        </is>
      </c>
      <c r="N5347" s="3" t="inlineStr">
        <is>
          <t>KeywordMining</t>
        </is>
      </c>
    </row>
    <row r="5348">
      <c r="A5348" s="2" t="inlineStr">
        <is>
          <t>bridal getting ready outfit set</t>
        </is>
      </c>
      <c r="B5348" s="2" t="inlineStr">
        <is>
          <t>长尾词</t>
        </is>
      </c>
      <c r="C5348" s="2" t="inlineStr">
        <is>
          <t>常规词</t>
        </is>
      </c>
      <c r="D5348" s="2" t="inlineStr">
        <is>
          <t>D级</t>
        </is>
      </c>
      <c r="E5348" s="2" t="inlineStr">
        <is>
          <t>长尾补充</t>
        </is>
      </c>
      <c r="F5348" s="2" t="n">
        <v>486</v>
      </c>
      <c r="G5348" s="2" t="n">
        <v>2059546</v>
      </c>
      <c r="H5348" s="10" t="n">
        <v>0.007</v>
      </c>
      <c r="I5348" s="2" t="inlineStr">
        <is>
          <t>N/A</t>
        </is>
      </c>
      <c r="J5348" s="2" t="inlineStr">
        <is>
          <t>N/A</t>
        </is>
      </c>
      <c r="K5348" s="2" t="inlineStr">
        <is>
          <t>N/A</t>
        </is>
      </c>
      <c r="L5348" s="2" t="inlineStr">
        <is>
          <t>N/A</t>
        </is>
      </c>
      <c r="M5348" s="2" t="inlineStr">
        <is>
          <t>N/A</t>
        </is>
      </c>
      <c r="N5348" s="2" t="inlineStr">
        <is>
          <t>KeywordMining</t>
        </is>
      </c>
    </row>
    <row r="5349">
      <c r="A5349" s="3" t="inlineStr">
        <is>
          <t>bridesmaids pajama set</t>
        </is>
      </c>
      <c r="B5349" s="3" t="inlineStr">
        <is>
          <t>长尾词</t>
        </is>
      </c>
      <c r="C5349" s="3" t="inlineStr">
        <is>
          <t>常规词</t>
        </is>
      </c>
      <c r="D5349" s="3" t="inlineStr">
        <is>
          <t>D级</t>
        </is>
      </c>
      <c r="E5349" s="3" t="inlineStr">
        <is>
          <t>长尾补充</t>
        </is>
      </c>
      <c r="F5349" s="3" t="n">
        <v>486</v>
      </c>
      <c r="G5349" s="3" t="n">
        <v>2059577</v>
      </c>
      <c r="H5349" s="11" t="n">
        <v>0.0103</v>
      </c>
      <c r="I5349" s="3" t="inlineStr">
        <is>
          <t>N/A</t>
        </is>
      </c>
      <c r="J5349" s="3" t="inlineStr">
        <is>
          <t>N/A</t>
        </is>
      </c>
      <c r="K5349" s="3" t="inlineStr">
        <is>
          <t>N/A</t>
        </is>
      </c>
      <c r="L5349" s="3" t="inlineStr">
        <is>
          <t>N/A</t>
        </is>
      </c>
      <c r="M5349" s="3" t="inlineStr">
        <is>
          <t>N/A</t>
        </is>
      </c>
      <c r="N5349" s="3" t="inlineStr">
        <is>
          <t>KeywordMining</t>
        </is>
      </c>
    </row>
    <row r="5350">
      <c r="A5350" s="2" t="inlineStr">
        <is>
          <t>blissy hair ties</t>
        </is>
      </c>
      <c r="B5350" s="2" t="inlineStr">
        <is>
          <t>长尾词</t>
        </is>
      </c>
      <c r="C5350" s="2" t="inlineStr">
        <is>
          <t>常规词</t>
        </is>
      </c>
      <c r="D5350" s="2" t="inlineStr">
        <is>
          <t>D级</t>
        </is>
      </c>
      <c r="E5350" s="2" t="inlineStr">
        <is>
          <t>长尾补充</t>
        </is>
      </c>
      <c r="F5350" s="2" t="n">
        <v>486</v>
      </c>
      <c r="G5350" s="2" t="n">
        <v>2058192</v>
      </c>
      <c r="H5350" s="10" t="n">
        <v>0.0118</v>
      </c>
      <c r="I5350" s="2" t="inlineStr">
        <is>
          <t>N/A</t>
        </is>
      </c>
      <c r="J5350" s="2" t="inlineStr">
        <is>
          <t>N/A</t>
        </is>
      </c>
      <c r="K5350" s="2" t="inlineStr">
        <is>
          <t>N/A</t>
        </is>
      </c>
      <c r="L5350" s="2" t="inlineStr">
        <is>
          <t>N/A</t>
        </is>
      </c>
      <c r="M5350" s="2" t="inlineStr">
        <is>
          <t>N/A</t>
        </is>
      </c>
      <c r="N5350" s="2" t="inlineStr">
        <is>
          <t>KeywordMining</t>
        </is>
      </c>
    </row>
    <row r="5351">
      <c r="A5351" s="3" t="inlineStr">
        <is>
          <t>bright keychain flashlight</t>
        </is>
      </c>
      <c r="B5351" s="3" t="inlineStr">
        <is>
          <t>长尾词</t>
        </is>
      </c>
      <c r="C5351" s="3" t="inlineStr">
        <is>
          <t>常规词</t>
        </is>
      </c>
      <c r="D5351" s="3" t="inlineStr">
        <is>
          <t>D级</t>
        </is>
      </c>
      <c r="E5351" s="3" t="inlineStr">
        <is>
          <t>长尾补充</t>
        </is>
      </c>
      <c r="F5351" s="3" t="n">
        <v>486</v>
      </c>
      <c r="G5351" s="3" t="n">
        <v>2059600</v>
      </c>
      <c r="H5351" s="11" t="n">
        <v>0.1327</v>
      </c>
      <c r="I5351" s="3" t="inlineStr">
        <is>
          <t>N/A</t>
        </is>
      </c>
      <c r="J5351" s="3" t="inlineStr">
        <is>
          <t>N/A</t>
        </is>
      </c>
      <c r="K5351" s="3" t="inlineStr">
        <is>
          <t>N/A</t>
        </is>
      </c>
      <c r="L5351" s="3" t="inlineStr">
        <is>
          <t>N/A</t>
        </is>
      </c>
      <c r="M5351" s="3" t="inlineStr">
        <is>
          <t>N/A</t>
        </is>
      </c>
      <c r="N5351" s="3" t="inlineStr">
        <is>
          <t>KeywordResearch</t>
        </is>
      </c>
    </row>
    <row r="5352">
      <c r="A5352" s="2" t="inlineStr">
        <is>
          <t>blooming jelly blouses for women</t>
        </is>
      </c>
      <c r="B5352" s="2" t="inlineStr">
        <is>
          <t>长尾词</t>
        </is>
      </c>
      <c r="C5352" s="2" t="inlineStr">
        <is>
          <t>常规词</t>
        </is>
      </c>
      <c r="D5352" s="2" t="inlineStr">
        <is>
          <t>D级</t>
        </is>
      </c>
      <c r="E5352" s="2" t="inlineStr">
        <is>
          <t>长尾补充</t>
        </is>
      </c>
      <c r="F5352" s="2" t="n">
        <v>486</v>
      </c>
      <c r="G5352" s="2" t="n">
        <v>2058251</v>
      </c>
      <c r="H5352" s="10" t="n">
        <v>0.0073</v>
      </c>
      <c r="I5352" s="2" t="inlineStr">
        <is>
          <t>N/A</t>
        </is>
      </c>
      <c r="J5352" s="2" t="inlineStr">
        <is>
          <t>N/A</t>
        </is>
      </c>
      <c r="K5352" s="2" t="inlineStr">
        <is>
          <t>N/A</t>
        </is>
      </c>
      <c r="L5352" s="2" t="inlineStr">
        <is>
          <t>N/A</t>
        </is>
      </c>
      <c r="M5352" s="2" t="inlineStr">
        <is>
          <t>N/A</t>
        </is>
      </c>
      <c r="N5352" s="2" t="inlineStr">
        <is>
          <t>KeywordMining</t>
        </is>
      </c>
    </row>
    <row r="5353">
      <c r="A5353" s="3" t="inlineStr">
        <is>
          <t>blusas de botones para mujer</t>
        </is>
      </c>
      <c r="B5353" s="3" t="inlineStr">
        <is>
          <t>长尾词</t>
        </is>
      </c>
      <c r="C5353" s="3" t="inlineStr">
        <is>
          <t>常规词</t>
        </is>
      </c>
      <c r="D5353" s="3" t="inlineStr">
        <is>
          <t>D级</t>
        </is>
      </c>
      <c r="E5353" s="3" t="inlineStr">
        <is>
          <t>长尾补充</t>
        </is>
      </c>
      <c r="F5353" s="3" t="n">
        <v>486</v>
      </c>
      <c r="G5353" s="3" t="n">
        <v>2058543</v>
      </c>
      <c r="H5353" s="11" t="n">
        <v>0.006</v>
      </c>
      <c r="I5353" s="3" t="inlineStr">
        <is>
          <t>N/A</t>
        </is>
      </c>
      <c r="J5353" s="3" t="inlineStr">
        <is>
          <t>N/A</t>
        </is>
      </c>
      <c r="K5353" s="3" t="inlineStr">
        <is>
          <t>N/A</t>
        </is>
      </c>
      <c r="L5353" s="3" t="inlineStr">
        <is>
          <t>N/A</t>
        </is>
      </c>
      <c r="M5353" s="3" t="inlineStr">
        <is>
          <t>N/A</t>
        </is>
      </c>
      <c r="N5353" s="3" t="inlineStr">
        <is>
          <t>KeywordMining</t>
        </is>
      </c>
    </row>
    <row r="5354">
      <c r="A5354" s="2" t="inlineStr">
        <is>
          <t>burgundy silk top</t>
        </is>
      </c>
      <c r="B5354" s="2" t="inlineStr">
        <is>
          <t>长尾词</t>
        </is>
      </c>
      <c r="C5354" s="2" t="inlineStr">
        <is>
          <t>常规词</t>
        </is>
      </c>
      <c r="D5354" s="2" t="inlineStr">
        <is>
          <t>D级</t>
        </is>
      </c>
      <c r="E5354" s="2" t="inlineStr">
        <is>
          <t>长尾补充</t>
        </is>
      </c>
      <c r="F5354" s="2" t="n">
        <v>485</v>
      </c>
      <c r="G5354" s="2" t="n">
        <v>2060147</v>
      </c>
      <c r="H5354" s="10" t="n">
        <v>0.0034</v>
      </c>
      <c r="I5354" s="2" t="inlineStr">
        <is>
          <t>N/A</t>
        </is>
      </c>
      <c r="J5354" s="2" t="inlineStr">
        <is>
          <t>N/A</t>
        </is>
      </c>
      <c r="K5354" s="2" t="inlineStr">
        <is>
          <t>N/A</t>
        </is>
      </c>
      <c r="L5354" s="2" t="inlineStr">
        <is>
          <t>N/A</t>
        </is>
      </c>
      <c r="M5354" s="2" t="inlineStr">
        <is>
          <t>N/A</t>
        </is>
      </c>
      <c r="N5354" s="2" t="inlineStr">
        <is>
          <t>KeywordMining</t>
        </is>
      </c>
    </row>
    <row r="5355">
      <c r="A5355" s="3" t="inlineStr">
        <is>
          <t>cocktail tops</t>
        </is>
      </c>
      <c r="B5355" s="3" t="inlineStr">
        <is>
          <t>长尾词</t>
        </is>
      </c>
      <c r="C5355" s="3" t="inlineStr">
        <is>
          <t>常规词</t>
        </is>
      </c>
      <c r="D5355" s="3" t="inlineStr">
        <is>
          <t>D级</t>
        </is>
      </c>
      <c r="E5355" s="3" t="inlineStr">
        <is>
          <t>长尾补充</t>
        </is>
      </c>
      <c r="F5355" s="3" t="n">
        <v>484</v>
      </c>
      <c r="G5355" s="3" t="n">
        <v>2063444</v>
      </c>
      <c r="H5355" s="11" t="n">
        <v>0.0065</v>
      </c>
      <c r="I5355" s="3" t="inlineStr">
        <is>
          <t>N/A</t>
        </is>
      </c>
      <c r="J5355" s="3" t="inlineStr">
        <is>
          <t>N/A</t>
        </is>
      </c>
      <c r="K5355" s="3" t="inlineStr">
        <is>
          <t>N/A</t>
        </is>
      </c>
      <c r="L5355" s="3" t="inlineStr">
        <is>
          <t>N/A</t>
        </is>
      </c>
      <c r="M5355" s="3" t="inlineStr">
        <is>
          <t>N/A</t>
        </is>
      </c>
      <c r="N5355" s="3" t="inlineStr">
        <is>
          <t>KeywordMining</t>
        </is>
      </c>
    </row>
    <row r="5356">
      <c r="A5356" s="2" t="inlineStr">
        <is>
          <t>cocktail top</t>
        </is>
      </c>
      <c r="B5356" s="2" t="inlineStr">
        <is>
          <t>长尾词</t>
        </is>
      </c>
      <c r="C5356" s="2" t="inlineStr">
        <is>
          <t>常规词</t>
        </is>
      </c>
      <c r="D5356" s="2" t="inlineStr">
        <is>
          <t>D级</t>
        </is>
      </c>
      <c r="E5356" s="2" t="inlineStr">
        <is>
          <t>长尾补充</t>
        </is>
      </c>
      <c r="F5356" s="2" t="n">
        <v>484</v>
      </c>
      <c r="G5356" s="2" t="n">
        <v>2063443</v>
      </c>
      <c r="H5356" s="10" t="n">
        <v>0.0104</v>
      </c>
      <c r="I5356" s="2" t="inlineStr">
        <is>
          <t>N/A</t>
        </is>
      </c>
      <c r="J5356" s="2" t="inlineStr">
        <is>
          <t>N/A</t>
        </is>
      </c>
      <c r="K5356" s="2" t="inlineStr">
        <is>
          <t>N/A</t>
        </is>
      </c>
      <c r="L5356" s="2" t="inlineStr">
        <is>
          <t>N/A</t>
        </is>
      </c>
      <c r="M5356" s="2" t="inlineStr">
        <is>
          <t>N/A</t>
        </is>
      </c>
      <c r="N5356" s="2" t="inlineStr">
        <is>
          <t>KeywordMining</t>
        </is>
      </c>
    </row>
    <row r="5357">
      <c r="A5357" s="3" t="inlineStr">
        <is>
          <t>cushion lab pillow case</t>
        </is>
      </c>
      <c r="B5357" s="3" t="inlineStr">
        <is>
          <t>长尾词</t>
        </is>
      </c>
      <c r="C5357" s="3" t="inlineStr">
        <is>
          <t>常规词</t>
        </is>
      </c>
      <c r="D5357" s="3" t="inlineStr">
        <is>
          <t>D级</t>
        </is>
      </c>
      <c r="E5357" s="3" t="inlineStr">
        <is>
          <t>长尾补充</t>
        </is>
      </c>
      <c r="F5357" s="3" t="n">
        <v>483</v>
      </c>
      <c r="G5357" s="3" t="n">
        <v>2065507</v>
      </c>
      <c r="H5357" s="11" t="n">
        <v>0.012</v>
      </c>
      <c r="I5357" s="3" t="inlineStr">
        <is>
          <t>N/A</t>
        </is>
      </c>
      <c r="J5357" s="3" t="inlineStr">
        <is>
          <t>N/A</t>
        </is>
      </c>
      <c r="K5357" s="3" t="inlineStr">
        <is>
          <t>N/A</t>
        </is>
      </c>
      <c r="L5357" s="3" t="inlineStr">
        <is>
          <t>N/A</t>
        </is>
      </c>
      <c r="M5357" s="3" t="inlineStr">
        <is>
          <t>N/A</t>
        </is>
      </c>
      <c r="N5357" s="3" t="inlineStr">
        <is>
          <t>KeywordMining</t>
        </is>
      </c>
    </row>
    <row r="5358">
      <c r="A5358" s="2" t="inlineStr">
        <is>
          <t>curl bonnet</t>
        </is>
      </c>
      <c r="B5358" s="2" t="inlineStr">
        <is>
          <t>长尾词</t>
        </is>
      </c>
      <c r="C5358" s="2" t="inlineStr">
        <is>
          <t>常规词</t>
        </is>
      </c>
      <c r="D5358" s="2" t="inlineStr">
        <is>
          <t>D级</t>
        </is>
      </c>
      <c r="E5358" s="2" t="inlineStr">
        <is>
          <t>长尾补充</t>
        </is>
      </c>
      <c r="F5358" s="2" t="n">
        <v>483</v>
      </c>
      <c r="G5358" s="2" t="n">
        <v>2065420</v>
      </c>
      <c r="H5358" s="10" t="n">
        <v>0.0073</v>
      </c>
      <c r="I5358" s="2" t="inlineStr">
        <is>
          <t>N/A</t>
        </is>
      </c>
      <c r="J5358" s="2" t="inlineStr">
        <is>
          <t>N/A</t>
        </is>
      </c>
      <c r="K5358" s="2" t="inlineStr">
        <is>
          <t>N/A</t>
        </is>
      </c>
      <c r="L5358" s="2" t="inlineStr">
        <is>
          <t>N/A</t>
        </is>
      </c>
      <c r="M5358" s="2" t="inlineStr">
        <is>
          <t>N/A</t>
        </is>
      </c>
      <c r="N5358" s="2" t="inlineStr">
        <is>
          <t>KeywordMining</t>
        </is>
      </c>
    </row>
    <row r="5359">
      <c r="A5359" s="3" t="inlineStr">
        <is>
          <t>cyclops flashlight</t>
        </is>
      </c>
      <c r="B5359" s="3" t="inlineStr">
        <is>
          <t>长尾词</t>
        </is>
      </c>
      <c r="C5359" s="3" t="inlineStr">
        <is>
          <t>常规词</t>
        </is>
      </c>
      <c r="D5359" s="3" t="inlineStr">
        <is>
          <t>D级</t>
        </is>
      </c>
      <c r="E5359" s="3" t="inlineStr">
        <is>
          <t>长尾补充</t>
        </is>
      </c>
      <c r="F5359" s="3" t="n">
        <v>483</v>
      </c>
      <c r="G5359" s="3" t="n">
        <v>2065759</v>
      </c>
      <c r="H5359" s="11" t="n">
        <v>0.0925</v>
      </c>
      <c r="I5359" s="3" t="inlineStr">
        <is>
          <t>N/A</t>
        </is>
      </c>
      <c r="J5359" s="3" t="inlineStr">
        <is>
          <t>N/A</t>
        </is>
      </c>
      <c r="K5359" s="3" t="inlineStr">
        <is>
          <t>N/A</t>
        </is>
      </c>
      <c r="L5359" s="3" t="inlineStr">
        <is>
          <t>N/A</t>
        </is>
      </c>
      <c r="M5359" s="3" t="inlineStr">
        <is>
          <t>N/A</t>
        </is>
      </c>
      <c r="N5359" s="3" t="inlineStr">
        <is>
          <t>KeywordResearch</t>
        </is>
      </c>
    </row>
    <row r="5360">
      <c r="A5360" s="2" t="inlineStr">
        <is>
          <t>curly hair tie</t>
        </is>
      </c>
      <c r="B5360" s="2" t="inlineStr">
        <is>
          <t>长尾词</t>
        </is>
      </c>
      <c r="C5360" s="2" t="inlineStr">
        <is>
          <t>常规词</t>
        </is>
      </c>
      <c r="D5360" s="2" t="inlineStr">
        <is>
          <t>D级</t>
        </is>
      </c>
      <c r="E5360" s="2" t="inlineStr">
        <is>
          <t>长尾补充</t>
        </is>
      </c>
      <c r="F5360" s="2" t="n">
        <v>483</v>
      </c>
      <c r="G5360" s="2" t="n">
        <v>2065441</v>
      </c>
      <c r="H5360" s="10" t="n">
        <v>0.0421</v>
      </c>
      <c r="I5360" s="2" t="inlineStr">
        <is>
          <t>N/A</t>
        </is>
      </c>
      <c r="J5360" s="2" t="inlineStr">
        <is>
          <t>N/A</t>
        </is>
      </c>
      <c r="K5360" s="2" t="inlineStr">
        <is>
          <t>N/A</t>
        </is>
      </c>
      <c r="L5360" s="2" t="inlineStr">
        <is>
          <t>N/A</t>
        </is>
      </c>
      <c r="M5360" s="2" t="inlineStr">
        <is>
          <t>N/A</t>
        </is>
      </c>
      <c r="N5360" s="2" t="inlineStr">
        <is>
          <t>KeywordMining</t>
        </is>
      </c>
    </row>
    <row r="5361">
      <c r="A5361" s="3" t="inlineStr">
        <is>
          <t>dressy button down shirts for women</t>
        </is>
      </c>
      <c r="B5361" s="3" t="inlineStr">
        <is>
          <t>长尾词</t>
        </is>
      </c>
      <c r="C5361" s="3" t="inlineStr">
        <is>
          <t>常规词</t>
        </is>
      </c>
      <c r="D5361" s="3" t="inlineStr">
        <is>
          <t>D级</t>
        </is>
      </c>
      <c r="E5361" s="3" t="inlineStr">
        <is>
          <t>长尾补充</t>
        </is>
      </c>
      <c r="F5361" s="3" t="n">
        <v>482</v>
      </c>
      <c r="G5361" s="3" t="n">
        <v>2068180</v>
      </c>
      <c r="H5361" s="11" t="n">
        <v>0.0054</v>
      </c>
      <c r="I5361" s="3" t="inlineStr">
        <is>
          <t>N/A</t>
        </is>
      </c>
      <c r="J5361" s="3" t="inlineStr">
        <is>
          <t>N/A</t>
        </is>
      </c>
      <c r="K5361" s="3" t="inlineStr">
        <is>
          <t>N/A</t>
        </is>
      </c>
      <c r="L5361" s="3" t="inlineStr">
        <is>
          <t>N/A</t>
        </is>
      </c>
      <c r="M5361" s="3" t="inlineStr">
        <is>
          <t>N/A</t>
        </is>
      </c>
      <c r="N5361" s="3" t="inlineStr">
        <is>
          <t>KeywordMining</t>
        </is>
      </c>
    </row>
    <row r="5362">
      <c r="A5362" s="2" t="inlineStr">
        <is>
          <t>emiono ti36 - 200,000 lumens flashlight</t>
        </is>
      </c>
      <c r="B5362" s="2" t="inlineStr">
        <is>
          <t>长尾词</t>
        </is>
      </c>
      <c r="C5362" s="2" t="inlineStr">
        <is>
          <t>常规词</t>
        </is>
      </c>
      <c r="D5362" s="2" t="inlineStr">
        <is>
          <t>D级</t>
        </is>
      </c>
      <c r="E5362" s="2" t="inlineStr">
        <is>
          <t>长尾补充</t>
        </is>
      </c>
      <c r="F5362" s="2" t="n">
        <v>482</v>
      </c>
      <c r="G5362" s="2" t="n">
        <v>2069316</v>
      </c>
      <c r="H5362" s="10" t="n">
        <v>0.0052</v>
      </c>
      <c r="I5362" s="2" t="inlineStr">
        <is>
          <t>N/A</t>
        </is>
      </c>
      <c r="J5362" s="2" t="inlineStr">
        <is>
          <t>N/A</t>
        </is>
      </c>
      <c r="K5362" s="2" t="inlineStr">
        <is>
          <t>N/A</t>
        </is>
      </c>
      <c r="L5362" s="2" t="inlineStr">
        <is>
          <t>N/A</t>
        </is>
      </c>
      <c r="M5362" s="2" t="inlineStr">
        <is>
          <t>N/A</t>
        </is>
      </c>
      <c r="N5362" s="2" t="inlineStr">
        <is>
          <t>KeywordResearch</t>
        </is>
      </c>
    </row>
    <row r="5363">
      <c r="A5363" s="3" t="inlineStr">
        <is>
          <t>durags for men silk</t>
        </is>
      </c>
      <c r="B5363" s="3" t="inlineStr">
        <is>
          <t>长尾词</t>
        </is>
      </c>
      <c r="C5363" s="3" t="inlineStr">
        <is>
          <t>常规词</t>
        </is>
      </c>
      <c r="D5363" s="3" t="inlineStr">
        <is>
          <t>D级</t>
        </is>
      </c>
      <c r="E5363" s="3" t="inlineStr">
        <is>
          <t>长尾补充</t>
        </is>
      </c>
      <c r="F5363" s="3" t="n">
        <v>482</v>
      </c>
      <c r="G5363" s="3" t="n">
        <v>2068494</v>
      </c>
      <c r="H5363" s="11" t="n">
        <v>0.009599999999999999</v>
      </c>
      <c r="I5363" s="3" t="inlineStr">
        <is>
          <t>N/A</t>
        </is>
      </c>
      <c r="J5363" s="3" t="inlineStr">
        <is>
          <t>N/A</t>
        </is>
      </c>
      <c r="K5363" s="3" t="inlineStr">
        <is>
          <t>N/A</t>
        </is>
      </c>
      <c r="L5363" s="3" t="inlineStr">
        <is>
          <t>N/A</t>
        </is>
      </c>
      <c r="M5363" s="3" t="inlineStr">
        <is>
          <t>N/A</t>
        </is>
      </c>
      <c r="N5363" s="3" t="inlineStr">
        <is>
          <t>KeywordResearch</t>
        </is>
      </c>
    </row>
    <row r="5364">
      <c r="A5364" s="2" t="inlineStr">
        <is>
          <t>esgofo flashlight</t>
        </is>
      </c>
      <c r="B5364" s="2" t="inlineStr">
        <is>
          <t>长尾词</t>
        </is>
      </c>
      <c r="C5364" s="2" t="inlineStr">
        <is>
          <t>常规词</t>
        </is>
      </c>
      <c r="D5364" s="2" t="inlineStr">
        <is>
          <t>D级</t>
        </is>
      </c>
      <c r="E5364" s="2" t="inlineStr">
        <is>
          <t>长尾补充</t>
        </is>
      </c>
      <c r="F5364" s="2" t="n">
        <v>482</v>
      </c>
      <c r="G5364" s="2" t="n">
        <v>2069605</v>
      </c>
      <c r="H5364" s="10" t="n">
        <v>0.008200000000000001</v>
      </c>
      <c r="I5364" s="2" t="inlineStr">
        <is>
          <t>N/A</t>
        </is>
      </c>
      <c r="J5364" s="2" t="inlineStr">
        <is>
          <t>N/A</t>
        </is>
      </c>
      <c r="K5364" s="2" t="inlineStr">
        <is>
          <t>N/A</t>
        </is>
      </c>
      <c r="L5364" s="2" t="inlineStr">
        <is>
          <t>N/A</t>
        </is>
      </c>
      <c r="M5364" s="2" t="inlineStr">
        <is>
          <t>N/A</t>
        </is>
      </c>
      <c r="N5364" s="2" t="inlineStr">
        <is>
          <t>KeywordResearch</t>
        </is>
      </c>
    </row>
    <row r="5365">
      <c r="A5365" s="3" t="inlineStr">
        <is>
          <t>flashlight heavy duty</t>
        </is>
      </c>
      <c r="B5365" s="3" t="inlineStr">
        <is>
          <t>长尾词</t>
        </is>
      </c>
      <c r="C5365" s="3" t="inlineStr">
        <is>
          <t>常规词</t>
        </is>
      </c>
      <c r="D5365" s="3" t="inlineStr">
        <is>
          <t>D级</t>
        </is>
      </c>
      <c r="E5365" s="3" t="inlineStr">
        <is>
          <t>长尾补充</t>
        </is>
      </c>
      <c r="F5365" s="3" t="n">
        <v>481</v>
      </c>
      <c r="G5365" s="3" t="n">
        <v>2071194</v>
      </c>
      <c r="H5365" s="11" t="n">
        <v>0.07679999999999999</v>
      </c>
      <c r="I5365" s="3" t="inlineStr">
        <is>
          <t>N/A</t>
        </is>
      </c>
      <c r="J5365" s="3" t="inlineStr">
        <is>
          <t>N/A</t>
        </is>
      </c>
      <c r="K5365" s="3" t="inlineStr">
        <is>
          <t>N/A</t>
        </is>
      </c>
      <c r="L5365" s="3" t="inlineStr">
        <is>
          <t>N/A</t>
        </is>
      </c>
      <c r="M5365" s="3" t="inlineStr">
        <is>
          <t>N/A</t>
        </is>
      </c>
      <c r="N5365" s="3" t="inlineStr">
        <is>
          <t>KeywordResearch</t>
        </is>
      </c>
    </row>
    <row r="5366">
      <c r="A5366" s="2" t="inlineStr">
        <is>
          <t>fitted pillow cases</t>
        </is>
      </c>
      <c r="B5366" s="2" t="inlineStr">
        <is>
          <t>长尾词</t>
        </is>
      </c>
      <c r="C5366" s="2" t="inlineStr">
        <is>
          <t>常规词</t>
        </is>
      </c>
      <c r="D5366" s="2" t="inlineStr">
        <is>
          <t>D级</t>
        </is>
      </c>
      <c r="E5366" s="2" t="inlineStr">
        <is>
          <t>长尾补充</t>
        </is>
      </c>
      <c r="F5366" s="2" t="n">
        <v>481</v>
      </c>
      <c r="G5366" s="2" t="n">
        <v>2071104</v>
      </c>
      <c r="H5366" s="10" t="n">
        <v>0.007</v>
      </c>
      <c r="I5366" s="2" t="inlineStr">
        <is>
          <t>N/A</t>
        </is>
      </c>
      <c r="J5366" s="2" t="inlineStr">
        <is>
          <t>N/A</t>
        </is>
      </c>
      <c r="K5366" s="2" t="inlineStr">
        <is>
          <t>N/A</t>
        </is>
      </c>
      <c r="L5366" s="2" t="inlineStr">
        <is>
          <t>N/A</t>
        </is>
      </c>
      <c r="M5366" s="2" t="inlineStr">
        <is>
          <t>N/A</t>
        </is>
      </c>
      <c r="N5366" s="2" t="inlineStr">
        <is>
          <t>KeywordMining</t>
        </is>
      </c>
    </row>
    <row r="5367">
      <c r="A5367" s="3" t="inlineStr">
        <is>
          <t>fashion blouses for women</t>
        </is>
      </c>
      <c r="B5367" s="3" t="inlineStr">
        <is>
          <t>长尾词</t>
        </is>
      </c>
      <c r="C5367" s="3" t="inlineStr">
        <is>
          <t>常规词</t>
        </is>
      </c>
      <c r="D5367" s="3" t="inlineStr">
        <is>
          <t>D级</t>
        </is>
      </c>
      <c r="E5367" s="3" t="inlineStr">
        <is>
          <t>长尾补充</t>
        </is>
      </c>
      <c r="F5367" s="3" t="n">
        <v>481</v>
      </c>
      <c r="G5367" s="3" t="n">
        <v>2070457</v>
      </c>
      <c r="H5367" s="11" t="n">
        <v>0.008200000000000001</v>
      </c>
      <c r="I5367" s="3" t="inlineStr">
        <is>
          <t>N/A</t>
        </is>
      </c>
      <c r="J5367" s="3" t="inlineStr">
        <is>
          <t>N/A</t>
        </is>
      </c>
      <c r="K5367" s="3" t="inlineStr">
        <is>
          <t>N/A</t>
        </is>
      </c>
      <c r="L5367" s="3" t="inlineStr">
        <is>
          <t>N/A</t>
        </is>
      </c>
      <c r="M5367" s="3" t="inlineStr">
        <is>
          <t>N/A</t>
        </is>
      </c>
      <c r="N5367" s="3" t="inlineStr">
        <is>
          <t>KeywordMining</t>
        </is>
      </c>
    </row>
    <row r="5368">
      <c r="A5368" s="2" t="inlineStr">
        <is>
          <t>extra wide pillow cases for thick pillows</t>
        </is>
      </c>
      <c r="B5368" s="2" t="inlineStr">
        <is>
          <t>长尾词</t>
        </is>
      </c>
      <c r="C5368" s="2" t="inlineStr">
        <is>
          <t>常规词</t>
        </is>
      </c>
      <c r="D5368" s="2" t="inlineStr">
        <is>
          <t>D级</t>
        </is>
      </c>
      <c r="E5368" s="2" t="inlineStr">
        <is>
          <t>长尾补充</t>
        </is>
      </c>
      <c r="F5368" s="2" t="n">
        <v>481</v>
      </c>
      <c r="G5368" s="2" t="n">
        <v>2069997</v>
      </c>
      <c r="H5368" s="10" t="n">
        <v>0.0109</v>
      </c>
      <c r="I5368" s="2" t="inlineStr">
        <is>
          <t>N/A</t>
        </is>
      </c>
      <c r="J5368" s="2" t="inlineStr">
        <is>
          <t>N/A</t>
        </is>
      </c>
      <c r="K5368" s="2" t="inlineStr">
        <is>
          <t>N/A</t>
        </is>
      </c>
      <c r="L5368" s="2" t="inlineStr">
        <is>
          <t>N/A</t>
        </is>
      </c>
      <c r="M5368" s="2" t="inlineStr">
        <is>
          <t>N/A</t>
        </is>
      </c>
      <c r="N5368" s="2" t="inlineStr">
        <is>
          <t>KeywordMining</t>
        </is>
      </c>
    </row>
    <row r="5369">
      <c r="A5369" s="3" t="inlineStr">
        <is>
          <t>flashlight pen rechargeable</t>
        </is>
      </c>
      <c r="B5369" s="3" t="inlineStr">
        <is>
          <t>长尾词</t>
        </is>
      </c>
      <c r="C5369" s="3" t="inlineStr">
        <is>
          <t>常规词</t>
        </is>
      </c>
      <c r="D5369" s="3" t="inlineStr">
        <is>
          <t>D级</t>
        </is>
      </c>
      <c r="E5369" s="3" t="inlineStr">
        <is>
          <t>长尾补充</t>
        </is>
      </c>
      <c r="F5369" s="3" t="n">
        <v>481</v>
      </c>
      <c r="G5369" s="3" t="n">
        <v>2071195</v>
      </c>
      <c r="H5369" s="11" t="n">
        <v>0.0104</v>
      </c>
      <c r="I5369" s="3" t="inlineStr">
        <is>
          <t>N/A</t>
        </is>
      </c>
      <c r="J5369" s="3" t="inlineStr">
        <is>
          <t>N/A</t>
        </is>
      </c>
      <c r="K5369" s="3" t="inlineStr">
        <is>
          <t>N/A</t>
        </is>
      </c>
      <c r="L5369" s="3" t="inlineStr">
        <is>
          <t>N/A</t>
        </is>
      </c>
      <c r="M5369" s="3" t="inlineStr">
        <is>
          <t>N/A</t>
        </is>
      </c>
      <c r="N5369" s="3" t="inlineStr">
        <is>
          <t>KeywordResearch</t>
        </is>
      </c>
    </row>
    <row r="5370">
      <c r="A5370" s="2" t="inlineStr">
        <is>
          <t>eye covering for sleeping</t>
        </is>
      </c>
      <c r="B5370" s="2" t="inlineStr">
        <is>
          <t>长尾词</t>
        </is>
      </c>
      <c r="C5370" s="2" t="inlineStr">
        <is>
          <t>常规词</t>
        </is>
      </c>
      <c r="D5370" s="2" t="inlineStr">
        <is>
          <t>D级</t>
        </is>
      </c>
      <c r="E5370" s="2" t="inlineStr">
        <is>
          <t>长尾补充</t>
        </is>
      </c>
      <c r="F5370" s="2" t="n">
        <v>481</v>
      </c>
      <c r="G5370" s="2" t="n">
        <v>2070024</v>
      </c>
      <c r="H5370" s="10" t="n">
        <v>0.008200000000000001</v>
      </c>
      <c r="I5370" s="2" t="inlineStr">
        <is>
          <t>N/A</t>
        </is>
      </c>
      <c r="J5370" s="2" t="inlineStr">
        <is>
          <t>N/A</t>
        </is>
      </c>
      <c r="K5370" s="2" t="inlineStr">
        <is>
          <t>N/A</t>
        </is>
      </c>
      <c r="L5370" s="2" t="inlineStr">
        <is>
          <t>N/A</t>
        </is>
      </c>
      <c r="M5370" s="2" t="inlineStr">
        <is>
          <t>N/A</t>
        </is>
      </c>
      <c r="N5370" s="2" t="inlineStr">
        <is>
          <t>KeywordMining</t>
        </is>
      </c>
    </row>
    <row r="5371">
      <c r="A5371" s="3" t="inlineStr">
        <is>
          <t>flashlight 5000 lumens</t>
        </is>
      </c>
      <c r="B5371" s="3" t="inlineStr">
        <is>
          <t>长尾词</t>
        </is>
      </c>
      <c r="C5371" s="3" t="inlineStr">
        <is>
          <t>常规词</t>
        </is>
      </c>
      <c r="D5371" s="3" t="inlineStr">
        <is>
          <t>D级</t>
        </is>
      </c>
      <c r="E5371" s="3" t="inlineStr">
        <is>
          <t>长尾补充</t>
        </is>
      </c>
      <c r="F5371" s="3" t="n">
        <v>481</v>
      </c>
      <c r="G5371" s="3" t="n">
        <v>2071193</v>
      </c>
      <c r="H5371" s="11" t="n">
        <v>0.0074</v>
      </c>
      <c r="I5371" s="3" t="inlineStr">
        <is>
          <t>N/A</t>
        </is>
      </c>
      <c r="J5371" s="3" t="inlineStr">
        <is>
          <t>N/A</t>
        </is>
      </c>
      <c r="K5371" s="3" t="inlineStr">
        <is>
          <t>N/A</t>
        </is>
      </c>
      <c r="L5371" s="3" t="inlineStr">
        <is>
          <t>N/A</t>
        </is>
      </c>
      <c r="M5371" s="3" t="inlineStr">
        <is>
          <t>N/A</t>
        </is>
      </c>
      <c r="N5371" s="3" t="inlineStr">
        <is>
          <t>KeywordResearch</t>
        </is>
      </c>
    </row>
    <row r="5372">
      <c r="A5372" s="2" t="inlineStr">
        <is>
          <t>formal top for women</t>
        </is>
      </c>
      <c r="B5372" s="2" t="inlineStr">
        <is>
          <t>长尾词</t>
        </is>
      </c>
      <c r="C5372" s="2" t="inlineStr">
        <is>
          <t>常规词</t>
        </is>
      </c>
      <c r="D5372" s="2" t="inlineStr">
        <is>
          <t>D级</t>
        </is>
      </c>
      <c r="E5372" s="2" t="inlineStr">
        <is>
          <t>长尾补充</t>
        </is>
      </c>
      <c r="F5372" s="2" t="n">
        <v>480</v>
      </c>
      <c r="G5372" s="2" t="n">
        <v>2071898</v>
      </c>
      <c r="H5372" s="10" t="n">
        <v>0.0098</v>
      </c>
      <c r="I5372" s="2" t="inlineStr">
        <is>
          <t>N/A</t>
        </is>
      </c>
      <c r="J5372" s="2" t="inlineStr">
        <is>
          <t>N/A</t>
        </is>
      </c>
      <c r="K5372" s="2" t="inlineStr">
        <is>
          <t>N/A</t>
        </is>
      </c>
      <c r="L5372" s="2" t="inlineStr">
        <is>
          <t>N/A</t>
        </is>
      </c>
      <c r="M5372" s="2" t="inlineStr">
        <is>
          <t>N/A</t>
        </is>
      </c>
      <c r="N5372" s="2" t="inlineStr">
        <is>
          <t>KeywordMining</t>
        </is>
      </c>
    </row>
    <row r="5373">
      <c r="A5373" s="3" t="inlineStr">
        <is>
          <t>girls silk pjs</t>
        </is>
      </c>
      <c r="B5373" s="3" t="inlineStr">
        <is>
          <t>长尾词</t>
        </is>
      </c>
      <c r="C5373" s="3" t="inlineStr">
        <is>
          <t>常规词</t>
        </is>
      </c>
      <c r="D5373" s="3" t="inlineStr">
        <is>
          <t>D级</t>
        </is>
      </c>
      <c r="E5373" s="3" t="inlineStr">
        <is>
          <t>长尾补充</t>
        </is>
      </c>
      <c r="F5373" s="3" t="n">
        <v>479</v>
      </c>
      <c r="G5373" s="3" t="n">
        <v>2073633</v>
      </c>
      <c r="H5373" s="11" t="n">
        <v>0.0063</v>
      </c>
      <c r="I5373" s="3" t="inlineStr">
        <is>
          <t>N/A</t>
        </is>
      </c>
      <c r="J5373" s="3" t="inlineStr">
        <is>
          <t>N/A</t>
        </is>
      </c>
      <c r="K5373" s="3" t="inlineStr">
        <is>
          <t>N/A</t>
        </is>
      </c>
      <c r="L5373" s="3" t="inlineStr">
        <is>
          <t>N/A</t>
        </is>
      </c>
      <c r="M5373" s="3" t="inlineStr">
        <is>
          <t>N/A</t>
        </is>
      </c>
      <c r="N5373" s="3" t="inlineStr">
        <is>
          <t>KeywordMining | KeywordResearch</t>
        </is>
      </c>
    </row>
    <row r="5374">
      <c r="A5374" s="2" t="inlineStr">
        <is>
          <t>girl sleep mask</t>
        </is>
      </c>
      <c r="B5374" s="2" t="inlineStr">
        <is>
          <t>长尾词</t>
        </is>
      </c>
      <c r="C5374" s="2" t="inlineStr">
        <is>
          <t>常规词</t>
        </is>
      </c>
      <c r="D5374" s="2" t="inlineStr">
        <is>
          <t>D级</t>
        </is>
      </c>
      <c r="E5374" s="2" t="inlineStr">
        <is>
          <t>长尾补充</t>
        </is>
      </c>
      <c r="F5374" s="2" t="n">
        <v>479</v>
      </c>
      <c r="G5374" s="2" t="n">
        <v>2073525</v>
      </c>
      <c r="H5374" s="10" t="n">
        <v>0.0052</v>
      </c>
      <c r="I5374" s="2" t="inlineStr">
        <is>
          <t>N/A</t>
        </is>
      </c>
      <c r="J5374" s="2" t="inlineStr">
        <is>
          <t>N/A</t>
        </is>
      </c>
      <c r="K5374" s="2" t="inlineStr">
        <is>
          <t>N/A</t>
        </is>
      </c>
      <c r="L5374" s="2" t="inlineStr">
        <is>
          <t>N/A</t>
        </is>
      </c>
      <c r="M5374" s="2" t="inlineStr">
        <is>
          <t>N/A</t>
        </is>
      </c>
      <c r="N5374" s="2" t="inlineStr">
        <is>
          <t>KeywordMining</t>
        </is>
      </c>
    </row>
    <row r="5375">
      <c r="A5375" s="3" t="inlineStr">
        <is>
          <t>green silk shirt</t>
        </is>
      </c>
      <c r="B5375" s="3" t="inlineStr">
        <is>
          <t>长尾词</t>
        </is>
      </c>
      <c r="C5375" s="3" t="inlineStr">
        <is>
          <t>常规词</t>
        </is>
      </c>
      <c r="D5375" s="3" t="inlineStr">
        <is>
          <t>D级</t>
        </is>
      </c>
      <c r="E5375" s="3" t="inlineStr">
        <is>
          <t>长尾补充</t>
        </is>
      </c>
      <c r="F5375" s="3" t="n">
        <v>479</v>
      </c>
      <c r="G5375" s="3" t="n">
        <v>2074878</v>
      </c>
      <c r="H5375" s="11" t="n">
        <v>0.0071</v>
      </c>
      <c r="I5375" s="3" t="inlineStr">
        <is>
          <t>N/A</t>
        </is>
      </c>
      <c r="J5375" s="3" t="inlineStr">
        <is>
          <t>N/A</t>
        </is>
      </c>
      <c r="K5375" s="3" t="inlineStr">
        <is>
          <t>N/A</t>
        </is>
      </c>
      <c r="L5375" s="3" t="inlineStr">
        <is>
          <t>N/A</t>
        </is>
      </c>
      <c r="M5375" s="3" t="inlineStr">
        <is>
          <t>N/A</t>
        </is>
      </c>
      <c r="N5375" s="3" t="inlineStr">
        <is>
          <t>KeywordMining | KeywordResearch</t>
        </is>
      </c>
    </row>
    <row r="5376">
      <c r="A5376" s="2" t="inlineStr">
        <is>
          <t>girl silk pajamas set</t>
        </is>
      </c>
      <c r="B5376" s="2" t="inlineStr">
        <is>
          <t>长尾词</t>
        </is>
      </c>
      <c r="C5376" s="2" t="inlineStr">
        <is>
          <t>常规词</t>
        </is>
      </c>
      <c r="D5376" s="2" t="inlineStr">
        <is>
          <t>D级</t>
        </is>
      </c>
      <c r="E5376" s="2" t="inlineStr">
        <is>
          <t>长尾补充</t>
        </is>
      </c>
      <c r="F5376" s="2" t="n">
        <v>479</v>
      </c>
      <c r="G5376" s="2" t="n">
        <v>2073523</v>
      </c>
      <c r="H5376" s="10" t="n">
        <v>0.0048</v>
      </c>
      <c r="I5376" s="2" t="inlineStr">
        <is>
          <t>N/A</t>
        </is>
      </c>
      <c r="J5376" s="2" t="inlineStr">
        <is>
          <t>N/A</t>
        </is>
      </c>
      <c r="K5376" s="2" t="inlineStr">
        <is>
          <t>N/A</t>
        </is>
      </c>
      <c r="L5376" s="2" t="inlineStr">
        <is>
          <t>N/A</t>
        </is>
      </c>
      <c r="M5376" s="2" t="inlineStr">
        <is>
          <t>N/A</t>
        </is>
      </c>
      <c r="N5376" s="2" t="inlineStr">
        <is>
          <t>KeywordMining | KeywordResearch</t>
        </is>
      </c>
    </row>
    <row r="5377">
      <c r="A5377" s="3" t="inlineStr">
        <is>
          <t>gold dressy tops for women</t>
        </is>
      </c>
      <c r="B5377" s="3" t="inlineStr">
        <is>
          <t>长尾词</t>
        </is>
      </c>
      <c r="C5377" s="3" t="inlineStr">
        <is>
          <t>常规词</t>
        </is>
      </c>
      <c r="D5377" s="3" t="inlineStr">
        <is>
          <t>D级</t>
        </is>
      </c>
      <c r="E5377" s="3" t="inlineStr">
        <is>
          <t>长尾补充</t>
        </is>
      </c>
      <c r="F5377" s="3" t="n">
        <v>479</v>
      </c>
      <c r="G5377" s="3" t="n">
        <v>2074201</v>
      </c>
      <c r="H5377" s="11" t="n">
        <v>0.0071</v>
      </c>
      <c r="I5377" s="3" t="inlineStr">
        <is>
          <t>N/A</t>
        </is>
      </c>
      <c r="J5377" s="3" t="inlineStr">
        <is>
          <t>N/A</t>
        </is>
      </c>
      <c r="K5377" s="3" t="inlineStr">
        <is>
          <t>N/A</t>
        </is>
      </c>
      <c r="L5377" s="3" t="inlineStr">
        <is>
          <t>N/A</t>
        </is>
      </c>
      <c r="M5377" s="3" t="inlineStr">
        <is>
          <t>N/A</t>
        </is>
      </c>
      <c r="N5377" s="3" t="inlineStr">
        <is>
          <t>KeywordMining</t>
        </is>
      </c>
    </row>
    <row r="5378">
      <c r="A5378" s="2" t="inlineStr">
        <is>
          <t>girl pajama set</t>
        </is>
      </c>
      <c r="B5378" s="2" t="inlineStr">
        <is>
          <t>长尾词</t>
        </is>
      </c>
      <c r="C5378" s="2" t="inlineStr">
        <is>
          <t>常规词</t>
        </is>
      </c>
      <c r="D5378" s="2" t="inlineStr">
        <is>
          <t>D级</t>
        </is>
      </c>
      <c r="E5378" s="2" t="inlineStr">
        <is>
          <t>长尾补充</t>
        </is>
      </c>
      <c r="F5378" s="2" t="n">
        <v>479</v>
      </c>
      <c r="G5378" s="2" t="n">
        <v>2073515</v>
      </c>
      <c r="H5378" s="10" t="n">
        <v>0.0065</v>
      </c>
      <c r="I5378" s="2" t="inlineStr">
        <is>
          <t>N/A</t>
        </is>
      </c>
      <c r="J5378" s="2" t="inlineStr">
        <is>
          <t>N/A</t>
        </is>
      </c>
      <c r="K5378" s="2" t="inlineStr">
        <is>
          <t>N/A</t>
        </is>
      </c>
      <c r="L5378" s="2" t="inlineStr">
        <is>
          <t>N/A</t>
        </is>
      </c>
      <c r="M5378" s="2" t="inlineStr">
        <is>
          <t>N/A</t>
        </is>
      </c>
      <c r="N5378" s="2" t="inlineStr">
        <is>
          <t>KeywordMining</t>
        </is>
      </c>
    </row>
    <row r="5379">
      <c r="A5379" s="3" t="inlineStr">
        <is>
          <t>gold silk pillow cases</t>
        </is>
      </c>
      <c r="B5379" s="3" t="inlineStr">
        <is>
          <t>长尾词</t>
        </is>
      </c>
      <c r="C5379" s="3" t="inlineStr">
        <is>
          <t>常规词</t>
        </is>
      </c>
      <c r="D5379" s="3" t="inlineStr">
        <is>
          <t>D级</t>
        </is>
      </c>
      <c r="E5379" s="3" t="inlineStr">
        <is>
          <t>长尾补充</t>
        </is>
      </c>
      <c r="F5379" s="3" t="n">
        <v>479</v>
      </c>
      <c r="G5379" s="3" t="n">
        <v>2074284</v>
      </c>
      <c r="H5379" s="11" t="n">
        <v>0.0081</v>
      </c>
      <c r="I5379" s="3" t="inlineStr">
        <is>
          <t>N/A</t>
        </is>
      </c>
      <c r="J5379" s="3" t="inlineStr">
        <is>
          <t>N/A</t>
        </is>
      </c>
      <c r="K5379" s="3" t="inlineStr">
        <is>
          <t>N/A</t>
        </is>
      </c>
      <c r="L5379" s="3" t="inlineStr">
        <is>
          <t>N/A</t>
        </is>
      </c>
      <c r="M5379" s="3" t="inlineStr">
        <is>
          <t>N/A</t>
        </is>
      </c>
      <c r="N5379" s="3" t="inlineStr">
        <is>
          <t>KeywordMining</t>
        </is>
      </c>
    </row>
    <row r="5380">
      <c r="A5380" s="2" t="inlineStr">
        <is>
          <t>girls satin pjs</t>
        </is>
      </c>
      <c r="B5380" s="2" t="inlineStr">
        <is>
          <t>长尾词</t>
        </is>
      </c>
      <c r="C5380" s="2" t="inlineStr">
        <is>
          <t>常规词</t>
        </is>
      </c>
      <c r="D5380" s="2" t="inlineStr">
        <is>
          <t>D级</t>
        </is>
      </c>
      <c r="E5380" s="2" t="inlineStr">
        <is>
          <t>长尾补充</t>
        </is>
      </c>
      <c r="F5380" s="2" t="n">
        <v>479</v>
      </c>
      <c r="G5380" s="2" t="n">
        <v>2073629</v>
      </c>
      <c r="H5380" s="10" t="n">
        <v>0.008699999999999999</v>
      </c>
      <c r="I5380" s="2" t="inlineStr">
        <is>
          <t>N/A</t>
        </is>
      </c>
      <c r="J5380" s="2" t="inlineStr">
        <is>
          <t>N/A</t>
        </is>
      </c>
      <c r="K5380" s="2" t="inlineStr">
        <is>
          <t>N/A</t>
        </is>
      </c>
      <c r="L5380" s="2" t="inlineStr">
        <is>
          <t>N/A</t>
        </is>
      </c>
      <c r="M5380" s="2" t="inlineStr">
        <is>
          <t>N/A</t>
        </is>
      </c>
      <c r="N5380" s="2" t="inlineStr">
        <is>
          <t>KeywordMining</t>
        </is>
      </c>
    </row>
    <row r="5381">
      <c r="A5381" s="3" t="inlineStr">
        <is>
          <t>headlight flashlight</t>
        </is>
      </c>
      <c r="B5381" s="3" t="inlineStr">
        <is>
          <t>长尾词</t>
        </is>
      </c>
      <c r="C5381" s="3" t="inlineStr">
        <is>
          <t>常规词</t>
        </is>
      </c>
      <c r="D5381" s="3" t="inlineStr">
        <is>
          <t>D级</t>
        </is>
      </c>
      <c r="E5381" s="3" t="inlineStr">
        <is>
          <t>长尾补充</t>
        </is>
      </c>
      <c r="F5381" s="3" t="n">
        <v>478</v>
      </c>
      <c r="G5381" s="3" t="n">
        <v>2076091</v>
      </c>
      <c r="H5381" s="11" t="n">
        <v>0.0394</v>
      </c>
      <c r="I5381" s="3" t="inlineStr">
        <is>
          <t>N/A</t>
        </is>
      </c>
      <c r="J5381" s="3" t="inlineStr">
        <is>
          <t>N/A</t>
        </is>
      </c>
      <c r="K5381" s="3" t="inlineStr">
        <is>
          <t>N/A</t>
        </is>
      </c>
      <c r="L5381" s="3" t="inlineStr">
        <is>
          <t>N/A</t>
        </is>
      </c>
      <c r="M5381" s="3" t="inlineStr">
        <is>
          <t>N/A</t>
        </is>
      </c>
      <c r="N5381" s="3" t="inlineStr">
        <is>
          <t>KeywordResearch</t>
        </is>
      </c>
    </row>
    <row r="5382">
      <c r="A5382" s="2" t="inlineStr">
        <is>
          <t>hair sleeping cap</t>
        </is>
      </c>
      <c r="B5382" s="2" t="inlineStr">
        <is>
          <t>长尾词</t>
        </is>
      </c>
      <c r="C5382" s="2" t="inlineStr">
        <is>
          <t>常规词</t>
        </is>
      </c>
      <c r="D5382" s="2" t="inlineStr">
        <is>
          <t>D级</t>
        </is>
      </c>
      <c r="E5382" s="2" t="inlineStr">
        <is>
          <t>长尾补充</t>
        </is>
      </c>
      <c r="F5382" s="2" t="n">
        <v>478</v>
      </c>
      <c r="G5382" s="2" t="n">
        <v>2075426</v>
      </c>
      <c r="H5382" s="10" t="n">
        <v>0.1093</v>
      </c>
      <c r="I5382" s="2" t="inlineStr">
        <is>
          <t>N/A</t>
        </is>
      </c>
      <c r="J5382" s="2" t="inlineStr">
        <is>
          <t>N/A</t>
        </is>
      </c>
      <c r="K5382" s="2" t="inlineStr">
        <is>
          <t>N/A</t>
        </is>
      </c>
      <c r="L5382" s="2" t="inlineStr">
        <is>
          <t>N/A</t>
        </is>
      </c>
      <c r="M5382" s="2" t="inlineStr">
        <is>
          <t>N/A</t>
        </is>
      </c>
      <c r="N5382" s="2" t="inlineStr">
        <is>
          <t>KeywordMining</t>
        </is>
      </c>
    </row>
    <row r="5383">
      <c r="A5383" s="3" t="inlineStr">
        <is>
          <t>holosun flashlight</t>
        </is>
      </c>
      <c r="B5383" s="3" t="inlineStr">
        <is>
          <t>长尾词</t>
        </is>
      </c>
      <c r="C5383" s="3" t="inlineStr">
        <is>
          <t>常规词</t>
        </is>
      </c>
      <c r="D5383" s="3" t="inlineStr">
        <is>
          <t>D级</t>
        </is>
      </c>
      <c r="E5383" s="3" t="inlineStr">
        <is>
          <t>长尾补充</t>
        </is>
      </c>
      <c r="F5383" s="3" t="n">
        <v>478</v>
      </c>
      <c r="G5383" s="3" t="n">
        <v>2077038</v>
      </c>
      <c r="H5383" s="11" t="n">
        <v>0.0114</v>
      </c>
      <c r="I5383" s="3" t="inlineStr">
        <is>
          <t>N/A</t>
        </is>
      </c>
      <c r="J5383" s="3" t="inlineStr">
        <is>
          <t>N/A</t>
        </is>
      </c>
      <c r="K5383" s="3" t="inlineStr">
        <is>
          <t>N/A</t>
        </is>
      </c>
      <c r="L5383" s="3" t="inlineStr">
        <is>
          <t>N/A</t>
        </is>
      </c>
      <c r="M5383" s="3" t="inlineStr">
        <is>
          <t>N/A</t>
        </is>
      </c>
      <c r="N5383" s="3" t="inlineStr">
        <is>
          <t>KeywordResearch</t>
        </is>
      </c>
    </row>
    <row r="5384">
      <c r="A5384" s="2" t="inlineStr">
        <is>
          <t>heavy eye mask for sleeping</t>
        </is>
      </c>
      <c r="B5384" s="2" t="inlineStr">
        <is>
          <t>长尾词</t>
        </is>
      </c>
      <c r="C5384" s="2" t="inlineStr">
        <is>
          <t>常规词</t>
        </is>
      </c>
      <c r="D5384" s="2" t="inlineStr">
        <is>
          <t>D级</t>
        </is>
      </c>
      <c r="E5384" s="2" t="inlineStr">
        <is>
          <t>长尾补充</t>
        </is>
      </c>
      <c r="F5384" s="2" t="n">
        <v>478</v>
      </c>
      <c r="G5384" s="2" t="n">
        <v>2076408</v>
      </c>
      <c r="H5384" s="10" t="n">
        <v>0.0392</v>
      </c>
      <c r="I5384" s="2" t="inlineStr">
        <is>
          <t>N/A</t>
        </is>
      </c>
      <c r="J5384" s="2" t="inlineStr">
        <is>
          <t>N/A</t>
        </is>
      </c>
      <c r="K5384" s="2" t="inlineStr">
        <is>
          <t>N/A</t>
        </is>
      </c>
      <c r="L5384" s="2" t="inlineStr">
        <is>
          <t>N/A</t>
        </is>
      </c>
      <c r="M5384" s="2" t="inlineStr">
        <is>
          <t>N/A</t>
        </is>
      </c>
      <c r="N5384" s="2" t="inlineStr">
        <is>
          <t>KeywordMining</t>
        </is>
      </c>
    </row>
    <row r="5385">
      <c r="A5385" s="3" t="inlineStr">
        <is>
          <t>hat with silk lining</t>
        </is>
      </c>
      <c r="B5385" s="3" t="inlineStr">
        <is>
          <t>长尾词</t>
        </is>
      </c>
      <c r="C5385" s="3" t="inlineStr">
        <is>
          <t>常规词</t>
        </is>
      </c>
      <c r="D5385" s="3" t="inlineStr">
        <is>
          <t>D级</t>
        </is>
      </c>
      <c r="E5385" s="3" t="inlineStr">
        <is>
          <t>长尾补充</t>
        </is>
      </c>
      <c r="F5385" s="3" t="n">
        <v>478</v>
      </c>
      <c r="G5385" s="3" t="n">
        <v>2075953</v>
      </c>
      <c r="H5385" s="11" t="n">
        <v>0.0109</v>
      </c>
      <c r="I5385" s="3" t="inlineStr">
        <is>
          <t>N/A</t>
        </is>
      </c>
      <c r="J5385" s="3" t="inlineStr">
        <is>
          <t>N/A</t>
        </is>
      </c>
      <c r="K5385" s="3" t="inlineStr">
        <is>
          <t>N/A</t>
        </is>
      </c>
      <c r="L5385" s="3" t="inlineStr">
        <is>
          <t>N/A</t>
        </is>
      </c>
      <c r="M5385" s="3" t="inlineStr">
        <is>
          <t>N/A</t>
        </is>
      </c>
      <c r="N5385" s="3" t="inlineStr">
        <is>
          <t>KeywordResearch</t>
        </is>
      </c>
    </row>
    <row r="5386">
      <c r="A5386" s="2" t="inlineStr">
        <is>
          <t>handheld flashlight olight</t>
        </is>
      </c>
      <c r="B5386" s="2" t="inlineStr">
        <is>
          <t>长尾词</t>
        </is>
      </c>
      <c r="C5386" s="2" t="inlineStr">
        <is>
          <t>常规词</t>
        </is>
      </c>
      <c r="D5386" s="2" t="inlineStr">
        <is>
          <t>D级</t>
        </is>
      </c>
      <c r="E5386" s="2" t="inlineStr">
        <is>
          <t>长尾补充</t>
        </is>
      </c>
      <c r="F5386" s="2" t="n">
        <v>478</v>
      </c>
      <c r="G5386" s="2" t="n">
        <v>2075651</v>
      </c>
      <c r="H5386" s="10" t="n">
        <v>0.0043</v>
      </c>
      <c r="I5386" s="2" t="inlineStr">
        <is>
          <t>N/A</t>
        </is>
      </c>
      <c r="J5386" s="2" t="inlineStr">
        <is>
          <t>N/A</t>
        </is>
      </c>
      <c r="K5386" s="2" t="inlineStr">
        <is>
          <t>N/A</t>
        </is>
      </c>
      <c r="L5386" s="2" t="inlineStr">
        <is>
          <t>N/A</t>
        </is>
      </c>
      <c r="M5386" s="2" t="inlineStr">
        <is>
          <t>N/A</t>
        </is>
      </c>
      <c r="N5386" s="2" t="inlineStr">
        <is>
          <t>KeywordResearch</t>
        </is>
      </c>
    </row>
    <row r="5387">
      <c r="A5387" s="3" t="inlineStr">
        <is>
          <t>keychain flashlight with strong light</t>
        </is>
      </c>
      <c r="B5387" s="3" t="inlineStr">
        <is>
          <t>长尾词</t>
        </is>
      </c>
      <c r="C5387" s="3" t="inlineStr">
        <is>
          <t>常规词</t>
        </is>
      </c>
      <c r="D5387" s="3" t="inlineStr">
        <is>
          <t>D级</t>
        </is>
      </c>
      <c r="E5387" s="3" t="inlineStr">
        <is>
          <t>长尾补充</t>
        </is>
      </c>
      <c r="F5387" s="3" t="n">
        <v>476</v>
      </c>
      <c r="G5387" s="3" t="n">
        <v>2080267</v>
      </c>
      <c r="H5387" s="11" t="n">
        <v>0.008200000000000001</v>
      </c>
      <c r="I5387" s="3" t="inlineStr">
        <is>
          <t>N/A</t>
        </is>
      </c>
      <c r="J5387" s="3" t="inlineStr">
        <is>
          <t>N/A</t>
        </is>
      </c>
      <c r="K5387" s="3" t="inlineStr">
        <is>
          <t>N/A</t>
        </is>
      </c>
      <c r="L5387" s="3" t="inlineStr">
        <is>
          <t>N/A</t>
        </is>
      </c>
      <c r="M5387" s="3" t="inlineStr">
        <is>
          <t>N/A</t>
        </is>
      </c>
      <c r="N5387" s="3" t="inlineStr">
        <is>
          <t>KeywordResearch</t>
        </is>
      </c>
    </row>
    <row r="5388">
      <c r="A5388" s="2" t="inlineStr">
        <is>
          <t>kids pj set</t>
        </is>
      </c>
      <c r="B5388" s="2" t="inlineStr">
        <is>
          <t>长尾词</t>
        </is>
      </c>
      <c r="C5388" s="2" t="inlineStr">
        <is>
          <t>常规词</t>
        </is>
      </c>
      <c r="D5388" s="2" t="inlineStr">
        <is>
          <t>D级</t>
        </is>
      </c>
      <c r="E5388" s="2" t="inlineStr">
        <is>
          <t>长尾补充</t>
        </is>
      </c>
      <c r="F5388" s="2" t="n">
        <v>476</v>
      </c>
      <c r="G5388" s="2" t="n">
        <v>2080492</v>
      </c>
      <c r="H5388" s="10" t="n">
        <v>0.0081</v>
      </c>
      <c r="I5388" s="2" t="inlineStr">
        <is>
          <t>N/A</t>
        </is>
      </c>
      <c r="J5388" s="2" t="inlineStr">
        <is>
          <t>N/A</t>
        </is>
      </c>
      <c r="K5388" s="2" t="inlineStr">
        <is>
          <t>N/A</t>
        </is>
      </c>
      <c r="L5388" s="2" t="inlineStr">
        <is>
          <t>N/A</t>
        </is>
      </c>
      <c r="M5388" s="2" t="inlineStr">
        <is>
          <t>N/A</t>
        </is>
      </c>
      <c r="N5388" s="2" t="inlineStr">
        <is>
          <t>KeywordMining</t>
        </is>
      </c>
    </row>
    <row r="5389">
      <c r="A5389" s="3" t="inlineStr">
        <is>
          <t>kid silk bonnet for sleeping</t>
        </is>
      </c>
      <c r="B5389" s="3" t="inlineStr">
        <is>
          <t>长尾词</t>
        </is>
      </c>
      <c r="C5389" s="3" t="inlineStr">
        <is>
          <t>常规词</t>
        </is>
      </c>
      <c r="D5389" s="3" t="inlineStr">
        <is>
          <t>D级</t>
        </is>
      </c>
      <c r="E5389" s="3" t="inlineStr">
        <is>
          <t>长尾补充</t>
        </is>
      </c>
      <c r="F5389" s="3" t="n">
        <v>476</v>
      </c>
      <c r="G5389" s="3" t="n">
        <v>2080336</v>
      </c>
      <c r="H5389" s="11" t="n">
        <v>0.0034</v>
      </c>
      <c r="I5389" s="3" t="inlineStr">
        <is>
          <t>N/A</t>
        </is>
      </c>
      <c r="J5389" s="3" t="inlineStr">
        <is>
          <t>N/A</t>
        </is>
      </c>
      <c r="K5389" s="3" t="inlineStr">
        <is>
          <t>N/A</t>
        </is>
      </c>
      <c r="L5389" s="3" t="inlineStr">
        <is>
          <t>N/A</t>
        </is>
      </c>
      <c r="M5389" s="3" t="inlineStr">
        <is>
          <t>N/A</t>
        </is>
      </c>
      <c r="N5389" s="3" t="inlineStr">
        <is>
          <t>KeywordResearch</t>
        </is>
      </c>
    </row>
    <row r="5390">
      <c r="A5390" s="2" t="inlineStr">
        <is>
          <t>kids eye masks</t>
        </is>
      </c>
      <c r="B5390" s="2" t="inlineStr">
        <is>
          <t>长尾词</t>
        </is>
      </c>
      <c r="C5390" s="2" t="inlineStr">
        <is>
          <t>常规词</t>
        </is>
      </c>
      <c r="D5390" s="2" t="inlineStr">
        <is>
          <t>D级</t>
        </is>
      </c>
      <c r="E5390" s="2" t="inlineStr">
        <is>
          <t>长尾补充</t>
        </is>
      </c>
      <c r="F5390" s="2" t="n">
        <v>476</v>
      </c>
      <c r="G5390" s="2" t="n">
        <v>2080430</v>
      </c>
      <c r="H5390" s="10" t="n">
        <v>0.0065</v>
      </c>
      <c r="I5390" s="2" t="inlineStr">
        <is>
          <t>N/A</t>
        </is>
      </c>
      <c r="J5390" s="2" t="inlineStr">
        <is>
          <t>N/A</t>
        </is>
      </c>
      <c r="K5390" s="2" t="inlineStr">
        <is>
          <t>N/A</t>
        </is>
      </c>
      <c r="L5390" s="2" t="inlineStr">
        <is>
          <t>N/A</t>
        </is>
      </c>
      <c r="M5390" s="2" t="inlineStr">
        <is>
          <t>N/A</t>
        </is>
      </c>
      <c r="N5390" s="2" t="inlineStr">
        <is>
          <t>KeywordMining</t>
        </is>
      </c>
    </row>
    <row r="5391">
      <c r="A5391" s="3" t="inlineStr">
        <is>
          <t>kids projector flashlight</t>
        </is>
      </c>
      <c r="B5391" s="3" t="inlineStr">
        <is>
          <t>长尾词</t>
        </is>
      </c>
      <c r="C5391" s="3" t="inlineStr">
        <is>
          <t>常规词</t>
        </is>
      </c>
      <c r="D5391" s="3" t="inlineStr">
        <is>
          <t>D级</t>
        </is>
      </c>
      <c r="E5391" s="3" t="inlineStr">
        <is>
          <t>长尾补充</t>
        </is>
      </c>
      <c r="F5391" s="3" t="n">
        <v>476</v>
      </c>
      <c r="G5391" s="3" t="n">
        <v>2080500</v>
      </c>
      <c r="H5391" s="11" t="n">
        <v>0.0346</v>
      </c>
      <c r="I5391" s="3" t="inlineStr">
        <is>
          <t>N/A</t>
        </is>
      </c>
      <c r="J5391" s="3" t="inlineStr">
        <is>
          <t>N/A</t>
        </is>
      </c>
      <c r="K5391" s="3" t="inlineStr">
        <is>
          <t>N/A</t>
        </is>
      </c>
      <c r="L5391" s="3" t="inlineStr">
        <is>
          <t>N/A</t>
        </is>
      </c>
      <c r="M5391" s="3" t="inlineStr">
        <is>
          <t>N/A</t>
        </is>
      </c>
      <c r="N5391" s="3" t="inlineStr">
        <is>
          <t>KeywordResearch</t>
        </is>
      </c>
    </row>
    <row r="5392">
      <c r="A5392" s="2" t="inlineStr">
        <is>
          <t>kitsch bonnet for sleeping</t>
        </is>
      </c>
      <c r="B5392" s="2" t="inlineStr">
        <is>
          <t>长尾词</t>
        </is>
      </c>
      <c r="C5392" s="2" t="inlineStr">
        <is>
          <t>常规词</t>
        </is>
      </c>
      <c r="D5392" s="2" t="inlineStr">
        <is>
          <t>D级</t>
        </is>
      </c>
      <c r="E5392" s="2" t="inlineStr">
        <is>
          <t>长尾补充</t>
        </is>
      </c>
      <c r="F5392" s="2" t="n">
        <v>475</v>
      </c>
      <c r="G5392" s="2" t="n">
        <v>2080899</v>
      </c>
      <c r="H5392" s="10" t="n">
        <v>0.0073</v>
      </c>
      <c r="I5392" s="2" t="inlineStr">
        <is>
          <t>N/A</t>
        </is>
      </c>
      <c r="J5392" s="2" t="inlineStr">
        <is>
          <t>N/A</t>
        </is>
      </c>
      <c r="K5392" s="2" t="inlineStr">
        <is>
          <t>N/A</t>
        </is>
      </c>
      <c r="L5392" s="2" t="inlineStr">
        <is>
          <t>N/A</t>
        </is>
      </c>
      <c r="M5392" s="2" t="inlineStr">
        <is>
          <t>N/A</t>
        </is>
      </c>
      <c r="N5392" s="2" t="inlineStr">
        <is>
          <t>KeywordMining</t>
        </is>
      </c>
    </row>
    <row r="5393">
      <c r="A5393" s="3" t="inlineStr">
        <is>
          <t>lace silk cami</t>
        </is>
      </c>
      <c r="B5393" s="3" t="inlineStr">
        <is>
          <t>长尾词</t>
        </is>
      </c>
      <c r="C5393" s="3" t="inlineStr">
        <is>
          <t>常规词</t>
        </is>
      </c>
      <c r="D5393" s="3" t="inlineStr">
        <is>
          <t>D级</t>
        </is>
      </c>
      <c r="E5393" s="3" t="inlineStr">
        <is>
          <t>长尾补充</t>
        </is>
      </c>
      <c r="F5393" s="3" t="n">
        <v>475</v>
      </c>
      <c r="G5393" s="3" t="n">
        <v>2081388</v>
      </c>
      <c r="H5393" s="11" t="n">
        <v>0.0073</v>
      </c>
      <c r="I5393" s="3" t="inlineStr">
        <is>
          <t>N/A</t>
        </is>
      </c>
      <c r="J5393" s="3" t="inlineStr">
        <is>
          <t>N/A</t>
        </is>
      </c>
      <c r="K5393" s="3" t="inlineStr">
        <is>
          <t>N/A</t>
        </is>
      </c>
      <c r="L5393" s="3" t="inlineStr">
        <is>
          <t>N/A</t>
        </is>
      </c>
      <c r="M5393" s="3" t="inlineStr">
        <is>
          <t>N/A</t>
        </is>
      </c>
      <c r="N5393" s="3" t="inlineStr">
        <is>
          <t>KeywordResearch</t>
        </is>
      </c>
    </row>
    <row r="5394">
      <c r="A5394" s="2" t="inlineStr">
        <is>
          <t>long sleeve ruffle blouse</t>
        </is>
      </c>
      <c r="B5394" s="2" t="inlineStr">
        <is>
          <t>长尾词</t>
        </is>
      </c>
      <c r="C5394" s="2" t="inlineStr">
        <is>
          <t>常规词</t>
        </is>
      </c>
      <c r="D5394" s="2" t="inlineStr">
        <is>
          <t>D级</t>
        </is>
      </c>
      <c r="E5394" s="2" t="inlineStr">
        <is>
          <t>长尾补充</t>
        </is>
      </c>
      <c r="F5394" s="2" t="n">
        <v>475</v>
      </c>
      <c r="G5394" s="2" t="n">
        <v>2083690</v>
      </c>
      <c r="H5394" s="10" t="n">
        <v>0.0049</v>
      </c>
      <c r="I5394" s="2" t="inlineStr">
        <is>
          <t>N/A</t>
        </is>
      </c>
      <c r="J5394" s="2" t="inlineStr">
        <is>
          <t>N/A</t>
        </is>
      </c>
      <c r="K5394" s="2" t="inlineStr">
        <is>
          <t>N/A</t>
        </is>
      </c>
      <c r="L5394" s="2" t="inlineStr">
        <is>
          <t>N/A</t>
        </is>
      </c>
      <c r="M5394" s="2" t="inlineStr">
        <is>
          <t>N/A</t>
        </is>
      </c>
      <c r="N5394" s="2" t="inlineStr">
        <is>
          <t>KeywordMining</t>
        </is>
      </c>
    </row>
    <row r="5395">
      <c r="A5395" s="3" t="inlineStr">
        <is>
          <t>long hair silk bonnet for sleeping</t>
        </is>
      </c>
      <c r="B5395" s="3" t="inlineStr">
        <is>
          <t>长尾词</t>
        </is>
      </c>
      <c r="C5395" s="3" t="inlineStr">
        <is>
          <t>常规词</t>
        </is>
      </c>
      <c r="D5395" s="3" t="inlineStr">
        <is>
          <t>D级</t>
        </is>
      </c>
      <c r="E5395" s="3" t="inlineStr">
        <is>
          <t>长尾补充</t>
        </is>
      </c>
      <c r="F5395" s="3" t="n">
        <v>475</v>
      </c>
      <c r="G5395" s="3" t="n">
        <v>2083608</v>
      </c>
      <c r="H5395" s="11" t="n">
        <v>0.0043</v>
      </c>
      <c r="I5395" s="3" t="inlineStr">
        <is>
          <t>N/A</t>
        </is>
      </c>
      <c r="J5395" s="3" t="inlineStr">
        <is>
          <t>N/A</t>
        </is>
      </c>
      <c r="K5395" s="3" t="inlineStr">
        <is>
          <t>N/A</t>
        </is>
      </c>
      <c r="L5395" s="3" t="inlineStr">
        <is>
          <t>N/A</t>
        </is>
      </c>
      <c r="M5395" s="3" t="inlineStr">
        <is>
          <t>N/A</t>
        </is>
      </c>
      <c r="N5395" s="3" t="inlineStr">
        <is>
          <t>KeywordMining</t>
        </is>
      </c>
    </row>
    <row r="5396">
      <c r="A5396" s="2" t="inlineStr">
        <is>
          <t>long silk neck scarves</t>
        </is>
      </c>
      <c r="B5396" s="2" t="inlineStr">
        <is>
          <t>长尾词</t>
        </is>
      </c>
      <c r="C5396" s="2" t="inlineStr">
        <is>
          <t>常规词</t>
        </is>
      </c>
      <c r="D5396" s="2" t="inlineStr">
        <is>
          <t>D级</t>
        </is>
      </c>
      <c r="E5396" s="2" t="inlineStr">
        <is>
          <t>长尾补充</t>
        </is>
      </c>
      <c r="F5396" s="2" t="n">
        <v>475</v>
      </c>
      <c r="G5396" s="2" t="n">
        <v>2083664</v>
      </c>
      <c r="H5396" s="10" t="n">
        <v>0.0081</v>
      </c>
      <c r="I5396" s="2" t="inlineStr">
        <is>
          <t>N/A</t>
        </is>
      </c>
      <c r="J5396" s="2" t="inlineStr">
        <is>
          <t>N/A</t>
        </is>
      </c>
      <c r="K5396" s="2" t="inlineStr">
        <is>
          <t>N/A</t>
        </is>
      </c>
      <c r="L5396" s="2" t="inlineStr">
        <is>
          <t>N/A</t>
        </is>
      </c>
      <c r="M5396" s="2" t="inlineStr">
        <is>
          <t>N/A</t>
        </is>
      </c>
      <c r="N5396" s="2" t="inlineStr">
        <is>
          <t>KeywordMining | KeywordResearch</t>
        </is>
      </c>
    </row>
    <row r="5397">
      <c r="A5397" s="3" t="inlineStr">
        <is>
          <t>magic flashlight book for kids</t>
        </is>
      </c>
      <c r="B5397" s="3" t="inlineStr">
        <is>
          <t>长尾词</t>
        </is>
      </c>
      <c r="C5397" s="3" t="inlineStr">
        <is>
          <t>常规词</t>
        </is>
      </c>
      <c r="D5397" s="3" t="inlineStr">
        <is>
          <t>D级</t>
        </is>
      </c>
      <c r="E5397" s="3" t="inlineStr">
        <is>
          <t>长尾补充</t>
        </is>
      </c>
      <c r="F5397" s="3" t="n">
        <v>474</v>
      </c>
      <c r="G5397" s="3" t="n">
        <v>2084435</v>
      </c>
      <c r="H5397" s="11" t="n">
        <v>0.0081</v>
      </c>
      <c r="I5397" s="3" t="inlineStr">
        <is>
          <t>N/A</t>
        </is>
      </c>
      <c r="J5397" s="3" t="inlineStr">
        <is>
          <t>N/A</t>
        </is>
      </c>
      <c r="K5397" s="3" t="inlineStr">
        <is>
          <t>N/A</t>
        </is>
      </c>
      <c r="L5397" s="3" t="inlineStr">
        <is>
          <t>N/A</t>
        </is>
      </c>
      <c r="M5397" s="3" t="inlineStr">
        <is>
          <t>N/A</t>
        </is>
      </c>
      <c r="N5397" s="3" t="inlineStr">
        <is>
          <t>KeywordResearch</t>
        </is>
      </c>
    </row>
    <row r="5398">
      <c r="A5398" s="2" t="inlineStr">
        <is>
          <t>mantis sleep mask</t>
        </is>
      </c>
      <c r="B5398" s="2" t="inlineStr">
        <is>
          <t>长尾词</t>
        </is>
      </c>
      <c r="C5398" s="2" t="inlineStr">
        <is>
          <t>常规词</t>
        </is>
      </c>
      <c r="D5398" s="2" t="inlineStr">
        <is>
          <t>D级</t>
        </is>
      </c>
      <c r="E5398" s="2" t="inlineStr">
        <is>
          <t>长尾补充</t>
        </is>
      </c>
      <c r="F5398" s="2" t="n">
        <v>474</v>
      </c>
      <c r="G5398" s="2" t="n">
        <v>2084881</v>
      </c>
      <c r="H5398" s="10" t="n">
        <v>0.0098</v>
      </c>
      <c r="I5398" s="2" t="inlineStr">
        <is>
          <t>N/A</t>
        </is>
      </c>
      <c r="J5398" s="2" t="inlineStr">
        <is>
          <t>N/A</t>
        </is>
      </c>
      <c r="K5398" s="2" t="inlineStr">
        <is>
          <t>N/A</t>
        </is>
      </c>
      <c r="L5398" s="2" t="inlineStr">
        <is>
          <t>N/A</t>
        </is>
      </c>
      <c r="M5398" s="2" t="inlineStr">
        <is>
          <t>N/A</t>
        </is>
      </c>
      <c r="N5398" s="2" t="inlineStr">
        <is>
          <t>KeywordMining</t>
        </is>
      </c>
    </row>
    <row r="5399">
      <c r="A5399" s="3" t="inlineStr">
        <is>
          <t>mens black silk shirt</t>
        </is>
      </c>
      <c r="B5399" s="3" t="inlineStr">
        <is>
          <t>长尾词</t>
        </is>
      </c>
      <c r="C5399" s="3" t="inlineStr">
        <is>
          <t>常规词</t>
        </is>
      </c>
      <c r="D5399" s="3" t="inlineStr">
        <is>
          <t>D级</t>
        </is>
      </c>
      <c r="E5399" s="3" t="inlineStr">
        <is>
          <t>长尾补充</t>
        </is>
      </c>
      <c r="F5399" s="3" t="n">
        <v>474</v>
      </c>
      <c r="G5399" s="3" t="n">
        <v>2085982</v>
      </c>
      <c r="H5399" s="11" t="n">
        <v>0.012</v>
      </c>
      <c r="I5399" s="3" t="inlineStr">
        <is>
          <t>N/A</t>
        </is>
      </c>
      <c r="J5399" s="3" t="inlineStr">
        <is>
          <t>N/A</t>
        </is>
      </c>
      <c r="K5399" s="3" t="inlineStr">
        <is>
          <t>N/A</t>
        </is>
      </c>
      <c r="L5399" s="3" t="inlineStr">
        <is>
          <t>N/A</t>
        </is>
      </c>
      <c r="M5399" s="3" t="inlineStr">
        <is>
          <t>N/A</t>
        </is>
      </c>
      <c r="N5399" s="3" t="inlineStr">
        <is>
          <t>KeywordResearch</t>
        </is>
      </c>
    </row>
    <row r="5400">
      <c r="A5400" s="2" t="inlineStr">
        <is>
          <t>mini mag flashlight</t>
        </is>
      </c>
      <c r="B5400" s="2" t="inlineStr">
        <is>
          <t>长尾词</t>
        </is>
      </c>
      <c r="C5400" s="2" t="inlineStr">
        <is>
          <t>常规词</t>
        </is>
      </c>
      <c r="D5400" s="2" t="inlineStr">
        <is>
          <t>D级</t>
        </is>
      </c>
      <c r="E5400" s="2" t="inlineStr">
        <is>
          <t>长尾补充</t>
        </is>
      </c>
      <c r="F5400" s="2" t="n">
        <v>473</v>
      </c>
      <c r="G5400" s="2" t="n">
        <v>2087114</v>
      </c>
      <c r="H5400" s="10" t="n">
        <v>0.0935</v>
      </c>
      <c r="I5400" s="2" t="inlineStr">
        <is>
          <t>N/A</t>
        </is>
      </c>
      <c r="J5400" s="2" t="inlineStr">
        <is>
          <t>N/A</t>
        </is>
      </c>
      <c r="K5400" s="2" t="inlineStr">
        <is>
          <t>N/A</t>
        </is>
      </c>
      <c r="L5400" s="2" t="inlineStr">
        <is>
          <t>N/A</t>
        </is>
      </c>
      <c r="M5400" s="2" t="inlineStr">
        <is>
          <t>N/A</t>
        </is>
      </c>
      <c r="N5400" s="2" t="inlineStr">
        <is>
          <t>KeywordResearch</t>
        </is>
      </c>
    </row>
    <row r="5401">
      <c r="A5401" s="3" t="inlineStr">
        <is>
          <t>milwaukee flashlight m18</t>
        </is>
      </c>
      <c r="B5401" s="3" t="inlineStr">
        <is>
          <t>长尾词</t>
        </is>
      </c>
      <c r="C5401" s="3" t="inlineStr">
        <is>
          <t>常规词</t>
        </is>
      </c>
      <c r="D5401" s="3" t="inlineStr">
        <is>
          <t>D级</t>
        </is>
      </c>
      <c r="E5401" s="3" t="inlineStr">
        <is>
          <t>长尾补充</t>
        </is>
      </c>
      <c r="F5401" s="3" t="n">
        <v>473</v>
      </c>
      <c r="G5401" s="3" t="n">
        <v>2086909</v>
      </c>
      <c r="H5401" s="11" t="n">
        <v>0.0351</v>
      </c>
      <c r="I5401" s="3" t="inlineStr">
        <is>
          <t>N/A</t>
        </is>
      </c>
      <c r="J5401" s="3" t="inlineStr">
        <is>
          <t>N/A</t>
        </is>
      </c>
      <c r="K5401" s="3" t="inlineStr">
        <is>
          <t>N/A</t>
        </is>
      </c>
      <c r="L5401" s="3" t="inlineStr">
        <is>
          <t>N/A</t>
        </is>
      </c>
      <c r="M5401" s="3" t="inlineStr">
        <is>
          <t>N/A</t>
        </is>
      </c>
      <c r="N5401" s="3" t="inlineStr">
        <is>
          <t>KeywordResearch</t>
        </is>
      </c>
    </row>
    <row r="5402">
      <c r="A5402" s="2" t="inlineStr">
        <is>
          <t>mulberry silk scarf 35x35</t>
        </is>
      </c>
      <c r="B5402" s="2" t="inlineStr">
        <is>
          <t>长尾词</t>
        </is>
      </c>
      <c r="C5402" s="2" t="inlineStr">
        <is>
          <t>常规词</t>
        </is>
      </c>
      <c r="D5402" s="2" t="inlineStr">
        <is>
          <t>D级</t>
        </is>
      </c>
      <c r="E5402" s="2" t="inlineStr">
        <is>
          <t>长尾补充</t>
        </is>
      </c>
      <c r="F5402" s="2" t="n">
        <v>473</v>
      </c>
      <c r="G5402" s="2" t="n">
        <v>2088250</v>
      </c>
      <c r="H5402" s="10" t="n">
        <v>0.0052</v>
      </c>
      <c r="I5402" s="2" t="inlineStr">
        <is>
          <t>N/A</t>
        </is>
      </c>
      <c r="J5402" s="2" t="inlineStr">
        <is>
          <t>N/A</t>
        </is>
      </c>
      <c r="K5402" s="2" t="inlineStr">
        <is>
          <t>N/A</t>
        </is>
      </c>
      <c r="L5402" s="2" t="inlineStr">
        <is>
          <t>N/A</t>
        </is>
      </c>
      <c r="M5402" s="2" t="inlineStr">
        <is>
          <t>N/A</t>
        </is>
      </c>
      <c r="N5402" s="2" t="inlineStr">
        <is>
          <t>KeywordMining | KeywordResearch</t>
        </is>
      </c>
    </row>
    <row r="5403">
      <c r="A5403" s="3" t="inlineStr">
        <is>
          <t>nite ize flashlight</t>
        </is>
      </c>
      <c r="B5403" s="3" t="inlineStr">
        <is>
          <t>长尾词</t>
        </is>
      </c>
      <c r="C5403" s="3" t="inlineStr">
        <is>
          <t>常规词</t>
        </is>
      </c>
      <c r="D5403" s="3" t="inlineStr">
        <is>
          <t>D级</t>
        </is>
      </c>
      <c r="E5403" s="3" t="inlineStr">
        <is>
          <t>长尾补充</t>
        </is>
      </c>
      <c r="F5403" s="3" t="n">
        <v>472</v>
      </c>
      <c r="G5403" s="3" t="n">
        <v>2089604</v>
      </c>
      <c r="H5403" s="11" t="n">
        <v>0.0746</v>
      </c>
      <c r="I5403" s="3" t="inlineStr">
        <is>
          <t>N/A</t>
        </is>
      </c>
      <c r="J5403" s="3" t="inlineStr">
        <is>
          <t>N/A</t>
        </is>
      </c>
      <c r="K5403" s="3" t="inlineStr">
        <is>
          <t>N/A</t>
        </is>
      </c>
      <c r="L5403" s="3" t="inlineStr">
        <is>
          <t>N/A</t>
        </is>
      </c>
      <c r="M5403" s="3" t="inlineStr">
        <is>
          <t>N/A</t>
        </is>
      </c>
      <c r="N5403" s="3" t="inlineStr">
        <is>
          <t>KeywordResearch</t>
        </is>
      </c>
    </row>
    <row r="5404">
      <c r="A5404" s="2" t="inlineStr">
        <is>
          <t>nighttime hair bonnet</t>
        </is>
      </c>
      <c r="B5404" s="2" t="inlineStr">
        <is>
          <t>长尾词</t>
        </is>
      </c>
      <c r="C5404" s="2" t="inlineStr">
        <is>
          <t>常规词</t>
        </is>
      </c>
      <c r="D5404" s="2" t="inlineStr">
        <is>
          <t>D级</t>
        </is>
      </c>
      <c r="E5404" s="2" t="inlineStr">
        <is>
          <t>长尾补充</t>
        </is>
      </c>
      <c r="F5404" s="2" t="n">
        <v>472</v>
      </c>
      <c r="G5404" s="2" t="n">
        <v>2089394</v>
      </c>
      <c r="H5404" s="10" t="n">
        <v>0.009299999999999999</v>
      </c>
      <c r="I5404" s="2" t="inlineStr">
        <is>
          <t>N/A</t>
        </is>
      </c>
      <c r="J5404" s="2" t="inlineStr">
        <is>
          <t>N/A</t>
        </is>
      </c>
      <c r="K5404" s="2" t="inlineStr">
        <is>
          <t>N/A</t>
        </is>
      </c>
      <c r="L5404" s="2" t="inlineStr">
        <is>
          <t>N/A</t>
        </is>
      </c>
      <c r="M5404" s="2" t="inlineStr">
        <is>
          <t>N/A</t>
        </is>
      </c>
      <c r="N5404" s="2" t="inlineStr">
        <is>
          <t>KeywordMining</t>
        </is>
      </c>
    </row>
    <row r="5405">
      <c r="A5405" s="3" t="inlineStr">
        <is>
          <t>nodpod silk weighted eye mask</t>
        </is>
      </c>
      <c r="B5405" s="3" t="inlineStr">
        <is>
          <t>长尾词</t>
        </is>
      </c>
      <c r="C5405" s="3" t="inlineStr">
        <is>
          <t>常规词</t>
        </is>
      </c>
      <c r="D5405" s="3" t="inlineStr">
        <is>
          <t>D级</t>
        </is>
      </c>
      <c r="E5405" s="3" t="inlineStr">
        <is>
          <t>长尾补充</t>
        </is>
      </c>
      <c r="F5405" s="3" t="n">
        <v>472</v>
      </c>
      <c r="G5405" s="3" t="n">
        <v>2089752</v>
      </c>
      <c r="H5405" s="11" t="n">
        <v>0.0059</v>
      </c>
      <c r="I5405" s="3" t="inlineStr">
        <is>
          <t>N/A</t>
        </is>
      </c>
      <c r="J5405" s="3" t="inlineStr">
        <is>
          <t>N/A</t>
        </is>
      </c>
      <c r="K5405" s="3" t="inlineStr">
        <is>
          <t>N/A</t>
        </is>
      </c>
      <c r="L5405" s="3" t="inlineStr">
        <is>
          <t>N/A</t>
        </is>
      </c>
      <c r="M5405" s="3" t="inlineStr">
        <is>
          <t>N/A</t>
        </is>
      </c>
      <c r="N5405" s="3" t="inlineStr">
        <is>
          <t>KeywordMining</t>
        </is>
      </c>
    </row>
    <row r="5406">
      <c r="A5406" s="2" t="inlineStr">
        <is>
          <t>olight flashlight holster</t>
        </is>
      </c>
      <c r="B5406" s="2" t="inlineStr">
        <is>
          <t>长尾词</t>
        </is>
      </c>
      <c r="C5406" s="2" t="inlineStr">
        <is>
          <t>常规词</t>
        </is>
      </c>
      <c r="D5406" s="2" t="inlineStr">
        <is>
          <t>D级</t>
        </is>
      </c>
      <c r="E5406" s="2" t="inlineStr">
        <is>
          <t>长尾补充</t>
        </is>
      </c>
      <c r="F5406" s="2" t="n">
        <v>471</v>
      </c>
      <c r="G5406" s="2" t="n">
        <v>2090525</v>
      </c>
      <c r="H5406" s="10" t="n">
        <v>0.0054</v>
      </c>
      <c r="I5406" s="2" t="inlineStr">
        <is>
          <t>N/A</t>
        </is>
      </c>
      <c r="J5406" s="2" t="inlineStr">
        <is>
          <t>N/A</t>
        </is>
      </c>
      <c r="K5406" s="2" t="inlineStr">
        <is>
          <t>N/A</t>
        </is>
      </c>
      <c r="L5406" s="2" t="inlineStr">
        <is>
          <t>N/A</t>
        </is>
      </c>
      <c r="M5406" s="2" t="inlineStr">
        <is>
          <t>N/A</t>
        </is>
      </c>
      <c r="N5406" s="2" t="inlineStr">
        <is>
          <t>KeywordResearch</t>
        </is>
      </c>
    </row>
    <row r="5407">
      <c r="A5407" s="3" t="inlineStr">
        <is>
          <t>pelican flashlight rechargeable</t>
        </is>
      </c>
      <c r="B5407" s="3" t="inlineStr">
        <is>
          <t>长尾词</t>
        </is>
      </c>
      <c r="C5407" s="3" t="inlineStr">
        <is>
          <t>常规词</t>
        </is>
      </c>
      <c r="D5407" s="3" t="inlineStr">
        <is>
          <t>D级</t>
        </is>
      </c>
      <c r="E5407" s="3" t="inlineStr">
        <is>
          <t>长尾补充</t>
        </is>
      </c>
      <c r="F5407" s="3" t="n">
        <v>470</v>
      </c>
      <c r="G5407" s="3" t="n">
        <v>2092401</v>
      </c>
      <c r="H5407" s="11" t="n">
        <v>0.0046</v>
      </c>
      <c r="I5407" s="3" t="inlineStr">
        <is>
          <t>N/A</t>
        </is>
      </c>
      <c r="J5407" s="3" t="inlineStr">
        <is>
          <t>N/A</t>
        </is>
      </c>
      <c r="K5407" s="3" t="inlineStr">
        <is>
          <t>N/A</t>
        </is>
      </c>
      <c r="L5407" s="3" t="inlineStr">
        <is>
          <t>N/A</t>
        </is>
      </c>
      <c r="M5407" s="3" t="inlineStr">
        <is>
          <t>N/A</t>
        </is>
      </c>
      <c r="N5407" s="3" t="inlineStr">
        <is>
          <t>KeywordResearch</t>
        </is>
      </c>
    </row>
    <row r="5408">
      <c r="A5408" s="2" t="inlineStr">
        <is>
          <t>plus size camisoles for women</t>
        </is>
      </c>
      <c r="B5408" s="2" t="inlineStr">
        <is>
          <t>长尾词</t>
        </is>
      </c>
      <c r="C5408" s="2" t="inlineStr">
        <is>
          <t>常规词</t>
        </is>
      </c>
      <c r="D5408" s="2" t="inlineStr">
        <is>
          <t>D级</t>
        </is>
      </c>
      <c r="E5408" s="2" t="inlineStr">
        <is>
          <t>长尾补充</t>
        </is>
      </c>
      <c r="F5408" s="2" t="n">
        <v>470</v>
      </c>
      <c r="G5408" s="2" t="n">
        <v>2094040</v>
      </c>
      <c r="H5408" s="10" t="n">
        <v>0.0049</v>
      </c>
      <c r="I5408" s="2" t="inlineStr">
        <is>
          <t>N/A</t>
        </is>
      </c>
      <c r="J5408" s="2" t="inlineStr">
        <is>
          <t>N/A</t>
        </is>
      </c>
      <c r="K5408" s="2" t="inlineStr">
        <is>
          <t>N/A</t>
        </is>
      </c>
      <c r="L5408" s="2" t="inlineStr">
        <is>
          <t>N/A</t>
        </is>
      </c>
      <c r="M5408" s="2" t="inlineStr">
        <is>
          <t>N/A</t>
        </is>
      </c>
      <c r="N5408" s="2" t="inlineStr">
        <is>
          <t>KeywordMining</t>
        </is>
      </c>
    </row>
    <row r="5409">
      <c r="A5409" s="3" t="inlineStr">
        <is>
          <t>pijamas de mujer set</t>
        </is>
      </c>
      <c r="B5409" s="3" t="inlineStr">
        <is>
          <t>长尾词</t>
        </is>
      </c>
      <c r="C5409" s="3" t="inlineStr">
        <is>
          <t>常规词</t>
        </is>
      </c>
      <c r="D5409" s="3" t="inlineStr">
        <is>
          <t>D级</t>
        </is>
      </c>
      <c r="E5409" s="3" t="inlineStr">
        <is>
          <t>长尾补充</t>
        </is>
      </c>
      <c r="F5409" s="3" t="n">
        <v>470</v>
      </c>
      <c r="G5409" s="3" t="n">
        <v>2093093</v>
      </c>
      <c r="H5409" s="11" t="n">
        <v>0.0059</v>
      </c>
      <c r="I5409" s="3" t="inlineStr">
        <is>
          <t>N/A</t>
        </is>
      </c>
      <c r="J5409" s="3" t="inlineStr">
        <is>
          <t>N/A</t>
        </is>
      </c>
      <c r="K5409" s="3" t="inlineStr">
        <is>
          <t>N/A</t>
        </is>
      </c>
      <c r="L5409" s="3" t="inlineStr">
        <is>
          <t>N/A</t>
        </is>
      </c>
      <c r="M5409" s="3" t="inlineStr">
        <is>
          <t>N/A</t>
        </is>
      </c>
      <c r="N5409" s="3" t="inlineStr">
        <is>
          <t>KeywordMining</t>
        </is>
      </c>
    </row>
    <row r="5410">
      <c r="A5410" s="2" t="inlineStr">
        <is>
          <t>pink silk pajamas for girls</t>
        </is>
      </c>
      <c r="B5410" s="2" t="inlineStr">
        <is>
          <t>长尾词</t>
        </is>
      </c>
      <c r="C5410" s="2" t="inlineStr">
        <is>
          <t>常规词</t>
        </is>
      </c>
      <c r="D5410" s="2" t="inlineStr">
        <is>
          <t>D级</t>
        </is>
      </c>
      <c r="E5410" s="2" t="inlineStr">
        <is>
          <t>长尾补充</t>
        </is>
      </c>
      <c r="F5410" s="2" t="n">
        <v>470</v>
      </c>
      <c r="G5410" s="2" t="n">
        <v>2093458</v>
      </c>
      <c r="H5410" s="10" t="n">
        <v>0.0065</v>
      </c>
      <c r="I5410" s="2" t="inlineStr">
        <is>
          <t>N/A</t>
        </is>
      </c>
      <c r="J5410" s="2" t="inlineStr">
        <is>
          <t>N/A</t>
        </is>
      </c>
      <c r="K5410" s="2" t="inlineStr">
        <is>
          <t>N/A</t>
        </is>
      </c>
      <c r="L5410" s="2" t="inlineStr">
        <is>
          <t>N/A</t>
        </is>
      </c>
      <c r="M5410" s="2" t="inlineStr">
        <is>
          <t>N/A</t>
        </is>
      </c>
      <c r="N5410" s="2" t="inlineStr">
        <is>
          <t>KeywordResearch</t>
        </is>
      </c>
    </row>
    <row r="5411">
      <c r="A5411" s="3" t="inlineStr">
        <is>
          <t>queen satin pillow cases set of 2</t>
        </is>
      </c>
      <c r="B5411" s="3" t="inlineStr">
        <is>
          <t>长尾词</t>
        </is>
      </c>
      <c r="C5411" s="3" t="inlineStr">
        <is>
          <t>常规词</t>
        </is>
      </c>
      <c r="D5411" s="3" t="inlineStr">
        <is>
          <t>D级</t>
        </is>
      </c>
      <c r="E5411" s="3" t="inlineStr">
        <is>
          <t>长尾补充</t>
        </is>
      </c>
      <c r="F5411" s="3" t="n">
        <v>469</v>
      </c>
      <c r="G5411" s="3" t="n">
        <v>2095932</v>
      </c>
      <c r="H5411" s="11" t="n">
        <v>0.0065</v>
      </c>
      <c r="I5411" s="3" t="inlineStr">
        <is>
          <t>N/A</t>
        </is>
      </c>
      <c r="J5411" s="3" t="inlineStr">
        <is>
          <t>N/A</t>
        </is>
      </c>
      <c r="K5411" s="3" t="inlineStr">
        <is>
          <t>N/A</t>
        </is>
      </c>
      <c r="L5411" s="3" t="inlineStr">
        <is>
          <t>N/A</t>
        </is>
      </c>
      <c r="M5411" s="3" t="inlineStr">
        <is>
          <t>N/A</t>
        </is>
      </c>
      <c r="N5411" s="3" t="inlineStr">
        <is>
          <t>KeywordMining</t>
        </is>
      </c>
    </row>
    <row r="5412">
      <c r="A5412" s="2" t="inlineStr">
        <is>
          <t>pure silk pillowcase</t>
        </is>
      </c>
      <c r="B5412" s="2" t="inlineStr">
        <is>
          <t>长尾词</t>
        </is>
      </c>
      <c r="C5412" s="2" t="inlineStr">
        <is>
          <t>常规词</t>
        </is>
      </c>
      <c r="D5412" s="2" t="inlineStr">
        <is>
          <t>D级</t>
        </is>
      </c>
      <c r="E5412" s="2" t="inlineStr">
        <is>
          <t>长尾补充</t>
        </is>
      </c>
      <c r="F5412" s="2" t="n">
        <v>469</v>
      </c>
      <c r="G5412" s="2" t="n">
        <v>2095596</v>
      </c>
      <c r="H5412" s="10" t="n">
        <v>0.0939</v>
      </c>
      <c r="I5412" s="2" t="inlineStr">
        <is>
          <t>N/A</t>
        </is>
      </c>
      <c r="J5412" s="2" t="inlineStr">
        <is>
          <t>N/A</t>
        </is>
      </c>
      <c r="K5412" s="2" t="inlineStr">
        <is>
          <t>N/A</t>
        </is>
      </c>
      <c r="L5412" s="2" t="inlineStr">
        <is>
          <t>N/A</t>
        </is>
      </c>
      <c r="M5412" s="2" t="inlineStr">
        <is>
          <t>N/A</t>
        </is>
      </c>
      <c r="N5412" s="2" t="inlineStr">
        <is>
          <t>KeywordMining</t>
        </is>
      </c>
    </row>
    <row r="5413">
      <c r="A5413" s="3" t="inlineStr">
        <is>
          <t>pure silk pajamas for women</t>
        </is>
      </c>
      <c r="B5413" s="3" t="inlineStr">
        <is>
          <t>长尾词</t>
        </is>
      </c>
      <c r="C5413" s="3" t="inlineStr">
        <is>
          <t>常规词</t>
        </is>
      </c>
      <c r="D5413" s="3" t="inlineStr">
        <is>
          <t>D级</t>
        </is>
      </c>
      <c r="E5413" s="3" t="inlineStr">
        <is>
          <t>长尾补充</t>
        </is>
      </c>
      <c r="F5413" s="3" t="n">
        <v>469</v>
      </c>
      <c r="G5413" s="3" t="n">
        <v>2095595</v>
      </c>
      <c r="H5413" s="11" t="n">
        <v>0.0103</v>
      </c>
      <c r="I5413" s="3" t="inlineStr">
        <is>
          <t>N/A</t>
        </is>
      </c>
      <c r="J5413" s="3" t="inlineStr">
        <is>
          <t>N/A</t>
        </is>
      </c>
      <c r="K5413" s="3" t="inlineStr">
        <is>
          <t>N/A</t>
        </is>
      </c>
      <c r="L5413" s="3" t="inlineStr">
        <is>
          <t>N/A</t>
        </is>
      </c>
      <c r="M5413" s="3" t="inlineStr">
        <is>
          <t>N/A</t>
        </is>
      </c>
      <c r="N5413" s="3" t="inlineStr">
        <is>
          <t>KeywordMining | KeywordResearch</t>
        </is>
      </c>
    </row>
    <row r="5414">
      <c r="A5414" s="2" t="inlineStr">
        <is>
          <t>red silk pjs women</t>
        </is>
      </c>
      <c r="B5414" s="2" t="inlineStr">
        <is>
          <t>长尾词</t>
        </is>
      </c>
      <c r="C5414" s="2" t="inlineStr">
        <is>
          <t>常规词</t>
        </is>
      </c>
      <c r="D5414" s="2" t="inlineStr">
        <is>
          <t>D级</t>
        </is>
      </c>
      <c r="E5414" s="2" t="inlineStr">
        <is>
          <t>长尾补充</t>
        </is>
      </c>
      <c r="F5414" s="2" t="n">
        <v>468</v>
      </c>
      <c r="G5414" s="2" t="n">
        <v>2096886</v>
      </c>
      <c r="H5414" s="10" t="n">
        <v>0.0041</v>
      </c>
      <c r="I5414" s="2" t="inlineStr">
        <is>
          <t>N/A</t>
        </is>
      </c>
      <c r="J5414" s="2" t="inlineStr">
        <is>
          <t>N/A</t>
        </is>
      </c>
      <c r="K5414" s="2" t="inlineStr">
        <is>
          <t>N/A</t>
        </is>
      </c>
      <c r="L5414" s="2" t="inlineStr">
        <is>
          <t>N/A</t>
        </is>
      </c>
      <c r="M5414" s="2" t="inlineStr">
        <is>
          <t>N/A</t>
        </is>
      </c>
      <c r="N5414" s="2" t="inlineStr">
        <is>
          <t>KeywordResearch</t>
        </is>
      </c>
    </row>
    <row r="5415">
      <c r="A5415" s="3" t="inlineStr">
        <is>
          <t>real estate outfits for women</t>
        </is>
      </c>
      <c r="B5415" s="3" t="inlineStr">
        <is>
          <t>长尾词</t>
        </is>
      </c>
      <c r="C5415" s="3" t="inlineStr">
        <is>
          <t>常规词</t>
        </is>
      </c>
      <c r="D5415" s="3" t="inlineStr">
        <is>
          <t>D级</t>
        </is>
      </c>
      <c r="E5415" s="3" t="inlineStr">
        <is>
          <t>长尾补充</t>
        </is>
      </c>
      <c r="F5415" s="3" t="n">
        <v>468</v>
      </c>
      <c r="G5415" s="3" t="n">
        <v>2096460</v>
      </c>
      <c r="H5415" s="11" t="n">
        <v>0.0108</v>
      </c>
      <c r="I5415" s="3" t="inlineStr">
        <is>
          <t>N/A</t>
        </is>
      </c>
      <c r="J5415" s="3" t="inlineStr">
        <is>
          <t>N/A</t>
        </is>
      </c>
      <c r="K5415" s="3" t="inlineStr">
        <is>
          <t>N/A</t>
        </is>
      </c>
      <c r="L5415" s="3" t="inlineStr">
        <is>
          <t>N/A</t>
        </is>
      </c>
      <c r="M5415" s="3" t="inlineStr">
        <is>
          <t>N/A</t>
        </is>
      </c>
      <c r="N5415" s="3" t="inlineStr">
        <is>
          <t>KeywordMining</t>
        </is>
      </c>
    </row>
    <row r="5416">
      <c r="A5416" s="2" t="inlineStr">
        <is>
          <t>red satin pillow cases set of 2</t>
        </is>
      </c>
      <c r="B5416" s="2" t="inlineStr">
        <is>
          <t>长尾词</t>
        </is>
      </c>
      <c r="C5416" s="2" t="inlineStr">
        <is>
          <t>常规词</t>
        </is>
      </c>
      <c r="D5416" s="2" t="inlineStr">
        <is>
          <t>D级</t>
        </is>
      </c>
      <c r="E5416" s="2" t="inlineStr">
        <is>
          <t>长尾补充</t>
        </is>
      </c>
      <c r="F5416" s="2" t="n">
        <v>468</v>
      </c>
      <c r="G5416" s="2" t="n">
        <v>2096872</v>
      </c>
      <c r="H5416" s="10" t="n">
        <v>0.0115</v>
      </c>
      <c r="I5416" s="2" t="inlineStr">
        <is>
          <t>N/A</t>
        </is>
      </c>
      <c r="J5416" s="2" t="inlineStr">
        <is>
          <t>N/A</t>
        </is>
      </c>
      <c r="K5416" s="2" t="inlineStr">
        <is>
          <t>N/A</t>
        </is>
      </c>
      <c r="L5416" s="2" t="inlineStr">
        <is>
          <t>N/A</t>
        </is>
      </c>
      <c r="M5416" s="2" t="inlineStr">
        <is>
          <t>N/A</t>
        </is>
      </c>
      <c r="N5416" s="2" t="inlineStr">
        <is>
          <t>KeywordMining</t>
        </is>
      </c>
    </row>
    <row r="5417">
      <c r="A5417" s="3" t="inlineStr">
        <is>
          <t>red silk dress short</t>
        </is>
      </c>
      <c r="B5417" s="3" t="inlineStr">
        <is>
          <t>长尾词</t>
        </is>
      </c>
      <c r="C5417" s="3" t="inlineStr">
        <is>
          <t>常规词</t>
        </is>
      </c>
      <c r="D5417" s="3" t="inlineStr">
        <is>
          <t>D级</t>
        </is>
      </c>
      <c r="E5417" s="3" t="inlineStr">
        <is>
          <t>长尾补充</t>
        </is>
      </c>
      <c r="F5417" s="3" t="n">
        <v>468</v>
      </c>
      <c r="G5417" s="3" t="n">
        <v>2096885</v>
      </c>
      <c r="H5417" s="11" t="n">
        <v>0.0038</v>
      </c>
      <c r="I5417" s="3" t="inlineStr">
        <is>
          <t>N/A</t>
        </is>
      </c>
      <c r="J5417" s="3" t="inlineStr">
        <is>
          <t>N/A</t>
        </is>
      </c>
      <c r="K5417" s="3" t="inlineStr">
        <is>
          <t>N/A</t>
        </is>
      </c>
      <c r="L5417" s="3" t="inlineStr">
        <is>
          <t>N/A</t>
        </is>
      </c>
      <c r="M5417" s="3" t="inlineStr">
        <is>
          <t>N/A</t>
        </is>
      </c>
      <c r="N5417" s="3" t="inlineStr">
        <is>
          <t>KeywordResearch</t>
        </is>
      </c>
    </row>
    <row r="5418">
      <c r="A5418" s="2" t="inlineStr">
        <is>
          <t>red silk scarves women</t>
        </is>
      </c>
      <c r="B5418" s="2" t="inlineStr">
        <is>
          <t>长尾词</t>
        </is>
      </c>
      <c r="C5418" s="2" t="inlineStr">
        <is>
          <t>常规词</t>
        </is>
      </c>
      <c r="D5418" s="2" t="inlineStr">
        <is>
          <t>D级</t>
        </is>
      </c>
      <c r="E5418" s="2" t="inlineStr">
        <is>
          <t>长尾补充</t>
        </is>
      </c>
      <c r="F5418" s="2" t="n">
        <v>468</v>
      </c>
      <c r="G5418" s="2" t="n">
        <v>2096887</v>
      </c>
      <c r="H5418" s="10" t="n">
        <v>0.0065</v>
      </c>
      <c r="I5418" s="2" t="inlineStr">
        <is>
          <t>N/A</t>
        </is>
      </c>
      <c r="J5418" s="2" t="inlineStr">
        <is>
          <t>N/A</t>
        </is>
      </c>
      <c r="K5418" s="2" t="inlineStr">
        <is>
          <t>N/A</t>
        </is>
      </c>
      <c r="L5418" s="2" t="inlineStr">
        <is>
          <t>N/A</t>
        </is>
      </c>
      <c r="M5418" s="2" t="inlineStr">
        <is>
          <t>N/A</t>
        </is>
      </c>
      <c r="N5418" s="2" t="inlineStr">
        <is>
          <t>KeywordResearch</t>
        </is>
      </c>
    </row>
    <row r="5419">
      <c r="A5419" s="3" t="inlineStr">
        <is>
          <t>rechargeable streamlight flashlight</t>
        </is>
      </c>
      <c r="B5419" s="3" t="inlineStr">
        <is>
          <t>长尾词</t>
        </is>
      </c>
      <c r="C5419" s="3" t="inlineStr">
        <is>
          <t>常规词</t>
        </is>
      </c>
      <c r="D5419" s="3" t="inlineStr">
        <is>
          <t>D级</t>
        </is>
      </c>
      <c r="E5419" s="3" t="inlineStr">
        <is>
          <t>长尾补充</t>
        </is>
      </c>
      <c r="F5419" s="3" t="n">
        <v>468</v>
      </c>
      <c r="G5419" s="3" t="n">
        <v>2096551</v>
      </c>
      <c r="H5419" s="11" t="n">
        <v>0.0557</v>
      </c>
      <c r="I5419" s="3" t="inlineStr">
        <is>
          <t>N/A</t>
        </is>
      </c>
      <c r="J5419" s="3" t="inlineStr">
        <is>
          <t>N/A</t>
        </is>
      </c>
      <c r="K5419" s="3" t="inlineStr">
        <is>
          <t>N/A</t>
        </is>
      </c>
      <c r="L5419" s="3" t="inlineStr">
        <is>
          <t>N/A</t>
        </is>
      </c>
      <c r="M5419" s="3" t="inlineStr">
        <is>
          <t>N/A</t>
        </is>
      </c>
      <c r="N5419" s="3" t="inlineStr">
        <is>
          <t>KeywordResearch</t>
        </is>
      </c>
    </row>
    <row r="5420">
      <c r="A5420" s="2" t="inlineStr">
        <is>
          <t>reading flashlight</t>
        </is>
      </c>
      <c r="B5420" s="2" t="inlineStr">
        <is>
          <t>长尾词</t>
        </is>
      </c>
      <c r="C5420" s="2" t="inlineStr">
        <is>
          <t>常规词</t>
        </is>
      </c>
      <c r="D5420" s="2" t="inlineStr">
        <is>
          <t>D级</t>
        </is>
      </c>
      <c r="E5420" s="2" t="inlineStr">
        <is>
          <t>长尾补充</t>
        </is>
      </c>
      <c r="F5420" s="2" t="n">
        <v>468</v>
      </c>
      <c r="G5420" s="2" t="n">
        <v>2096429</v>
      </c>
      <c r="H5420" s="10" t="n">
        <v>0.1304</v>
      </c>
      <c r="I5420" s="2" t="inlineStr">
        <is>
          <t>N/A</t>
        </is>
      </c>
      <c r="J5420" s="2" t="inlineStr">
        <is>
          <t>N/A</t>
        </is>
      </c>
      <c r="K5420" s="2" t="inlineStr">
        <is>
          <t>N/A</t>
        </is>
      </c>
      <c r="L5420" s="2" t="inlineStr">
        <is>
          <t>N/A</t>
        </is>
      </c>
      <c r="M5420" s="2" t="inlineStr">
        <is>
          <t>N/A</t>
        </is>
      </c>
      <c r="N5420" s="2" t="inlineStr">
        <is>
          <t>KeywordResearch</t>
        </is>
      </c>
    </row>
    <row r="5421">
      <c r="A5421" s="3" t="inlineStr">
        <is>
          <t>satin scrunchies for sleeping</t>
        </is>
      </c>
      <c r="B5421" s="3" t="inlineStr">
        <is>
          <t>长尾词</t>
        </is>
      </c>
      <c r="C5421" s="3" t="inlineStr">
        <is>
          <t>常规词</t>
        </is>
      </c>
      <c r="D5421" s="3" t="inlineStr">
        <is>
          <t>D级</t>
        </is>
      </c>
      <c r="E5421" s="3" t="inlineStr">
        <is>
          <t>长尾补充</t>
        </is>
      </c>
      <c r="F5421" s="3" t="n">
        <v>467</v>
      </c>
      <c r="G5421" s="3" t="n">
        <v>2099013</v>
      </c>
      <c r="H5421" s="11" t="n">
        <v>0.0115</v>
      </c>
      <c r="I5421" s="3" t="inlineStr">
        <is>
          <t>N/A</t>
        </is>
      </c>
      <c r="J5421" s="3" t="inlineStr">
        <is>
          <t>N/A</t>
        </is>
      </c>
      <c r="K5421" s="3" t="inlineStr">
        <is>
          <t>N/A</t>
        </is>
      </c>
      <c r="L5421" s="3" t="inlineStr">
        <is>
          <t>N/A</t>
        </is>
      </c>
      <c r="M5421" s="3" t="inlineStr">
        <is>
          <t>N/A</t>
        </is>
      </c>
      <c r="N5421" s="3" t="inlineStr">
        <is>
          <t>KeywordMining</t>
        </is>
      </c>
    </row>
    <row r="5422">
      <c r="A5422" s="2" t="inlineStr">
        <is>
          <t>sewing cloth</t>
        </is>
      </c>
      <c r="B5422" s="2" t="inlineStr">
        <is>
          <t>长尾词</t>
        </is>
      </c>
      <c r="C5422" s="2" t="inlineStr">
        <is>
          <t>常规词</t>
        </is>
      </c>
      <c r="D5422" s="2" t="inlineStr">
        <is>
          <t>D级</t>
        </is>
      </c>
      <c r="E5422" s="2" t="inlineStr">
        <is>
          <t>长尾补充</t>
        </is>
      </c>
      <c r="F5422" s="2" t="n">
        <v>467</v>
      </c>
      <c r="G5422" s="2" t="n">
        <v>2099772</v>
      </c>
      <c r="H5422" s="10" t="n">
        <v>0.0335</v>
      </c>
      <c r="I5422" s="2" t="inlineStr">
        <is>
          <t>N/A</t>
        </is>
      </c>
      <c r="J5422" s="2" t="inlineStr">
        <is>
          <t>N/A</t>
        </is>
      </c>
      <c r="K5422" s="2" t="inlineStr">
        <is>
          <t>N/A</t>
        </is>
      </c>
      <c r="L5422" s="2" t="inlineStr">
        <is>
          <t>N/A</t>
        </is>
      </c>
      <c r="M5422" s="2" t="inlineStr">
        <is>
          <t>N/A</t>
        </is>
      </c>
      <c r="N5422" s="2" t="inlineStr">
        <is>
          <t>KeywordMining</t>
        </is>
      </c>
    </row>
    <row r="5423">
      <c r="A5423" s="3" t="inlineStr">
        <is>
          <t>satin bonnet for short hair</t>
        </is>
      </c>
      <c r="B5423" s="3" t="inlineStr">
        <is>
          <t>长尾词</t>
        </is>
      </c>
      <c r="C5423" s="3" t="inlineStr">
        <is>
          <t>常规词</t>
        </is>
      </c>
      <c r="D5423" s="3" t="inlineStr">
        <is>
          <t>D级</t>
        </is>
      </c>
      <c r="E5423" s="3" t="inlineStr">
        <is>
          <t>长尾补充</t>
        </is>
      </c>
      <c r="F5423" s="3" t="n">
        <v>467</v>
      </c>
      <c r="G5423" s="3" t="n">
        <v>2098995</v>
      </c>
      <c r="H5423" s="11" t="n">
        <v>0.0104</v>
      </c>
      <c r="I5423" s="3" t="inlineStr">
        <is>
          <t>N/A</t>
        </is>
      </c>
      <c r="J5423" s="3" t="inlineStr">
        <is>
          <t>N/A</t>
        </is>
      </c>
      <c r="K5423" s="3" t="inlineStr">
        <is>
          <t>N/A</t>
        </is>
      </c>
      <c r="L5423" s="3" t="inlineStr">
        <is>
          <t>N/A</t>
        </is>
      </c>
      <c r="M5423" s="3" t="inlineStr">
        <is>
          <t>N/A</t>
        </is>
      </c>
      <c r="N5423" s="3" t="inlineStr">
        <is>
          <t>KeywordMining</t>
        </is>
      </c>
    </row>
    <row r="5424">
      <c r="A5424" s="2" t="inlineStr">
        <is>
          <t>short sleeve satin blouse</t>
        </is>
      </c>
      <c r="B5424" s="2" t="inlineStr">
        <is>
          <t>长尾词</t>
        </is>
      </c>
      <c r="C5424" s="2" t="inlineStr">
        <is>
          <t>常规词</t>
        </is>
      </c>
      <c r="D5424" s="2" t="inlineStr">
        <is>
          <t>D级</t>
        </is>
      </c>
      <c r="E5424" s="2" t="inlineStr">
        <is>
          <t>长尾补充</t>
        </is>
      </c>
      <c r="F5424" s="2" t="n">
        <v>466</v>
      </c>
      <c r="G5424" s="2" t="n">
        <v>2100364</v>
      </c>
      <c r="H5424" s="10" t="n">
        <v>0.0043</v>
      </c>
      <c r="I5424" s="2" t="inlineStr">
        <is>
          <t>N/A</t>
        </is>
      </c>
      <c r="J5424" s="2" t="inlineStr">
        <is>
          <t>N/A</t>
        </is>
      </c>
      <c r="K5424" s="2" t="inlineStr">
        <is>
          <t>N/A</t>
        </is>
      </c>
      <c r="L5424" s="2" t="inlineStr">
        <is>
          <t>N/A</t>
        </is>
      </c>
      <c r="M5424" s="2" t="inlineStr">
        <is>
          <t>N/A</t>
        </is>
      </c>
      <c r="N5424" s="2" t="inlineStr">
        <is>
          <t>KeywordMining</t>
        </is>
      </c>
    </row>
    <row r="5425">
      <c r="A5425" s="3" t="inlineStr">
        <is>
          <t>silk robe with feathers</t>
        </is>
      </c>
      <c r="B5425" s="3" t="inlineStr">
        <is>
          <t>长尾词</t>
        </is>
      </c>
      <c r="C5425" s="3" t="inlineStr">
        <is>
          <t>常规词</t>
        </is>
      </c>
      <c r="D5425" s="3" t="inlineStr">
        <is>
          <t>D级</t>
        </is>
      </c>
      <c r="E5425" s="3" t="inlineStr">
        <is>
          <t>长尾补充</t>
        </is>
      </c>
      <c r="F5425" s="3" t="n">
        <v>466</v>
      </c>
      <c r="G5425" s="3" t="n">
        <v>2100705</v>
      </c>
      <c r="H5425" s="11" t="n">
        <v>0.0043</v>
      </c>
      <c r="I5425" s="3" t="inlineStr">
        <is>
          <t>N/A</t>
        </is>
      </c>
      <c r="J5425" s="3" t="inlineStr">
        <is>
          <t>N/A</t>
        </is>
      </c>
      <c r="K5425" s="3" t="inlineStr">
        <is>
          <t>N/A</t>
        </is>
      </c>
      <c r="L5425" s="3" t="inlineStr">
        <is>
          <t>N/A</t>
        </is>
      </c>
      <c r="M5425" s="3" t="inlineStr">
        <is>
          <t>N/A</t>
        </is>
      </c>
      <c r="N5425" s="3" t="inlineStr">
        <is>
          <t>KeywordResearch</t>
        </is>
      </c>
    </row>
    <row r="5426">
      <c r="A5426" s="2" t="inlineStr">
        <is>
          <t>silk bodysuit for women</t>
        </is>
      </c>
      <c r="B5426" s="2" t="inlineStr">
        <is>
          <t>长尾词</t>
        </is>
      </c>
      <c r="C5426" s="2" t="inlineStr">
        <is>
          <t>常规词</t>
        </is>
      </c>
      <c r="D5426" s="2" t="inlineStr">
        <is>
          <t>D级</t>
        </is>
      </c>
      <c r="E5426" s="2" t="inlineStr">
        <is>
          <t>长尾补充</t>
        </is>
      </c>
      <c r="F5426" s="2" t="n">
        <v>466</v>
      </c>
      <c r="G5426" s="2" t="n">
        <v>2100674</v>
      </c>
      <c r="H5426" s="10" t="n">
        <v>0.0833</v>
      </c>
      <c r="I5426" s="2" t="inlineStr">
        <is>
          <t>N/A</t>
        </is>
      </c>
      <c r="J5426" s="2" t="inlineStr">
        <is>
          <t>N/A</t>
        </is>
      </c>
      <c r="K5426" s="2" t="inlineStr">
        <is>
          <t>N/A</t>
        </is>
      </c>
      <c r="L5426" s="2" t="inlineStr">
        <is>
          <t>N/A</t>
        </is>
      </c>
      <c r="M5426" s="2" t="inlineStr">
        <is>
          <t>N/A</t>
        </is>
      </c>
      <c r="N5426" s="2" t="inlineStr">
        <is>
          <t>KeywordMining | KeywordResearch</t>
        </is>
      </c>
    </row>
    <row r="5427">
      <c r="A5427" s="3" t="inlineStr">
        <is>
          <t>silk shawls evening dresses</t>
        </is>
      </c>
      <c r="B5427" s="3" t="inlineStr">
        <is>
          <t>长尾词</t>
        </is>
      </c>
      <c r="C5427" s="3" t="inlineStr">
        <is>
          <t>常规词</t>
        </is>
      </c>
      <c r="D5427" s="3" t="inlineStr">
        <is>
          <t>D级</t>
        </is>
      </c>
      <c r="E5427" s="3" t="inlineStr">
        <is>
          <t>长尾补充</t>
        </is>
      </c>
      <c r="F5427" s="3" t="n">
        <v>466</v>
      </c>
      <c r="G5427" s="3" t="n">
        <v>2100710</v>
      </c>
      <c r="H5427" s="11" t="n">
        <v>0.0065</v>
      </c>
      <c r="I5427" s="3" t="inlineStr">
        <is>
          <t>N/A</t>
        </is>
      </c>
      <c r="J5427" s="3" t="inlineStr">
        <is>
          <t>N/A</t>
        </is>
      </c>
      <c r="K5427" s="3" t="inlineStr">
        <is>
          <t>N/A</t>
        </is>
      </c>
      <c r="L5427" s="3" t="inlineStr">
        <is>
          <t>N/A</t>
        </is>
      </c>
      <c r="M5427" s="3" t="inlineStr">
        <is>
          <t>N/A</t>
        </is>
      </c>
      <c r="N5427" s="3" t="inlineStr">
        <is>
          <t>KeywordResearch</t>
        </is>
      </c>
    </row>
    <row r="5428">
      <c r="A5428" s="2" t="inlineStr">
        <is>
          <t>silk helmet liner</t>
        </is>
      </c>
      <c r="B5428" s="2" t="inlineStr">
        <is>
          <t>长尾词</t>
        </is>
      </c>
      <c r="C5428" s="2" t="inlineStr">
        <is>
          <t>常规词</t>
        </is>
      </c>
      <c r="D5428" s="2" t="inlineStr">
        <is>
          <t>D级</t>
        </is>
      </c>
      <c r="E5428" s="2" t="inlineStr">
        <is>
          <t>长尾补充</t>
        </is>
      </c>
      <c r="F5428" s="2" t="n">
        <v>466</v>
      </c>
      <c r="G5428" s="2" t="n">
        <v>2100688</v>
      </c>
      <c r="H5428" s="10" t="n">
        <v>0.0102</v>
      </c>
      <c r="I5428" s="2" t="inlineStr">
        <is>
          <t>N/A</t>
        </is>
      </c>
      <c r="J5428" s="2" t="inlineStr">
        <is>
          <t>N/A</t>
        </is>
      </c>
      <c r="K5428" s="2" t="inlineStr">
        <is>
          <t>N/A</t>
        </is>
      </c>
      <c r="L5428" s="2" t="inlineStr">
        <is>
          <t>N/A</t>
        </is>
      </c>
      <c r="M5428" s="2" t="inlineStr">
        <is>
          <t>N/A</t>
        </is>
      </c>
      <c r="N5428" s="2" t="inlineStr">
        <is>
          <t>KeywordMining | KeywordResearch</t>
        </is>
      </c>
    </row>
    <row r="5429">
      <c r="A5429" s="3" t="inlineStr">
        <is>
          <t>silk pajamas for couples</t>
        </is>
      </c>
      <c r="B5429" s="3" t="inlineStr">
        <is>
          <t>长尾词</t>
        </is>
      </c>
      <c r="C5429" s="3" t="inlineStr">
        <is>
          <t>常规词</t>
        </is>
      </c>
      <c r="D5429" s="3" t="inlineStr">
        <is>
          <t>D级</t>
        </is>
      </c>
      <c r="E5429" s="3" t="inlineStr">
        <is>
          <t>长尾补充</t>
        </is>
      </c>
      <c r="F5429" s="3" t="n">
        <v>466</v>
      </c>
      <c r="G5429" s="3" t="n">
        <v>2100693</v>
      </c>
      <c r="H5429" s="11" t="n">
        <v>0.0076</v>
      </c>
      <c r="I5429" s="3" t="inlineStr">
        <is>
          <t>N/A</t>
        </is>
      </c>
      <c r="J5429" s="3" t="inlineStr">
        <is>
          <t>N/A</t>
        </is>
      </c>
      <c r="K5429" s="3" t="inlineStr">
        <is>
          <t>N/A</t>
        </is>
      </c>
      <c r="L5429" s="3" t="inlineStr">
        <is>
          <t>N/A</t>
        </is>
      </c>
      <c r="M5429" s="3" t="inlineStr">
        <is>
          <t>N/A</t>
        </is>
      </c>
      <c r="N5429" s="3" t="inlineStr">
        <is>
          <t>KeywordMining</t>
        </is>
      </c>
    </row>
    <row r="5430">
      <c r="A5430" s="2" t="inlineStr">
        <is>
          <t>silk romper</t>
        </is>
      </c>
      <c r="B5430" s="2" t="inlineStr">
        <is>
          <t>长尾词</t>
        </is>
      </c>
      <c r="C5430" s="2" t="inlineStr">
        <is>
          <t>常规词</t>
        </is>
      </c>
      <c r="D5430" s="2" t="inlineStr">
        <is>
          <t>D级</t>
        </is>
      </c>
      <c r="E5430" s="2" t="inlineStr">
        <is>
          <t>长尾补充</t>
        </is>
      </c>
      <c r="F5430" s="2" t="n">
        <v>466</v>
      </c>
      <c r="G5430" s="2" t="n">
        <v>2100706</v>
      </c>
      <c r="H5430" s="10" t="n">
        <v>0.004</v>
      </c>
      <c r="I5430" s="2" t="inlineStr">
        <is>
          <t>N/A</t>
        </is>
      </c>
      <c r="J5430" s="2" t="inlineStr">
        <is>
          <t>N/A</t>
        </is>
      </c>
      <c r="K5430" s="2" t="inlineStr">
        <is>
          <t>N/A</t>
        </is>
      </c>
      <c r="L5430" s="2" t="inlineStr">
        <is>
          <t>N/A</t>
        </is>
      </c>
      <c r="M5430" s="2" t="inlineStr">
        <is>
          <t>N/A</t>
        </is>
      </c>
      <c r="N5430" s="2" t="inlineStr">
        <is>
          <t>KeywordResearch</t>
        </is>
      </c>
    </row>
    <row r="5431">
      <c r="A5431" s="3" t="inlineStr">
        <is>
          <t>silk night masks for sleeping for women</t>
        </is>
      </c>
      <c r="B5431" s="3" t="inlineStr">
        <is>
          <t>长尾词</t>
        </is>
      </c>
      <c r="C5431" s="3" t="inlineStr">
        <is>
          <t>常规词</t>
        </is>
      </c>
      <c r="D5431" s="3" t="inlineStr">
        <is>
          <t>D级</t>
        </is>
      </c>
      <c r="E5431" s="3" t="inlineStr">
        <is>
          <t>长尾补充</t>
        </is>
      </c>
      <c r="F5431" s="3" t="n">
        <v>466</v>
      </c>
      <c r="G5431" s="3" t="n">
        <v>2100692</v>
      </c>
      <c r="H5431" s="11" t="n">
        <v>0.0063</v>
      </c>
      <c r="I5431" s="3" t="inlineStr">
        <is>
          <t>N/A</t>
        </is>
      </c>
      <c r="J5431" s="3" t="inlineStr">
        <is>
          <t>N/A</t>
        </is>
      </c>
      <c r="K5431" s="3" t="inlineStr">
        <is>
          <t>N/A</t>
        </is>
      </c>
      <c r="L5431" s="3" t="inlineStr">
        <is>
          <t>N/A</t>
        </is>
      </c>
      <c r="M5431" s="3" t="inlineStr">
        <is>
          <t>N/A</t>
        </is>
      </c>
      <c r="N5431" s="3" t="inlineStr">
        <is>
          <t>KeywordMining</t>
        </is>
      </c>
    </row>
    <row r="5432">
      <c r="A5432" s="2" t="inlineStr">
        <is>
          <t>silk skull caps for women</t>
        </is>
      </c>
      <c r="B5432" s="2" t="inlineStr">
        <is>
          <t>长尾词</t>
        </is>
      </c>
      <c r="C5432" s="2" t="inlineStr">
        <is>
          <t>常规词</t>
        </is>
      </c>
      <c r="D5432" s="2" t="inlineStr">
        <is>
          <t>D级</t>
        </is>
      </c>
      <c r="E5432" s="2" t="inlineStr">
        <is>
          <t>长尾补充</t>
        </is>
      </c>
      <c r="F5432" s="2" t="n">
        <v>466</v>
      </c>
      <c r="G5432" s="2" t="n">
        <v>2100712</v>
      </c>
      <c r="H5432" s="10" t="n">
        <v>0.0074</v>
      </c>
      <c r="I5432" s="2" t="inlineStr">
        <is>
          <t>N/A</t>
        </is>
      </c>
      <c r="J5432" s="2" t="inlineStr">
        <is>
          <t>N/A</t>
        </is>
      </c>
      <c r="K5432" s="2" t="inlineStr">
        <is>
          <t>N/A</t>
        </is>
      </c>
      <c r="L5432" s="2" t="inlineStr">
        <is>
          <t>N/A</t>
        </is>
      </c>
      <c r="M5432" s="2" t="inlineStr">
        <is>
          <t>N/A</t>
        </is>
      </c>
      <c r="N5432" s="2" t="inlineStr">
        <is>
          <t>KeywordMining | KeywordResearch</t>
        </is>
      </c>
    </row>
    <row r="5433">
      <c r="A5433" s="3" t="inlineStr">
        <is>
          <t>silk bonnet for sleeping women short hair</t>
        </is>
      </c>
      <c r="B5433" s="3" t="inlineStr">
        <is>
          <t>长尾词</t>
        </is>
      </c>
      <c r="C5433" s="3" t="inlineStr">
        <is>
          <t>常规词</t>
        </is>
      </c>
      <c r="D5433" s="3" t="inlineStr">
        <is>
          <t>D级</t>
        </is>
      </c>
      <c r="E5433" s="3" t="inlineStr">
        <is>
          <t>长尾补充</t>
        </is>
      </c>
      <c r="F5433" s="3" t="n">
        <v>466</v>
      </c>
      <c r="G5433" s="3" t="n">
        <v>2100675</v>
      </c>
      <c r="H5433" s="11" t="n">
        <v>0.009599999999999999</v>
      </c>
      <c r="I5433" s="3" t="inlineStr">
        <is>
          <t>N/A</t>
        </is>
      </c>
      <c r="J5433" s="3" t="inlineStr">
        <is>
          <t>N/A</t>
        </is>
      </c>
      <c r="K5433" s="3" t="inlineStr">
        <is>
          <t>N/A</t>
        </is>
      </c>
      <c r="L5433" s="3" t="inlineStr">
        <is>
          <t>N/A</t>
        </is>
      </c>
      <c r="M5433" s="3" t="inlineStr">
        <is>
          <t>N/A</t>
        </is>
      </c>
      <c r="N5433" s="3" t="inlineStr">
        <is>
          <t>KeywordResearch</t>
        </is>
      </c>
    </row>
    <row r="5434">
      <c r="A5434" s="2" t="inlineStr">
        <is>
          <t>silk pajamas for teen girls</t>
        </is>
      </c>
      <c r="B5434" s="2" t="inlineStr">
        <is>
          <t>长尾词</t>
        </is>
      </c>
      <c r="C5434" s="2" t="inlineStr">
        <is>
          <t>常规词</t>
        </is>
      </c>
      <c r="D5434" s="2" t="inlineStr">
        <is>
          <t>D级</t>
        </is>
      </c>
      <c r="E5434" s="2" t="inlineStr">
        <is>
          <t>长尾补充</t>
        </is>
      </c>
      <c r="F5434" s="2" t="n">
        <v>466</v>
      </c>
      <c r="G5434" s="2" t="n">
        <v>2100694</v>
      </c>
      <c r="H5434" s="10" t="n">
        <v>0.0762</v>
      </c>
      <c r="I5434" s="2" t="inlineStr">
        <is>
          <t>N/A</t>
        </is>
      </c>
      <c r="J5434" s="2" t="inlineStr">
        <is>
          <t>N/A</t>
        </is>
      </c>
      <c r="K5434" s="2" t="inlineStr">
        <is>
          <t>N/A</t>
        </is>
      </c>
      <c r="L5434" s="2" t="inlineStr">
        <is>
          <t>N/A</t>
        </is>
      </c>
      <c r="M5434" s="2" t="inlineStr">
        <is>
          <t>N/A</t>
        </is>
      </c>
      <c r="N5434" s="2" t="inlineStr">
        <is>
          <t>KeywordResearch</t>
        </is>
      </c>
    </row>
    <row r="5435">
      <c r="A5435" s="3" t="inlineStr">
        <is>
          <t>silk palazzo pants for women</t>
        </is>
      </c>
      <c r="B5435" s="3" t="inlineStr">
        <is>
          <t>长尾词</t>
        </is>
      </c>
      <c r="C5435" s="3" t="inlineStr">
        <is>
          <t>常规词</t>
        </is>
      </c>
      <c r="D5435" s="3" t="inlineStr">
        <is>
          <t>D级</t>
        </is>
      </c>
      <c r="E5435" s="3" t="inlineStr">
        <is>
          <t>长尾补充</t>
        </is>
      </c>
      <c r="F5435" s="3" t="n">
        <v>466</v>
      </c>
      <c r="G5435" s="3" t="n">
        <v>2100697</v>
      </c>
      <c r="H5435" s="11" t="n">
        <v>0.0076</v>
      </c>
      <c r="I5435" s="3" t="inlineStr">
        <is>
          <t>N/A</t>
        </is>
      </c>
      <c r="J5435" s="3" t="inlineStr">
        <is>
          <t>N/A</t>
        </is>
      </c>
      <c r="K5435" s="3" t="inlineStr">
        <is>
          <t>N/A</t>
        </is>
      </c>
      <c r="L5435" s="3" t="inlineStr">
        <is>
          <t>N/A</t>
        </is>
      </c>
      <c r="M5435" s="3" t="inlineStr">
        <is>
          <t>N/A</t>
        </is>
      </c>
      <c r="N5435" s="3" t="inlineStr">
        <is>
          <t>KeywordResearch</t>
        </is>
      </c>
    </row>
    <row r="5436">
      <c r="A5436" s="2" t="inlineStr">
        <is>
          <t>silk bonnet for white women</t>
        </is>
      </c>
      <c r="B5436" s="2" t="inlineStr">
        <is>
          <t>长尾词</t>
        </is>
      </c>
      <c r="C5436" s="2" t="inlineStr">
        <is>
          <t>常规词</t>
        </is>
      </c>
      <c r="D5436" s="2" t="inlineStr">
        <is>
          <t>D级</t>
        </is>
      </c>
      <c r="E5436" s="2" t="inlineStr">
        <is>
          <t>长尾补充</t>
        </is>
      </c>
      <c r="F5436" s="2" t="n">
        <v>466</v>
      </c>
      <c r="G5436" s="2" t="n">
        <v>2100676</v>
      </c>
      <c r="H5436" s="10" t="n">
        <v>0.0049</v>
      </c>
      <c r="I5436" s="2" t="inlineStr">
        <is>
          <t>N/A</t>
        </is>
      </c>
      <c r="J5436" s="2" t="inlineStr">
        <is>
          <t>N/A</t>
        </is>
      </c>
      <c r="K5436" s="2" t="inlineStr">
        <is>
          <t>N/A</t>
        </is>
      </c>
      <c r="L5436" s="2" t="inlineStr">
        <is>
          <t>N/A</t>
        </is>
      </c>
      <c r="M5436" s="2" t="inlineStr">
        <is>
          <t>N/A</t>
        </is>
      </c>
      <c r="N5436" s="2" t="inlineStr">
        <is>
          <t>KeywordMining | KeywordResearch</t>
        </is>
      </c>
    </row>
    <row r="5437">
      <c r="A5437" s="3" t="inlineStr">
        <is>
          <t>silk scarf headband</t>
        </is>
      </c>
      <c r="B5437" s="3" t="inlineStr">
        <is>
          <t>长尾词</t>
        </is>
      </c>
      <c r="C5437" s="3" t="inlineStr">
        <is>
          <t>常规词</t>
        </is>
      </c>
      <c r="D5437" s="3" t="inlineStr">
        <is>
          <t>D级</t>
        </is>
      </c>
      <c r="E5437" s="3" t="inlineStr">
        <is>
          <t>长尾补充</t>
        </is>
      </c>
      <c r="F5437" s="3" t="n">
        <v>466</v>
      </c>
      <c r="G5437" s="3" t="n">
        <v>2100708</v>
      </c>
      <c r="H5437" s="11" t="n">
        <v>0.009599999999999999</v>
      </c>
      <c r="I5437" s="3" t="inlineStr">
        <is>
          <t>N/A</t>
        </is>
      </c>
      <c r="J5437" s="3" t="inlineStr">
        <is>
          <t>N/A</t>
        </is>
      </c>
      <c r="K5437" s="3" t="inlineStr">
        <is>
          <t>N/A</t>
        </is>
      </c>
      <c r="L5437" s="3" t="inlineStr">
        <is>
          <t>N/A</t>
        </is>
      </c>
      <c r="M5437" s="3" t="inlineStr">
        <is>
          <t>N/A</t>
        </is>
      </c>
      <c r="N5437" s="3" t="inlineStr">
        <is>
          <t>KeywordMining | KeywordResearch</t>
        </is>
      </c>
    </row>
    <row r="5438">
      <c r="A5438" s="2" t="inlineStr">
        <is>
          <t>silk head wraps for women</t>
        </is>
      </c>
      <c r="B5438" s="2" t="inlineStr">
        <is>
          <t>长尾词</t>
        </is>
      </c>
      <c r="C5438" s="2" t="inlineStr">
        <is>
          <t>常规词</t>
        </is>
      </c>
      <c r="D5438" s="2" t="inlineStr">
        <is>
          <t>D级</t>
        </is>
      </c>
      <c r="E5438" s="2" t="inlineStr">
        <is>
          <t>长尾补充</t>
        </is>
      </c>
      <c r="F5438" s="2" t="n">
        <v>466</v>
      </c>
      <c r="G5438" s="2" t="n">
        <v>2100687</v>
      </c>
      <c r="H5438" s="10" t="n">
        <v>0.0035</v>
      </c>
      <c r="I5438" s="2" t="inlineStr">
        <is>
          <t>N/A</t>
        </is>
      </c>
      <c r="J5438" s="2" t="inlineStr">
        <is>
          <t>N/A</t>
        </is>
      </c>
      <c r="K5438" s="2" t="inlineStr">
        <is>
          <t>N/A</t>
        </is>
      </c>
      <c r="L5438" s="2" t="inlineStr">
        <is>
          <t>N/A</t>
        </is>
      </c>
      <c r="M5438" s="2" t="inlineStr">
        <is>
          <t>N/A</t>
        </is>
      </c>
      <c r="N5438" s="2" t="inlineStr">
        <is>
          <t>KeywordMining | KeywordResearch</t>
        </is>
      </c>
    </row>
    <row r="5439">
      <c r="A5439" s="3" t="inlineStr">
        <is>
          <t>silk pj for men</t>
        </is>
      </c>
      <c r="B5439" s="3" t="inlineStr">
        <is>
          <t>长尾词</t>
        </is>
      </c>
      <c r="C5439" s="3" t="inlineStr">
        <is>
          <t>常规词</t>
        </is>
      </c>
      <c r="D5439" s="3" t="inlineStr">
        <is>
          <t>D级</t>
        </is>
      </c>
      <c r="E5439" s="3" t="inlineStr">
        <is>
          <t>长尾补充</t>
        </is>
      </c>
      <c r="F5439" s="3" t="n">
        <v>466</v>
      </c>
      <c r="G5439" s="3" t="n">
        <v>2100700</v>
      </c>
      <c r="H5439" s="11" t="n">
        <v>0.0068</v>
      </c>
      <c r="I5439" s="3" t="inlineStr">
        <is>
          <t>N/A</t>
        </is>
      </c>
      <c r="J5439" s="3" t="inlineStr">
        <is>
          <t>N/A</t>
        </is>
      </c>
      <c r="K5439" s="3" t="inlineStr">
        <is>
          <t>N/A</t>
        </is>
      </c>
      <c r="L5439" s="3" t="inlineStr">
        <is>
          <t>N/A</t>
        </is>
      </c>
      <c r="M5439" s="3" t="inlineStr">
        <is>
          <t>N/A</t>
        </is>
      </c>
      <c r="N5439" s="3" t="inlineStr">
        <is>
          <t>KeywordResearch</t>
        </is>
      </c>
    </row>
    <row r="5440">
      <c r="A5440" s="2" t="inlineStr">
        <is>
          <t>silk panties for men</t>
        </is>
      </c>
      <c r="B5440" s="2" t="inlineStr">
        <is>
          <t>长尾词</t>
        </is>
      </c>
      <c r="C5440" s="2" t="inlineStr">
        <is>
          <t>常规词</t>
        </is>
      </c>
      <c r="D5440" s="2" t="inlineStr">
        <is>
          <t>D级</t>
        </is>
      </c>
      <c r="E5440" s="2" t="inlineStr">
        <is>
          <t>长尾补充</t>
        </is>
      </c>
      <c r="F5440" s="2" t="n">
        <v>466</v>
      </c>
      <c r="G5440" s="2" t="n">
        <v>2100698</v>
      </c>
      <c r="H5440" s="10" t="n">
        <v>0.0104</v>
      </c>
      <c r="I5440" s="2" t="inlineStr">
        <is>
          <t>N/A</t>
        </is>
      </c>
      <c r="J5440" s="2" t="inlineStr">
        <is>
          <t>N/A</t>
        </is>
      </c>
      <c r="K5440" s="2" t="inlineStr">
        <is>
          <t>N/A</t>
        </is>
      </c>
      <c r="L5440" s="2" t="inlineStr">
        <is>
          <t>N/A</t>
        </is>
      </c>
      <c r="M5440" s="2" t="inlineStr">
        <is>
          <t>N/A</t>
        </is>
      </c>
      <c r="N5440" s="2" t="inlineStr">
        <is>
          <t>KeywordResearch</t>
        </is>
      </c>
    </row>
    <row r="5441">
      <c r="A5441" s="3" t="inlineStr">
        <is>
          <t>silk pajamas with feathers</t>
        </is>
      </c>
      <c r="B5441" s="3" t="inlineStr">
        <is>
          <t>长尾词</t>
        </is>
      </c>
      <c r="C5441" s="3" t="inlineStr">
        <is>
          <t>常规词</t>
        </is>
      </c>
      <c r="D5441" s="3" t="inlineStr">
        <is>
          <t>D级</t>
        </is>
      </c>
      <c r="E5441" s="3" t="inlineStr">
        <is>
          <t>长尾补充</t>
        </is>
      </c>
      <c r="F5441" s="3" t="n">
        <v>466</v>
      </c>
      <c r="G5441" s="3" t="n">
        <v>2100696</v>
      </c>
      <c r="H5441" s="11" t="n">
        <v>0.0559</v>
      </c>
      <c r="I5441" s="3" t="inlineStr">
        <is>
          <t>N/A</t>
        </is>
      </c>
      <c r="J5441" s="3" t="inlineStr">
        <is>
          <t>N/A</t>
        </is>
      </c>
      <c r="K5441" s="3" t="inlineStr">
        <is>
          <t>N/A</t>
        </is>
      </c>
      <c r="L5441" s="3" t="inlineStr">
        <is>
          <t>N/A</t>
        </is>
      </c>
      <c r="M5441" s="3" t="inlineStr">
        <is>
          <t>N/A</t>
        </is>
      </c>
      <c r="N5441" s="3" t="inlineStr">
        <is>
          <t>KeywordResearch</t>
        </is>
      </c>
    </row>
    <row r="5442">
      <c r="A5442" s="2" t="inlineStr">
        <is>
          <t>silk material</t>
        </is>
      </c>
      <c r="B5442" s="2" t="inlineStr">
        <is>
          <t>长尾词</t>
        </is>
      </c>
      <c r="C5442" s="2" t="inlineStr">
        <is>
          <t>常规词</t>
        </is>
      </c>
      <c r="D5442" s="2" t="inlineStr">
        <is>
          <t>D级</t>
        </is>
      </c>
      <c r="E5442" s="2" t="inlineStr">
        <is>
          <t>长尾补充</t>
        </is>
      </c>
      <c r="F5442" s="2" t="n">
        <v>466</v>
      </c>
      <c r="G5442" s="2" t="n">
        <v>2100691</v>
      </c>
      <c r="H5442" s="10" t="n">
        <v>0.008200000000000001</v>
      </c>
      <c r="I5442" s="2" t="inlineStr">
        <is>
          <t>N/A</t>
        </is>
      </c>
      <c r="J5442" s="2" t="inlineStr">
        <is>
          <t>N/A</t>
        </is>
      </c>
      <c r="K5442" s="2" t="inlineStr">
        <is>
          <t>N/A</t>
        </is>
      </c>
      <c r="L5442" s="2" t="inlineStr">
        <is>
          <t>N/A</t>
        </is>
      </c>
      <c r="M5442" s="2" t="inlineStr">
        <is>
          <t>N/A</t>
        </is>
      </c>
      <c r="N5442" s="2" t="inlineStr">
        <is>
          <t>KeywordMining | KeywordResearch</t>
        </is>
      </c>
    </row>
    <row r="5443">
      <c r="A5443" s="3" t="inlineStr">
        <is>
          <t>silk sleepwear for women</t>
        </is>
      </c>
      <c r="B5443" s="3" t="inlineStr">
        <is>
          <t>长尾词</t>
        </is>
      </c>
      <c r="C5443" s="3" t="inlineStr">
        <is>
          <t>常规词</t>
        </is>
      </c>
      <c r="D5443" s="3" t="inlineStr">
        <is>
          <t>D级</t>
        </is>
      </c>
      <c r="E5443" s="3" t="inlineStr">
        <is>
          <t>长尾补充</t>
        </is>
      </c>
      <c r="F5443" s="3" t="n">
        <v>466</v>
      </c>
      <c r="G5443" s="3" t="n">
        <v>2100713</v>
      </c>
      <c r="H5443" s="11" t="n">
        <v>0.0017</v>
      </c>
      <c r="I5443" s="3" t="inlineStr">
        <is>
          <t>N/A</t>
        </is>
      </c>
      <c r="J5443" s="3" t="inlineStr">
        <is>
          <t>N/A</t>
        </is>
      </c>
      <c r="K5443" s="3" t="inlineStr">
        <is>
          <t>N/A</t>
        </is>
      </c>
      <c r="L5443" s="3" t="inlineStr">
        <is>
          <t>N/A</t>
        </is>
      </c>
      <c r="M5443" s="3" t="inlineStr">
        <is>
          <t>N/A</t>
        </is>
      </c>
      <c r="N5443" s="3" t="inlineStr">
        <is>
          <t>KeywordMining | KeywordResearch</t>
        </is>
      </c>
    </row>
    <row r="5444">
      <c r="A5444" s="2" t="inlineStr">
        <is>
          <t>silk cowl neck tops for women</t>
        </is>
      </c>
      <c r="B5444" s="2" t="inlineStr">
        <is>
          <t>长尾词</t>
        </is>
      </c>
      <c r="C5444" s="2" t="inlineStr">
        <is>
          <t>常规词</t>
        </is>
      </c>
      <c r="D5444" s="2" t="inlineStr">
        <is>
          <t>D级</t>
        </is>
      </c>
      <c r="E5444" s="2" t="inlineStr">
        <is>
          <t>长尾补充</t>
        </is>
      </c>
      <c r="F5444" s="2" t="n">
        <v>466</v>
      </c>
      <c r="G5444" s="2" t="n">
        <v>2100680</v>
      </c>
      <c r="H5444" s="10" t="n">
        <v>0.0071</v>
      </c>
      <c r="I5444" s="2" t="inlineStr">
        <is>
          <t>N/A</t>
        </is>
      </c>
      <c r="J5444" s="2" t="inlineStr">
        <is>
          <t>N/A</t>
        </is>
      </c>
      <c r="K5444" s="2" t="inlineStr">
        <is>
          <t>N/A</t>
        </is>
      </c>
      <c r="L5444" s="2" t="inlineStr">
        <is>
          <t>N/A</t>
        </is>
      </c>
      <c r="M5444" s="2" t="inlineStr">
        <is>
          <t>N/A</t>
        </is>
      </c>
      <c r="N5444" s="2" t="inlineStr">
        <is>
          <t>KeywordResearch</t>
        </is>
      </c>
    </row>
    <row r="5445">
      <c r="A5445" s="3" t="inlineStr">
        <is>
          <t>silk trousers for women</t>
        </is>
      </c>
      <c r="B5445" s="3" t="inlineStr">
        <is>
          <t>长尾词</t>
        </is>
      </c>
      <c r="C5445" s="3" t="inlineStr">
        <is>
          <t>常规词</t>
        </is>
      </c>
      <c r="D5445" s="3" t="inlineStr">
        <is>
          <t>D级</t>
        </is>
      </c>
      <c r="E5445" s="3" t="inlineStr">
        <is>
          <t>长尾补充</t>
        </is>
      </c>
      <c r="F5445" s="3" t="n">
        <v>466</v>
      </c>
      <c r="G5445" s="3" t="n">
        <v>2100715</v>
      </c>
      <c r="H5445" s="11" t="n">
        <v>0.006</v>
      </c>
      <c r="I5445" s="3" t="inlineStr">
        <is>
          <t>N/A</t>
        </is>
      </c>
      <c r="J5445" s="3" t="inlineStr">
        <is>
          <t>N/A</t>
        </is>
      </c>
      <c r="K5445" s="3" t="inlineStr">
        <is>
          <t>N/A</t>
        </is>
      </c>
      <c r="L5445" s="3" t="inlineStr">
        <is>
          <t>N/A</t>
        </is>
      </c>
      <c r="M5445" s="3" t="inlineStr">
        <is>
          <t>N/A</t>
        </is>
      </c>
      <c r="N5445" s="3" t="inlineStr">
        <is>
          <t>KeywordResearch</t>
        </is>
      </c>
    </row>
    <row r="5446">
      <c r="A5446" s="2" t="inlineStr">
        <is>
          <t>silk winter hat</t>
        </is>
      </c>
      <c r="B5446" s="2" t="inlineStr">
        <is>
          <t>长尾词</t>
        </is>
      </c>
      <c r="C5446" s="2" t="inlineStr">
        <is>
          <t>常规词</t>
        </is>
      </c>
      <c r="D5446" s="2" t="inlineStr">
        <is>
          <t>D级</t>
        </is>
      </c>
      <c r="E5446" s="2" t="inlineStr">
        <is>
          <t>长尾补充</t>
        </is>
      </c>
      <c r="F5446" s="2" t="n">
        <v>466</v>
      </c>
      <c r="G5446" s="2" t="n">
        <v>2100717</v>
      </c>
      <c r="H5446" s="10" t="n">
        <v>0.0062</v>
      </c>
      <c r="I5446" s="2" t="inlineStr">
        <is>
          <t>N/A</t>
        </is>
      </c>
      <c r="J5446" s="2" t="inlineStr">
        <is>
          <t>N/A</t>
        </is>
      </c>
      <c r="K5446" s="2" t="inlineStr">
        <is>
          <t>N/A</t>
        </is>
      </c>
      <c r="L5446" s="2" t="inlineStr">
        <is>
          <t>N/A</t>
        </is>
      </c>
      <c r="M5446" s="2" t="inlineStr">
        <is>
          <t>N/A</t>
        </is>
      </c>
      <c r="N5446" s="2" t="inlineStr">
        <is>
          <t>KeywordResearch</t>
        </is>
      </c>
    </row>
    <row r="5447">
      <c r="A5447" s="3" t="inlineStr">
        <is>
          <t>shoulder flashlight</t>
        </is>
      </c>
      <c r="B5447" s="3" t="inlineStr">
        <is>
          <t>长尾词</t>
        </is>
      </c>
      <c r="C5447" s="3" t="inlineStr">
        <is>
          <t>常规词</t>
        </is>
      </c>
      <c r="D5447" s="3" t="inlineStr">
        <is>
          <t>D级</t>
        </is>
      </c>
      <c r="E5447" s="3" t="inlineStr">
        <is>
          <t>长尾补充</t>
        </is>
      </c>
      <c r="F5447" s="3" t="n">
        <v>466</v>
      </c>
      <c r="G5447" s="3" t="n">
        <v>2100396</v>
      </c>
      <c r="H5447" s="11" t="n">
        <v>0.0024</v>
      </c>
      <c r="I5447" s="3" t="inlineStr">
        <is>
          <t>N/A</t>
        </is>
      </c>
      <c r="J5447" s="3" t="inlineStr">
        <is>
          <t>N/A</t>
        </is>
      </c>
      <c r="K5447" s="3" t="inlineStr">
        <is>
          <t>N/A</t>
        </is>
      </c>
      <c r="L5447" s="3" t="inlineStr">
        <is>
          <t>N/A</t>
        </is>
      </c>
      <c r="M5447" s="3" t="inlineStr">
        <is>
          <t>N/A</t>
        </is>
      </c>
      <c r="N5447" s="3" t="inlineStr">
        <is>
          <t>KeywordResearch</t>
        </is>
      </c>
    </row>
    <row r="5448">
      <c r="A5448" s="2" t="inlineStr">
        <is>
          <t>silk bun cover</t>
        </is>
      </c>
      <c r="B5448" s="2" t="inlineStr">
        <is>
          <t>长尾词</t>
        </is>
      </c>
      <c r="C5448" s="2" t="inlineStr">
        <is>
          <t>常规词</t>
        </is>
      </c>
      <c r="D5448" s="2" t="inlineStr">
        <is>
          <t>D级</t>
        </is>
      </c>
      <c r="E5448" s="2" t="inlineStr">
        <is>
          <t>长尾补充</t>
        </is>
      </c>
      <c r="F5448" s="2" t="n">
        <v>466</v>
      </c>
      <c r="G5448" s="2" t="n">
        <v>2100677</v>
      </c>
      <c r="H5448" s="10" t="n">
        <v>0.0071</v>
      </c>
      <c r="I5448" s="2" t="inlineStr">
        <is>
          <t>N/A</t>
        </is>
      </c>
      <c r="J5448" s="2" t="inlineStr">
        <is>
          <t>N/A</t>
        </is>
      </c>
      <c r="K5448" s="2" t="inlineStr">
        <is>
          <t>N/A</t>
        </is>
      </c>
      <c r="L5448" s="2" t="inlineStr">
        <is>
          <t>N/A</t>
        </is>
      </c>
      <c r="M5448" s="2" t="inlineStr">
        <is>
          <t>N/A</t>
        </is>
      </c>
      <c r="N5448" s="2" t="inlineStr">
        <is>
          <t>KeywordResearch</t>
        </is>
      </c>
    </row>
    <row r="5449">
      <c r="A5449" s="3" t="inlineStr">
        <is>
          <t>silk black pajamas</t>
        </is>
      </c>
      <c r="B5449" s="3" t="inlineStr">
        <is>
          <t>长尾词</t>
        </is>
      </c>
      <c r="C5449" s="3" t="inlineStr">
        <is>
          <t>常规词</t>
        </is>
      </c>
      <c r="D5449" s="3" t="inlineStr">
        <is>
          <t>D级</t>
        </is>
      </c>
      <c r="E5449" s="3" t="inlineStr">
        <is>
          <t>长尾补充</t>
        </is>
      </c>
      <c r="F5449" s="3" t="n">
        <v>466</v>
      </c>
      <c r="G5449" s="3" t="n">
        <v>2100672</v>
      </c>
      <c r="H5449" s="11" t="n">
        <v>0.0115</v>
      </c>
      <c r="I5449" s="3" t="inlineStr">
        <is>
          <t>N/A</t>
        </is>
      </c>
      <c r="J5449" s="3" t="inlineStr">
        <is>
          <t>N/A</t>
        </is>
      </c>
      <c r="K5449" s="3" t="inlineStr">
        <is>
          <t>N/A</t>
        </is>
      </c>
      <c r="L5449" s="3" t="inlineStr">
        <is>
          <t>N/A</t>
        </is>
      </c>
      <c r="M5449" s="3" t="inlineStr">
        <is>
          <t>N/A</t>
        </is>
      </c>
      <c r="N5449" s="3" t="inlineStr">
        <is>
          <t>KeywordResearch</t>
        </is>
      </c>
    </row>
    <row r="5450">
      <c r="A5450" s="2" t="inlineStr">
        <is>
          <t>silk scarf for curly hair</t>
        </is>
      </c>
      <c r="B5450" s="2" t="inlineStr">
        <is>
          <t>长尾词</t>
        </is>
      </c>
      <c r="C5450" s="2" t="inlineStr">
        <is>
          <t>常规词</t>
        </is>
      </c>
      <c r="D5450" s="2" t="inlineStr">
        <is>
          <t>D级</t>
        </is>
      </c>
      <c r="E5450" s="2" t="inlineStr">
        <is>
          <t>长尾补充</t>
        </is>
      </c>
      <c r="F5450" s="2" t="n">
        <v>466</v>
      </c>
      <c r="G5450" s="2" t="n">
        <v>2100707</v>
      </c>
      <c r="H5450" s="10" t="n">
        <v>0.0052</v>
      </c>
      <c r="I5450" s="2" t="inlineStr">
        <is>
          <t>N/A</t>
        </is>
      </c>
      <c r="J5450" s="2" t="inlineStr">
        <is>
          <t>N/A</t>
        </is>
      </c>
      <c r="K5450" s="2" t="inlineStr">
        <is>
          <t>N/A</t>
        </is>
      </c>
      <c r="L5450" s="2" t="inlineStr">
        <is>
          <t>N/A</t>
        </is>
      </c>
      <c r="M5450" s="2" t="inlineStr">
        <is>
          <t>N/A</t>
        </is>
      </c>
      <c r="N5450" s="2" t="inlineStr">
        <is>
          <t>KeywordMining | KeywordResearch</t>
        </is>
      </c>
    </row>
    <row r="5451">
      <c r="A5451" s="3" t="inlineStr">
        <is>
          <t>silk pajamas for women set pink</t>
        </is>
      </c>
      <c r="B5451" s="3" t="inlineStr">
        <is>
          <t>长尾词</t>
        </is>
      </c>
      <c r="C5451" s="3" t="inlineStr">
        <is>
          <t>常规词</t>
        </is>
      </c>
      <c r="D5451" s="3" t="inlineStr">
        <is>
          <t>D级</t>
        </is>
      </c>
      <c r="E5451" s="3" t="inlineStr">
        <is>
          <t>长尾补充</t>
        </is>
      </c>
      <c r="F5451" s="3" t="n">
        <v>466</v>
      </c>
      <c r="G5451" s="3" t="n">
        <v>2100695</v>
      </c>
      <c r="H5451" s="11" t="n">
        <v>0.0073</v>
      </c>
      <c r="I5451" s="3" t="inlineStr">
        <is>
          <t>N/A</t>
        </is>
      </c>
      <c r="J5451" s="3" t="inlineStr">
        <is>
          <t>N/A</t>
        </is>
      </c>
      <c r="K5451" s="3" t="inlineStr">
        <is>
          <t>N/A</t>
        </is>
      </c>
      <c r="L5451" s="3" t="inlineStr">
        <is>
          <t>N/A</t>
        </is>
      </c>
      <c r="M5451" s="3" t="inlineStr">
        <is>
          <t>N/A</t>
        </is>
      </c>
      <c r="N5451" s="3" t="inlineStr">
        <is>
          <t>KeywordResearch</t>
        </is>
      </c>
    </row>
    <row r="5452">
      <c r="A5452" s="2" t="inlineStr">
        <is>
          <t>silk queen pillow cases set of 2</t>
        </is>
      </c>
      <c r="B5452" s="2" t="inlineStr">
        <is>
          <t>长尾词</t>
        </is>
      </c>
      <c r="C5452" s="2" t="inlineStr">
        <is>
          <t>常规词</t>
        </is>
      </c>
      <c r="D5452" s="2" t="inlineStr">
        <is>
          <t>D级</t>
        </is>
      </c>
      <c r="E5452" s="2" t="inlineStr">
        <is>
          <t>长尾补充</t>
        </is>
      </c>
      <c r="F5452" s="2" t="n">
        <v>466</v>
      </c>
      <c r="G5452" s="2" t="n">
        <v>2100701</v>
      </c>
      <c r="H5452" s="10" t="n">
        <v>0.004</v>
      </c>
      <c r="I5452" s="2" t="inlineStr">
        <is>
          <t>N/A</t>
        </is>
      </c>
      <c r="J5452" s="2" t="inlineStr">
        <is>
          <t>N/A</t>
        </is>
      </c>
      <c r="K5452" s="2" t="inlineStr">
        <is>
          <t>N/A</t>
        </is>
      </c>
      <c r="L5452" s="2" t="inlineStr">
        <is>
          <t>N/A</t>
        </is>
      </c>
      <c r="M5452" s="2" t="inlineStr">
        <is>
          <t>N/A</t>
        </is>
      </c>
      <c r="N5452" s="2" t="inlineStr">
        <is>
          <t>KeywordMining</t>
        </is>
      </c>
    </row>
    <row r="5453">
      <c r="A5453" s="3" t="inlineStr">
        <is>
          <t>silk black tie</t>
        </is>
      </c>
      <c r="B5453" s="3" t="inlineStr">
        <is>
          <t>长尾词</t>
        </is>
      </c>
      <c r="C5453" s="3" t="inlineStr">
        <is>
          <t>常规词</t>
        </is>
      </c>
      <c r="D5453" s="3" t="inlineStr">
        <is>
          <t>D级</t>
        </is>
      </c>
      <c r="E5453" s="3" t="inlineStr">
        <is>
          <t>长尾补充</t>
        </is>
      </c>
      <c r="F5453" s="3" t="n">
        <v>466</v>
      </c>
      <c r="G5453" s="3" t="n">
        <v>2100673</v>
      </c>
      <c r="H5453" s="11" t="n">
        <v>0.0397</v>
      </c>
      <c r="I5453" s="3" t="inlineStr">
        <is>
          <t>N/A</t>
        </is>
      </c>
      <c r="J5453" s="3" t="inlineStr">
        <is>
          <t>N/A</t>
        </is>
      </c>
      <c r="K5453" s="3" t="inlineStr">
        <is>
          <t>N/A</t>
        </is>
      </c>
      <c r="L5453" s="3" t="inlineStr">
        <is>
          <t>N/A</t>
        </is>
      </c>
      <c r="M5453" s="3" t="inlineStr">
        <is>
          <t>N/A</t>
        </is>
      </c>
      <c r="N5453" s="3" t="inlineStr">
        <is>
          <t>KeywordResearch</t>
        </is>
      </c>
    </row>
    <row r="5454">
      <c r="A5454" s="2" t="inlineStr">
        <is>
          <t>silk hair scarf for women</t>
        </is>
      </c>
      <c r="B5454" s="2" t="inlineStr">
        <is>
          <t>长尾词</t>
        </is>
      </c>
      <c r="C5454" s="2" t="inlineStr">
        <is>
          <t>常规词</t>
        </is>
      </c>
      <c r="D5454" s="2" t="inlineStr">
        <is>
          <t>D级</t>
        </is>
      </c>
      <c r="E5454" s="2" t="inlineStr">
        <is>
          <t>长尾补充</t>
        </is>
      </c>
      <c r="F5454" s="2" t="n">
        <v>466</v>
      </c>
      <c r="G5454" s="2" t="n">
        <v>2100686</v>
      </c>
      <c r="H5454" s="10" t="n">
        <v>0.0065</v>
      </c>
      <c r="I5454" s="2" t="inlineStr">
        <is>
          <t>N/A</t>
        </is>
      </c>
      <c r="J5454" s="2" t="inlineStr">
        <is>
          <t>N/A</t>
        </is>
      </c>
      <c r="K5454" s="2" t="inlineStr">
        <is>
          <t>N/A</t>
        </is>
      </c>
      <c r="L5454" s="2" t="inlineStr">
        <is>
          <t>N/A</t>
        </is>
      </c>
      <c r="M5454" s="2" t="inlineStr">
        <is>
          <t>N/A</t>
        </is>
      </c>
      <c r="N5454" s="2" t="inlineStr">
        <is>
          <t>KeywordMining | KeywordResearch</t>
        </is>
      </c>
    </row>
    <row r="5455">
      <c r="A5455" s="3" t="inlineStr">
        <is>
          <t>spiderman flashlight</t>
        </is>
      </c>
      <c r="B5455" s="3" t="inlineStr">
        <is>
          <t>长尾词</t>
        </is>
      </c>
      <c r="C5455" s="3" t="inlineStr">
        <is>
          <t>常规词</t>
        </is>
      </c>
      <c r="D5455" s="3" t="inlineStr">
        <is>
          <t>D级</t>
        </is>
      </c>
      <c r="E5455" s="3" t="inlineStr">
        <is>
          <t>长尾补充</t>
        </is>
      </c>
      <c r="F5455" s="3" t="n">
        <v>465</v>
      </c>
      <c r="G5455" s="3" t="n">
        <v>2102741</v>
      </c>
      <c r="H5455" s="11" t="n">
        <v>0.1361</v>
      </c>
      <c r="I5455" s="3" t="inlineStr">
        <is>
          <t>N/A</t>
        </is>
      </c>
      <c r="J5455" s="3" t="inlineStr">
        <is>
          <t>N/A</t>
        </is>
      </c>
      <c r="K5455" s="3" t="inlineStr">
        <is>
          <t>N/A</t>
        </is>
      </c>
      <c r="L5455" s="3" t="inlineStr">
        <is>
          <t>N/A</t>
        </is>
      </c>
      <c r="M5455" s="3" t="inlineStr">
        <is>
          <t>N/A</t>
        </is>
      </c>
      <c r="N5455" s="3" t="inlineStr">
        <is>
          <t>KeywordResearch</t>
        </is>
      </c>
    </row>
    <row r="5456">
      <c r="A5456" s="2" t="inlineStr">
        <is>
          <t>small hair bonnet for sleeping</t>
        </is>
      </c>
      <c r="B5456" s="2" t="inlineStr">
        <is>
          <t>长尾词</t>
        </is>
      </c>
      <c r="C5456" s="2" t="inlineStr">
        <is>
          <t>常规词</t>
        </is>
      </c>
      <c r="D5456" s="2" t="inlineStr">
        <is>
          <t>D级</t>
        </is>
      </c>
      <c r="E5456" s="2" t="inlineStr">
        <is>
          <t>长尾补充</t>
        </is>
      </c>
      <c r="F5456" s="2" t="n">
        <v>465</v>
      </c>
      <c r="G5456" s="2" t="n">
        <v>2101587</v>
      </c>
      <c r="H5456" s="10" t="n">
        <v>0.0104</v>
      </c>
      <c r="I5456" s="2" t="inlineStr">
        <is>
          <t>N/A</t>
        </is>
      </c>
      <c r="J5456" s="2" t="inlineStr">
        <is>
          <t>N/A</t>
        </is>
      </c>
      <c r="K5456" s="2" t="inlineStr">
        <is>
          <t>N/A</t>
        </is>
      </c>
      <c r="L5456" s="2" t="inlineStr">
        <is>
          <t>N/A</t>
        </is>
      </c>
      <c r="M5456" s="2" t="inlineStr">
        <is>
          <t>N/A</t>
        </is>
      </c>
      <c r="N5456" s="2" t="inlineStr">
        <is>
          <t>KeywordMining</t>
        </is>
      </c>
    </row>
    <row r="5457">
      <c r="A5457" s="3" t="inlineStr">
        <is>
          <t>slim flashlight rechargeable</t>
        </is>
      </c>
      <c r="B5457" s="3" t="inlineStr">
        <is>
          <t>长尾词</t>
        </is>
      </c>
      <c r="C5457" s="3" t="inlineStr">
        <is>
          <t>常规词</t>
        </is>
      </c>
      <c r="D5457" s="3" t="inlineStr">
        <is>
          <t>D级</t>
        </is>
      </c>
      <c r="E5457" s="3" t="inlineStr">
        <is>
          <t>长尾补充</t>
        </is>
      </c>
      <c r="F5457" s="3" t="n">
        <v>465</v>
      </c>
      <c r="G5457" s="3" t="n">
        <v>2101335</v>
      </c>
      <c r="H5457" s="11" t="n">
        <v>0.0108</v>
      </c>
      <c r="I5457" s="3" t="inlineStr">
        <is>
          <t>N/A</t>
        </is>
      </c>
      <c r="J5457" s="3" t="inlineStr">
        <is>
          <t>N/A</t>
        </is>
      </c>
      <c r="K5457" s="3" t="inlineStr">
        <is>
          <t>N/A</t>
        </is>
      </c>
      <c r="L5457" s="3" t="inlineStr">
        <is>
          <t>N/A</t>
        </is>
      </c>
      <c r="M5457" s="3" t="inlineStr">
        <is>
          <t>N/A</t>
        </is>
      </c>
      <c r="N5457" s="3" t="inlineStr">
        <is>
          <t>KeywordResearch</t>
        </is>
      </c>
    </row>
    <row r="5458">
      <c r="A5458" s="2" t="inlineStr">
        <is>
          <t>small silk scarf for women neck</t>
        </is>
      </c>
      <c r="B5458" s="2" t="inlineStr">
        <is>
          <t>长尾词</t>
        </is>
      </c>
      <c r="C5458" s="2" t="inlineStr">
        <is>
          <t>常规词</t>
        </is>
      </c>
      <c r="D5458" s="2" t="inlineStr">
        <is>
          <t>D级</t>
        </is>
      </c>
      <c r="E5458" s="2" t="inlineStr">
        <is>
          <t>长尾补充</t>
        </is>
      </c>
      <c r="F5458" s="2" t="n">
        <v>465</v>
      </c>
      <c r="G5458" s="2" t="n">
        <v>2101723</v>
      </c>
      <c r="H5458" s="10" t="n">
        <v>0.0074</v>
      </c>
      <c r="I5458" s="2" t="inlineStr">
        <is>
          <t>N/A</t>
        </is>
      </c>
      <c r="J5458" s="2" t="inlineStr">
        <is>
          <t>N/A</t>
        </is>
      </c>
      <c r="K5458" s="2" t="inlineStr">
        <is>
          <t>N/A</t>
        </is>
      </c>
      <c r="L5458" s="2" t="inlineStr">
        <is>
          <t>N/A</t>
        </is>
      </c>
      <c r="M5458" s="2" t="inlineStr">
        <is>
          <t>N/A</t>
        </is>
      </c>
      <c r="N5458" s="2" t="inlineStr">
        <is>
          <t>KeywordMining | KeywordResearch</t>
        </is>
      </c>
    </row>
    <row r="5459">
      <c r="A5459" s="3" t="inlineStr">
        <is>
          <t>soft scrunchies for women</t>
        </is>
      </c>
      <c r="B5459" s="3" t="inlineStr">
        <is>
          <t>长尾词</t>
        </is>
      </c>
      <c r="C5459" s="3" t="inlineStr">
        <is>
          <t>常规词</t>
        </is>
      </c>
      <c r="D5459" s="3" t="inlineStr">
        <is>
          <t>D级</t>
        </is>
      </c>
      <c r="E5459" s="3" t="inlineStr">
        <is>
          <t>长尾补充</t>
        </is>
      </c>
      <c r="F5459" s="3" t="n">
        <v>465</v>
      </c>
      <c r="G5459" s="3" t="n">
        <v>2102202</v>
      </c>
      <c r="H5459" s="11" t="n">
        <v>0.0065</v>
      </c>
      <c r="I5459" s="3" t="inlineStr">
        <is>
          <t>N/A</t>
        </is>
      </c>
      <c r="J5459" s="3" t="inlineStr">
        <is>
          <t>N/A</t>
        </is>
      </c>
      <c r="K5459" s="3" t="inlineStr">
        <is>
          <t>N/A</t>
        </is>
      </c>
      <c r="L5459" s="3" t="inlineStr">
        <is>
          <t>N/A</t>
        </is>
      </c>
      <c r="M5459" s="3" t="inlineStr">
        <is>
          <t>N/A</t>
        </is>
      </c>
      <c r="N5459" s="3" t="inlineStr">
        <is>
          <t>KeywordMining</t>
        </is>
      </c>
    </row>
    <row r="5460">
      <c r="A5460" s="2" t="inlineStr">
        <is>
          <t>statement blouses for women</t>
        </is>
      </c>
      <c r="B5460" s="2" t="inlineStr">
        <is>
          <t>长尾词</t>
        </is>
      </c>
      <c r="C5460" s="2" t="inlineStr">
        <is>
          <t>常规词</t>
        </is>
      </c>
      <c r="D5460" s="2" t="inlineStr">
        <is>
          <t>D级</t>
        </is>
      </c>
      <c r="E5460" s="2" t="inlineStr">
        <is>
          <t>长尾补充</t>
        </is>
      </c>
      <c r="F5460" s="2" t="n">
        <v>465</v>
      </c>
      <c r="G5460" s="2" t="n">
        <v>2103457</v>
      </c>
      <c r="H5460" s="10" t="n">
        <v>0.0059</v>
      </c>
      <c r="I5460" s="2" t="inlineStr">
        <is>
          <t>N/A</t>
        </is>
      </c>
      <c r="J5460" s="2" t="inlineStr">
        <is>
          <t>N/A</t>
        </is>
      </c>
      <c r="K5460" s="2" t="inlineStr">
        <is>
          <t>N/A</t>
        </is>
      </c>
      <c r="L5460" s="2" t="inlineStr">
        <is>
          <t>N/A</t>
        </is>
      </c>
      <c r="M5460" s="2" t="inlineStr">
        <is>
          <t>N/A</t>
        </is>
      </c>
      <c r="N5460" s="2" t="inlineStr">
        <is>
          <t>KeywordMining</t>
        </is>
      </c>
    </row>
    <row r="5461">
      <c r="A5461" s="3" t="inlineStr">
        <is>
          <t>sleeping hair tie</t>
        </is>
      </c>
      <c r="B5461" s="3" t="inlineStr">
        <is>
          <t>长尾词</t>
        </is>
      </c>
      <c r="C5461" s="3" t="inlineStr">
        <is>
          <t>常规词</t>
        </is>
      </c>
      <c r="D5461" s="3" t="inlineStr">
        <is>
          <t>D级</t>
        </is>
      </c>
      <c r="E5461" s="3" t="inlineStr">
        <is>
          <t>长尾补充</t>
        </is>
      </c>
      <c r="F5461" s="3" t="n">
        <v>465</v>
      </c>
      <c r="G5461" s="3" t="n">
        <v>2101270</v>
      </c>
      <c r="H5461" s="11" t="n">
        <v>0.007</v>
      </c>
      <c r="I5461" s="3" t="inlineStr">
        <is>
          <t>N/A</t>
        </is>
      </c>
      <c r="J5461" s="3" t="inlineStr">
        <is>
          <t>N/A</t>
        </is>
      </c>
      <c r="K5461" s="3" t="inlineStr">
        <is>
          <t>N/A</t>
        </is>
      </c>
      <c r="L5461" s="3" t="inlineStr">
        <is>
          <t>N/A</t>
        </is>
      </c>
      <c r="M5461" s="3" t="inlineStr">
        <is>
          <t>N/A</t>
        </is>
      </c>
      <c r="N5461" s="3" t="inlineStr">
        <is>
          <t>KeywordMining</t>
        </is>
      </c>
    </row>
    <row r="5462">
      <c r="A5462" s="2" t="inlineStr">
        <is>
          <t>sleeping bonnet for men</t>
        </is>
      </c>
      <c r="B5462" s="2" t="inlineStr">
        <is>
          <t>长尾词</t>
        </is>
      </c>
      <c r="C5462" s="2" t="inlineStr">
        <is>
          <t>常规词</t>
        </is>
      </c>
      <c r="D5462" s="2" t="inlineStr">
        <is>
          <t>D级</t>
        </is>
      </c>
      <c r="E5462" s="2" t="inlineStr">
        <is>
          <t>长尾补充</t>
        </is>
      </c>
      <c r="F5462" s="2" t="n">
        <v>465</v>
      </c>
      <c r="G5462" s="2" t="n">
        <v>2101267</v>
      </c>
      <c r="H5462" s="10" t="n">
        <v>0.0051</v>
      </c>
      <c r="I5462" s="2" t="inlineStr">
        <is>
          <t>N/A</t>
        </is>
      </c>
      <c r="J5462" s="2" t="inlineStr">
        <is>
          <t>N/A</t>
        </is>
      </c>
      <c r="K5462" s="2" t="inlineStr">
        <is>
          <t>N/A</t>
        </is>
      </c>
      <c r="L5462" s="2" t="inlineStr">
        <is>
          <t>N/A</t>
        </is>
      </c>
      <c r="M5462" s="2" t="inlineStr">
        <is>
          <t>N/A</t>
        </is>
      </c>
      <c r="N5462" s="2" t="inlineStr">
        <is>
          <t>KeywordMining</t>
        </is>
      </c>
    </row>
    <row r="5463">
      <c r="A5463" s="3" t="inlineStr">
        <is>
          <t>sleep blindfold</t>
        </is>
      </c>
      <c r="B5463" s="3" t="inlineStr">
        <is>
          <t>长尾词</t>
        </is>
      </c>
      <c r="C5463" s="3" t="inlineStr">
        <is>
          <t>常规词</t>
        </is>
      </c>
      <c r="D5463" s="3" t="inlineStr">
        <is>
          <t>D级</t>
        </is>
      </c>
      <c r="E5463" s="3" t="inlineStr">
        <is>
          <t>长尾补充</t>
        </is>
      </c>
      <c r="F5463" s="3" t="n">
        <v>465</v>
      </c>
      <c r="G5463" s="3" t="n">
        <v>2101245</v>
      </c>
      <c r="H5463" s="11" t="n">
        <v>0.1886</v>
      </c>
      <c r="I5463" s="3" t="inlineStr">
        <is>
          <t>N/A</t>
        </is>
      </c>
      <c r="J5463" s="3" t="inlineStr">
        <is>
          <t>N/A</t>
        </is>
      </c>
      <c r="K5463" s="3" t="inlineStr">
        <is>
          <t>N/A</t>
        </is>
      </c>
      <c r="L5463" s="3" t="inlineStr">
        <is>
          <t>N/A</t>
        </is>
      </c>
      <c r="M5463" s="3" t="inlineStr">
        <is>
          <t>N/A</t>
        </is>
      </c>
      <c r="N5463" s="3" t="inlineStr">
        <is>
          <t>KeywordMining</t>
        </is>
      </c>
    </row>
    <row r="5464">
      <c r="A5464" s="2" t="inlineStr">
        <is>
          <t>tapa ojos</t>
        </is>
      </c>
      <c r="B5464" s="2" t="inlineStr">
        <is>
          <t>长尾词</t>
        </is>
      </c>
      <c r="C5464" s="2" t="inlineStr">
        <is>
          <t>常规词</t>
        </is>
      </c>
      <c r="D5464" s="2" t="inlineStr">
        <is>
          <t>D级</t>
        </is>
      </c>
      <c r="E5464" s="2" t="inlineStr">
        <is>
          <t>长尾补充</t>
        </is>
      </c>
      <c r="F5464" s="2" t="n">
        <v>464</v>
      </c>
      <c r="G5464" s="2" t="n">
        <v>2105144</v>
      </c>
      <c r="H5464" s="10" t="n">
        <v>0.0074</v>
      </c>
      <c r="I5464" s="2" t="inlineStr">
        <is>
          <t>N/A</t>
        </is>
      </c>
      <c r="J5464" s="2" t="inlineStr">
        <is>
          <t>N/A</t>
        </is>
      </c>
      <c r="K5464" s="2" t="inlineStr">
        <is>
          <t>N/A</t>
        </is>
      </c>
      <c r="L5464" s="2" t="inlineStr">
        <is>
          <t>N/A</t>
        </is>
      </c>
      <c r="M5464" s="2" t="inlineStr">
        <is>
          <t>N/A</t>
        </is>
      </c>
      <c r="N5464" s="2" t="inlineStr">
        <is>
          <t>KeywordMining</t>
        </is>
      </c>
    </row>
    <row r="5465">
      <c r="A5465" s="3" t="inlineStr">
        <is>
          <t>summer sleepwear for women</t>
        </is>
      </c>
      <c r="B5465" s="3" t="inlineStr">
        <is>
          <t>长尾词</t>
        </is>
      </c>
      <c r="C5465" s="3" t="inlineStr">
        <is>
          <t>常规词</t>
        </is>
      </c>
      <c r="D5465" s="3" t="inlineStr">
        <is>
          <t>D级</t>
        </is>
      </c>
      <c r="E5465" s="3" t="inlineStr">
        <is>
          <t>长尾补充</t>
        </is>
      </c>
      <c r="F5465" s="3" t="n">
        <v>464</v>
      </c>
      <c r="G5465" s="3" t="n">
        <v>2104249</v>
      </c>
      <c r="H5465" s="11" t="n">
        <v>0.008200000000000001</v>
      </c>
      <c r="I5465" s="3" t="inlineStr">
        <is>
          <t>N/A</t>
        </is>
      </c>
      <c r="J5465" s="3" t="inlineStr">
        <is>
          <t>N/A</t>
        </is>
      </c>
      <c r="K5465" s="3" t="inlineStr">
        <is>
          <t>N/A</t>
        </is>
      </c>
      <c r="L5465" s="3" t="inlineStr">
        <is>
          <t>N/A</t>
        </is>
      </c>
      <c r="M5465" s="3" t="inlineStr">
        <is>
          <t>N/A</t>
        </is>
      </c>
      <c r="N5465" s="3" t="inlineStr">
        <is>
          <t>KeywordMining</t>
        </is>
      </c>
    </row>
    <row r="5466">
      <c r="A5466" s="2" t="inlineStr">
        <is>
          <t>strongest flashlight</t>
        </is>
      </c>
      <c r="B5466" s="2" t="inlineStr">
        <is>
          <t>长尾词</t>
        </is>
      </c>
      <c r="C5466" s="2" t="inlineStr">
        <is>
          <t>常规词</t>
        </is>
      </c>
      <c r="D5466" s="2" t="inlineStr">
        <is>
          <t>D级</t>
        </is>
      </c>
      <c r="E5466" s="2" t="inlineStr">
        <is>
          <t>长尾补充</t>
        </is>
      </c>
      <c r="F5466" s="2" t="n">
        <v>464</v>
      </c>
      <c r="G5466" s="2" t="n">
        <v>2104014</v>
      </c>
      <c r="H5466" s="10" t="n">
        <v>0.0174</v>
      </c>
      <c r="I5466" s="2" t="inlineStr">
        <is>
          <t>N/A</t>
        </is>
      </c>
      <c r="J5466" s="2" t="inlineStr">
        <is>
          <t>N/A</t>
        </is>
      </c>
      <c r="K5466" s="2" t="inlineStr">
        <is>
          <t>N/A</t>
        </is>
      </c>
      <c r="L5466" s="2" t="inlineStr">
        <is>
          <t>N/A</t>
        </is>
      </c>
      <c r="M5466" s="2" t="inlineStr">
        <is>
          <t>N/A</t>
        </is>
      </c>
      <c r="N5466" s="2" t="inlineStr">
        <is>
          <t>KeywordResearch</t>
        </is>
      </c>
    </row>
    <row r="5467">
      <c r="A5467" s="3" t="inlineStr">
        <is>
          <t>tops de mujer</t>
        </is>
      </c>
      <c r="B5467" s="3" t="inlineStr">
        <is>
          <t>长尾词</t>
        </is>
      </c>
      <c r="C5467" s="3" t="inlineStr">
        <is>
          <t>常规词</t>
        </is>
      </c>
      <c r="D5467" s="3" t="inlineStr">
        <is>
          <t>D级</t>
        </is>
      </c>
      <c r="E5467" s="3" t="inlineStr">
        <is>
          <t>长尾补充</t>
        </is>
      </c>
      <c r="F5467" s="3" t="n">
        <v>463</v>
      </c>
      <c r="G5467" s="3" t="n">
        <v>2107376</v>
      </c>
      <c r="H5467" s="11" t="n">
        <v>0.0048</v>
      </c>
      <c r="I5467" s="3" t="inlineStr">
        <is>
          <t>N/A</t>
        </is>
      </c>
      <c r="J5467" s="3" t="inlineStr">
        <is>
          <t>N/A</t>
        </is>
      </c>
      <c r="K5467" s="3" t="inlineStr">
        <is>
          <t>N/A</t>
        </is>
      </c>
      <c r="L5467" s="3" t="inlineStr">
        <is>
          <t>N/A</t>
        </is>
      </c>
      <c r="M5467" s="3" t="inlineStr">
        <is>
          <t>N/A</t>
        </is>
      </c>
      <c r="N5467" s="3" t="inlineStr">
        <is>
          <t>KeywordMining</t>
        </is>
      </c>
    </row>
    <row r="5468">
      <c r="A5468" s="2" t="inlineStr">
        <is>
          <t>two piece satin pajama set for women</t>
        </is>
      </c>
      <c r="B5468" s="2" t="inlineStr">
        <is>
          <t>长尾词</t>
        </is>
      </c>
      <c r="C5468" s="2" t="inlineStr">
        <is>
          <t>常规词</t>
        </is>
      </c>
      <c r="D5468" s="2" t="inlineStr">
        <is>
          <t>D级</t>
        </is>
      </c>
      <c r="E5468" s="2" t="inlineStr">
        <is>
          <t>长尾补充</t>
        </is>
      </c>
      <c r="F5468" s="2" t="n">
        <v>462</v>
      </c>
      <c r="G5468" s="2" t="n">
        <v>2108450</v>
      </c>
      <c r="H5468" s="10" t="n">
        <v>0.0031</v>
      </c>
      <c r="I5468" s="2" t="inlineStr">
        <is>
          <t>N/A</t>
        </is>
      </c>
      <c r="J5468" s="2" t="inlineStr">
        <is>
          <t>N/A</t>
        </is>
      </c>
      <c r="K5468" s="2" t="inlineStr">
        <is>
          <t>N/A</t>
        </is>
      </c>
      <c r="L5468" s="2" t="inlineStr">
        <is>
          <t>N/A</t>
        </is>
      </c>
      <c r="M5468" s="2" t="inlineStr">
        <is>
          <t>N/A</t>
        </is>
      </c>
      <c r="N5468" s="2" t="inlineStr">
        <is>
          <t>KeywordMining</t>
        </is>
      </c>
    </row>
    <row r="5469">
      <c r="A5469" s="3" t="inlineStr">
        <is>
          <t>travel sleep mask compact</t>
        </is>
      </c>
      <c r="B5469" s="3" t="inlineStr">
        <is>
          <t>长尾词</t>
        </is>
      </c>
      <c r="C5469" s="3" t="inlineStr">
        <is>
          <t>常规词</t>
        </is>
      </c>
      <c r="D5469" s="3" t="inlineStr">
        <is>
          <t>D级</t>
        </is>
      </c>
      <c r="E5469" s="3" t="inlineStr">
        <is>
          <t>长尾补充</t>
        </is>
      </c>
      <c r="F5469" s="3" t="n">
        <v>462</v>
      </c>
      <c r="G5469" s="3" t="n">
        <v>2107811</v>
      </c>
      <c r="H5469" s="11" t="n">
        <v>0.0104</v>
      </c>
      <c r="I5469" s="3" t="inlineStr">
        <is>
          <t>N/A</t>
        </is>
      </c>
      <c r="J5469" s="3" t="inlineStr">
        <is>
          <t>N/A</t>
        </is>
      </c>
      <c r="K5469" s="3" t="inlineStr">
        <is>
          <t>N/A</t>
        </is>
      </c>
      <c r="L5469" s="3" t="inlineStr">
        <is>
          <t>N/A</t>
        </is>
      </c>
      <c r="M5469" s="3" t="inlineStr">
        <is>
          <t>N/A</t>
        </is>
      </c>
      <c r="N5469" s="3" t="inlineStr">
        <is>
          <t>KeywordMining</t>
        </is>
      </c>
    </row>
    <row r="5470">
      <c r="A5470" s="2" t="inlineStr">
        <is>
          <t>wedding blouses for women</t>
        </is>
      </c>
      <c r="B5470" s="2" t="inlineStr">
        <is>
          <t>长尾词</t>
        </is>
      </c>
      <c r="C5470" s="2" t="inlineStr">
        <is>
          <t>常规词</t>
        </is>
      </c>
      <c r="D5470" s="2" t="inlineStr">
        <is>
          <t>D级</t>
        </is>
      </c>
      <c r="E5470" s="2" t="inlineStr">
        <is>
          <t>长尾补充</t>
        </is>
      </c>
      <c r="F5470" s="2" t="n">
        <v>461</v>
      </c>
      <c r="G5470" s="2" t="n">
        <v>2111143</v>
      </c>
      <c r="H5470" s="10" t="n">
        <v>0.006</v>
      </c>
      <c r="I5470" s="2" t="inlineStr">
        <is>
          <t>N/A</t>
        </is>
      </c>
      <c r="J5470" s="2" t="inlineStr">
        <is>
          <t>N/A</t>
        </is>
      </c>
      <c r="K5470" s="2" t="inlineStr">
        <is>
          <t>N/A</t>
        </is>
      </c>
      <c r="L5470" s="2" t="inlineStr">
        <is>
          <t>N/A</t>
        </is>
      </c>
      <c r="M5470" s="2" t="inlineStr">
        <is>
          <t>N/A</t>
        </is>
      </c>
      <c r="N5470" s="2" t="inlineStr">
        <is>
          <t>KeywordMining</t>
        </is>
      </c>
    </row>
    <row r="5471">
      <c r="A5471" s="3" t="inlineStr">
        <is>
          <t>vneck blouse</t>
        </is>
      </c>
      <c r="B5471" s="3" t="inlineStr">
        <is>
          <t>长尾词</t>
        </is>
      </c>
      <c r="C5471" s="3" t="inlineStr">
        <is>
          <t>常规词</t>
        </is>
      </c>
      <c r="D5471" s="3" t="inlineStr">
        <is>
          <t>D级</t>
        </is>
      </c>
      <c r="E5471" s="3" t="inlineStr">
        <is>
          <t>长尾补充</t>
        </is>
      </c>
      <c r="F5471" s="3" t="n">
        <v>461</v>
      </c>
      <c r="G5471" s="3" t="n">
        <v>2110394</v>
      </c>
      <c r="H5471" s="11" t="n">
        <v>0.0104</v>
      </c>
      <c r="I5471" s="3" t="inlineStr">
        <is>
          <t>N/A</t>
        </is>
      </c>
      <c r="J5471" s="3" t="inlineStr">
        <is>
          <t>N/A</t>
        </is>
      </c>
      <c r="K5471" s="3" t="inlineStr">
        <is>
          <t>N/A</t>
        </is>
      </c>
      <c r="L5471" s="3" t="inlineStr">
        <is>
          <t>N/A</t>
        </is>
      </c>
      <c r="M5471" s="3" t="inlineStr">
        <is>
          <t>N/A</t>
        </is>
      </c>
      <c r="N5471" s="3" t="inlineStr">
        <is>
          <t>KeywordMining</t>
        </is>
      </c>
    </row>
    <row r="5472">
      <c r="A5472" s="2" t="inlineStr">
        <is>
          <t>womens silk scarves for neck</t>
        </is>
      </c>
      <c r="B5472" s="2" t="inlineStr">
        <is>
          <t>长尾词</t>
        </is>
      </c>
      <c r="C5472" s="2" t="inlineStr">
        <is>
          <t>常规词</t>
        </is>
      </c>
      <c r="D5472" s="2" t="inlineStr">
        <is>
          <t>D级</t>
        </is>
      </c>
      <c r="E5472" s="2" t="inlineStr">
        <is>
          <t>长尾补充</t>
        </is>
      </c>
      <c r="F5472" s="2" t="n">
        <v>460</v>
      </c>
      <c r="G5472" s="2" t="n">
        <v>2112851</v>
      </c>
      <c r="H5472" s="10" t="n">
        <v>0.009299999999999999</v>
      </c>
      <c r="I5472" s="2" t="inlineStr">
        <is>
          <t>N/A</t>
        </is>
      </c>
      <c r="J5472" s="2" t="inlineStr">
        <is>
          <t>N/A</t>
        </is>
      </c>
      <c r="K5472" s="2" t="inlineStr">
        <is>
          <t>N/A</t>
        </is>
      </c>
      <c r="L5472" s="2" t="inlineStr">
        <is>
          <t>N/A</t>
        </is>
      </c>
      <c r="M5472" s="2" t="inlineStr">
        <is>
          <t>N/A</t>
        </is>
      </c>
      <c r="N5472" s="2" t="inlineStr">
        <is>
          <t>KeywordMining | KeywordResearch</t>
        </is>
      </c>
    </row>
    <row r="5473">
      <c r="A5473" s="3" t="inlineStr">
        <is>
          <t>yellow satin pillowcase</t>
        </is>
      </c>
      <c r="B5473" s="3" t="inlineStr">
        <is>
          <t>长尾词</t>
        </is>
      </c>
      <c r="C5473" s="3" t="inlineStr">
        <is>
          <t>常规词</t>
        </is>
      </c>
      <c r="D5473" s="3" t="inlineStr">
        <is>
          <t>D级</t>
        </is>
      </c>
      <c r="E5473" s="3" t="inlineStr">
        <is>
          <t>长尾补充</t>
        </is>
      </c>
      <c r="F5473" s="3" t="n">
        <v>460</v>
      </c>
      <c r="G5473" s="3" t="n">
        <v>2113681</v>
      </c>
      <c r="H5473" s="11" t="n">
        <v>0.0109</v>
      </c>
      <c r="I5473" s="3" t="inlineStr">
        <is>
          <t>N/A</t>
        </is>
      </c>
      <c r="J5473" s="3" t="inlineStr">
        <is>
          <t>N/A</t>
        </is>
      </c>
      <c r="K5473" s="3" t="inlineStr">
        <is>
          <t>N/A</t>
        </is>
      </c>
      <c r="L5473" s="3" t="inlineStr">
        <is>
          <t>N/A</t>
        </is>
      </c>
      <c r="M5473" s="3" t="inlineStr">
        <is>
          <t>N/A</t>
        </is>
      </c>
      <c r="N5473" s="3" t="inlineStr">
        <is>
          <t>KeywordMining</t>
        </is>
      </c>
    </row>
    <row r="5474">
      <c r="A5474" s="2" t="inlineStr">
        <is>
          <t>work tank tops for women</t>
        </is>
      </c>
      <c r="B5474" s="2" t="inlineStr">
        <is>
          <t>长尾词</t>
        </is>
      </c>
      <c r="C5474" s="2" t="inlineStr">
        <is>
          <t>常规词</t>
        </is>
      </c>
      <c r="D5474" s="2" t="inlineStr">
        <is>
          <t>D级</t>
        </is>
      </c>
      <c r="E5474" s="2" t="inlineStr">
        <is>
          <t>长尾补充</t>
        </is>
      </c>
      <c r="F5474" s="2" t="n">
        <v>460</v>
      </c>
      <c r="G5474" s="2" t="n">
        <v>2113210</v>
      </c>
      <c r="H5474" s="10" t="n">
        <v>0.0115</v>
      </c>
      <c r="I5474" s="2" t="inlineStr">
        <is>
          <t>N/A</t>
        </is>
      </c>
      <c r="J5474" s="2" t="inlineStr">
        <is>
          <t>N/A</t>
        </is>
      </c>
      <c r="K5474" s="2" t="inlineStr">
        <is>
          <t>N/A</t>
        </is>
      </c>
      <c r="L5474" s="2" t="inlineStr">
        <is>
          <t>N/A</t>
        </is>
      </c>
      <c r="M5474" s="2" t="inlineStr">
        <is>
          <t>N/A</t>
        </is>
      </c>
      <c r="N5474" s="2" t="inlineStr">
        <is>
          <t>KeywordMining</t>
        </is>
      </c>
    </row>
    <row r="5475">
      <c r="A5475" s="3" t="inlineStr">
        <is>
          <t>womens blouses and tops dressy</t>
        </is>
      </c>
      <c r="B5475" s="3" t="inlineStr">
        <is>
          <t>长尾词</t>
        </is>
      </c>
      <c r="C5475" s="3" t="inlineStr">
        <is>
          <t>常规词</t>
        </is>
      </c>
      <c r="D5475" s="3" t="inlineStr">
        <is>
          <t>D级</t>
        </is>
      </c>
      <c r="E5475" s="3" t="inlineStr">
        <is>
          <t>长尾补充</t>
        </is>
      </c>
      <c r="F5475" s="3" t="n">
        <v>460</v>
      </c>
      <c r="G5475" s="3" t="n">
        <v>2112600</v>
      </c>
      <c r="H5475" s="11" t="n">
        <v>0.0771</v>
      </c>
      <c r="I5475" s="3" t="inlineStr">
        <is>
          <t>N/A</t>
        </is>
      </c>
      <c r="J5475" s="3" t="inlineStr">
        <is>
          <t>N/A</t>
        </is>
      </c>
      <c r="K5475" s="3" t="inlineStr">
        <is>
          <t>N/A</t>
        </is>
      </c>
      <c r="L5475" s="3" t="inlineStr">
        <is>
          <t>N/A</t>
        </is>
      </c>
      <c r="M5475" s="3" t="inlineStr">
        <is>
          <t>N/A</t>
        </is>
      </c>
      <c r="N5475" s="3" t="inlineStr">
        <is>
          <t>KeywordMining</t>
        </is>
      </c>
    </row>
    <row r="5476">
      <c r="A5476" s="2" t="inlineStr">
        <is>
          <t>womens shorts pajama sets</t>
        </is>
      </c>
      <c r="B5476" s="2" t="inlineStr">
        <is>
          <t>长尾词</t>
        </is>
      </c>
      <c r="C5476" s="2" t="inlineStr">
        <is>
          <t>常规词</t>
        </is>
      </c>
      <c r="D5476" s="2" t="inlineStr">
        <is>
          <t>D级</t>
        </is>
      </c>
      <c r="E5476" s="2" t="inlineStr">
        <is>
          <t>长尾补充</t>
        </is>
      </c>
      <c r="F5476" s="2" t="n">
        <v>460</v>
      </c>
      <c r="G5476" s="2" t="n">
        <v>2112849</v>
      </c>
      <c r="H5476" s="10" t="n">
        <v>0.007</v>
      </c>
      <c r="I5476" s="2" t="inlineStr">
        <is>
          <t>N/A</t>
        </is>
      </c>
      <c r="J5476" s="2" t="inlineStr">
        <is>
          <t>N/A</t>
        </is>
      </c>
      <c r="K5476" s="2" t="inlineStr">
        <is>
          <t>N/A</t>
        </is>
      </c>
      <c r="L5476" s="2" t="inlineStr">
        <is>
          <t>N/A</t>
        </is>
      </c>
      <c r="M5476" s="2" t="inlineStr">
        <is>
          <t>N/A</t>
        </is>
      </c>
      <c r="N5476" s="2" t="inlineStr">
        <is>
          <t>KeywordMining</t>
        </is>
      </c>
    </row>
    <row r="5477">
      <c r="A5477" s="3" t="inlineStr">
        <is>
          <t>white silk dress for women</t>
        </is>
      </c>
      <c r="B5477" s="3" t="inlineStr">
        <is>
          <t>长尾词</t>
        </is>
      </c>
      <c r="C5477" s="3" t="inlineStr">
        <is>
          <t>常规词</t>
        </is>
      </c>
      <c r="D5477" s="3" t="inlineStr">
        <is>
          <t>D级</t>
        </is>
      </c>
      <c r="E5477" s="3" t="inlineStr">
        <is>
          <t>长尾补充</t>
        </is>
      </c>
      <c r="F5477" s="3" t="n">
        <v>460</v>
      </c>
      <c r="G5477" s="3" t="n">
        <v>2111702</v>
      </c>
      <c r="H5477" s="11" t="n">
        <v>0.0062</v>
      </c>
      <c r="I5477" s="3" t="inlineStr">
        <is>
          <t>N/A</t>
        </is>
      </c>
      <c r="J5477" s="3" t="inlineStr">
        <is>
          <t>N/A</t>
        </is>
      </c>
      <c r="K5477" s="3" t="inlineStr">
        <is>
          <t>N/A</t>
        </is>
      </c>
      <c r="L5477" s="3" t="inlineStr">
        <is>
          <t>N/A</t>
        </is>
      </c>
      <c r="M5477" s="3" t="inlineStr">
        <is>
          <t>N/A</t>
        </is>
      </c>
      <c r="N5477" s="3" t="inlineStr">
        <is>
          <t>KeywordResearch</t>
        </is>
      </c>
    </row>
    <row r="5478">
      <c r="A5478" s="2" t="inlineStr">
        <is>
          <t>womens eye mask</t>
        </is>
      </c>
      <c r="B5478" s="2" t="inlineStr">
        <is>
          <t>长尾词</t>
        </is>
      </c>
      <c r="C5478" s="2" t="inlineStr">
        <is>
          <t>常规词</t>
        </is>
      </c>
      <c r="D5478" s="2" t="inlineStr">
        <is>
          <t>D级</t>
        </is>
      </c>
      <c r="E5478" s="2" t="inlineStr">
        <is>
          <t>长尾补充</t>
        </is>
      </c>
      <c r="F5478" s="2" t="n">
        <v>460</v>
      </c>
      <c r="G5478" s="2" t="n">
        <v>2112666</v>
      </c>
      <c r="H5478" s="10" t="n">
        <v>0.0034</v>
      </c>
      <c r="I5478" s="2" t="inlineStr">
        <is>
          <t>N/A</t>
        </is>
      </c>
      <c r="J5478" s="2" t="inlineStr">
        <is>
          <t>N/A</t>
        </is>
      </c>
      <c r="K5478" s="2" t="inlineStr">
        <is>
          <t>N/A</t>
        </is>
      </c>
      <c r="L5478" s="2" t="inlineStr">
        <is>
          <t>N/A</t>
        </is>
      </c>
      <c r="M5478" s="2" t="inlineStr">
        <is>
          <t>N/A</t>
        </is>
      </c>
      <c r="N5478" s="2" t="inlineStr">
        <is>
          <t>KeywordMining</t>
        </is>
      </c>
    </row>
    <row r="5479">
      <c r="A5479" s="3" t="inlineStr">
        <is>
          <t>white silk pocket squares for men</t>
        </is>
      </c>
      <c r="B5479" s="3" t="inlineStr">
        <is>
          <t>长尾词</t>
        </is>
      </c>
      <c r="C5479" s="3" t="inlineStr">
        <is>
          <t>常规词</t>
        </is>
      </c>
      <c r="D5479" s="3" t="inlineStr">
        <is>
          <t>D级</t>
        </is>
      </c>
      <c r="E5479" s="3" t="inlineStr">
        <is>
          <t>长尾补充</t>
        </is>
      </c>
      <c r="F5479" s="3" t="n">
        <v>460</v>
      </c>
      <c r="G5479" s="3" t="n">
        <v>2111704</v>
      </c>
      <c r="H5479" s="11" t="n">
        <v>0.122</v>
      </c>
      <c r="I5479" s="3" t="inlineStr">
        <is>
          <t>N/A</t>
        </is>
      </c>
      <c r="J5479" s="3" t="inlineStr">
        <is>
          <t>N/A</t>
        </is>
      </c>
      <c r="K5479" s="3" t="inlineStr">
        <is>
          <t>N/A</t>
        </is>
      </c>
      <c r="L5479" s="3" t="inlineStr">
        <is>
          <t>N/A</t>
        </is>
      </c>
      <c r="M5479" s="3" t="inlineStr">
        <is>
          <t>N/A</t>
        </is>
      </c>
      <c r="N5479" s="3" t="inlineStr">
        <is>
          <t>KeywordResearch</t>
        </is>
      </c>
    </row>
    <row r="5480">
      <c r="A5480" s="2" t="inlineStr">
        <is>
          <t>womens tops sleeveless</t>
        </is>
      </c>
      <c r="B5480" s="2" t="inlineStr">
        <is>
          <t>长尾词</t>
        </is>
      </c>
      <c r="C5480" s="2" t="inlineStr">
        <is>
          <t>常规词</t>
        </is>
      </c>
      <c r="D5480" s="2" t="inlineStr">
        <is>
          <t>D级</t>
        </is>
      </c>
      <c r="E5480" s="2" t="inlineStr">
        <is>
          <t>长尾补充</t>
        </is>
      </c>
      <c r="F5480" s="2" t="n">
        <v>460</v>
      </c>
      <c r="G5480" s="2" t="n">
        <v>2112909</v>
      </c>
      <c r="H5480" s="10" t="n">
        <v>0.0114</v>
      </c>
      <c r="I5480" s="2" t="inlineStr">
        <is>
          <t>N/A</t>
        </is>
      </c>
      <c r="J5480" s="2" t="inlineStr">
        <is>
          <t>N/A</t>
        </is>
      </c>
      <c r="K5480" s="2" t="inlineStr">
        <is>
          <t>N/A</t>
        </is>
      </c>
      <c r="L5480" s="2" t="inlineStr">
        <is>
          <t>N/A</t>
        </is>
      </c>
      <c r="M5480" s="2" t="inlineStr">
        <is>
          <t>N/A</t>
        </is>
      </c>
      <c r="N5480" s="2" t="inlineStr">
        <is>
          <t>KeywordMining</t>
        </is>
      </c>
    </row>
    <row r="5481">
      <c r="A5481" s="3" t="inlineStr">
        <is>
          <t>wuben c3 flashlight</t>
        </is>
      </c>
      <c r="B5481" s="3" t="inlineStr">
        <is>
          <t>长尾词</t>
        </is>
      </c>
      <c r="C5481" s="3" t="inlineStr">
        <is>
          <t>常规词</t>
        </is>
      </c>
      <c r="D5481" s="3" t="inlineStr">
        <is>
          <t>D级</t>
        </is>
      </c>
      <c r="E5481" s="3" t="inlineStr">
        <is>
          <t>长尾补充</t>
        </is>
      </c>
      <c r="F5481" s="3" t="n">
        <v>460</v>
      </c>
      <c r="G5481" s="3" t="n">
        <v>2113363</v>
      </c>
      <c r="H5481" s="11" t="n">
        <v>0.0041</v>
      </c>
      <c r="I5481" s="3" t="inlineStr">
        <is>
          <t>N/A</t>
        </is>
      </c>
      <c r="J5481" s="3" t="inlineStr">
        <is>
          <t>N/A</t>
        </is>
      </c>
      <c r="K5481" s="3" t="inlineStr">
        <is>
          <t>N/A</t>
        </is>
      </c>
      <c r="L5481" s="3" t="inlineStr">
        <is>
          <t>N/A</t>
        </is>
      </c>
      <c r="M5481" s="3" t="inlineStr">
        <is>
          <t>N/A</t>
        </is>
      </c>
      <c r="N5481" s="3" t="inlineStr">
        <is>
          <t>KeywordResearch</t>
        </is>
      </c>
    </row>
    <row r="5482">
      <c r="A5482" s="2" t="inlineStr">
        <is>
          <t>women's elegant tops</t>
        </is>
      </c>
      <c r="B5482" s="2" t="inlineStr">
        <is>
          <t>长尾词</t>
        </is>
      </c>
      <c r="C5482" s="2" t="inlineStr">
        <is>
          <t>常规词</t>
        </is>
      </c>
      <c r="D5482" s="2" t="inlineStr">
        <is>
          <t>D级</t>
        </is>
      </c>
      <c r="E5482" s="2" t="inlineStr">
        <is>
          <t>长尾补充</t>
        </is>
      </c>
      <c r="F5482" s="2" t="n">
        <v>460</v>
      </c>
      <c r="G5482" s="2" t="n">
        <v>2112463</v>
      </c>
      <c r="H5482" s="10" t="n">
        <v>0.0048</v>
      </c>
      <c r="I5482" s="2" t="inlineStr">
        <is>
          <t>N/A</t>
        </is>
      </c>
      <c r="J5482" s="2" t="inlineStr">
        <is>
          <t>N/A</t>
        </is>
      </c>
      <c r="K5482" s="2" t="inlineStr">
        <is>
          <t>N/A</t>
        </is>
      </c>
      <c r="L5482" s="2" t="inlineStr">
        <is>
          <t>N/A</t>
        </is>
      </c>
      <c r="M5482" s="2" t="inlineStr">
        <is>
          <t>N/A</t>
        </is>
      </c>
      <c r="N5482" s="2" t="inlineStr">
        <is>
          <t>KeywordMining</t>
        </is>
      </c>
    </row>
    <row r="5483">
      <c r="A5483" s="3" t="inlineStr">
        <is>
          <t>wuben g5 rechargeable edc flashlight</t>
        </is>
      </c>
      <c r="B5483" s="3" t="inlineStr">
        <is>
          <t>长尾词</t>
        </is>
      </c>
      <c r="C5483" s="3" t="inlineStr">
        <is>
          <t>常规词</t>
        </is>
      </c>
      <c r="D5483" s="3" t="inlineStr">
        <is>
          <t>D级</t>
        </is>
      </c>
      <c r="E5483" s="3" t="inlineStr">
        <is>
          <t>长尾补充</t>
        </is>
      </c>
      <c r="F5483" s="3" t="n">
        <v>460</v>
      </c>
      <c r="G5483" s="3" t="n">
        <v>2113364</v>
      </c>
      <c r="H5483" s="11" t="n">
        <v>0.007</v>
      </c>
      <c r="I5483" s="3" t="inlineStr">
        <is>
          <t>N/A</t>
        </is>
      </c>
      <c r="J5483" s="3" t="inlineStr">
        <is>
          <t>N/A</t>
        </is>
      </c>
      <c r="K5483" s="3" t="inlineStr">
        <is>
          <t>N/A</t>
        </is>
      </c>
      <c r="L5483" s="3" t="inlineStr">
        <is>
          <t>N/A</t>
        </is>
      </c>
      <c r="M5483" s="3" t="inlineStr">
        <is>
          <t>N/A</t>
        </is>
      </c>
      <c r="N5483" s="3" t="inlineStr">
        <is>
          <t>KeywordResearch</t>
        </is>
      </c>
    </row>
    <row r="5484">
      <c r="A5484" s="2" t="inlineStr">
        <is>
          <t>womens plus size camisole</t>
        </is>
      </c>
      <c r="B5484" s="2" t="inlineStr">
        <is>
          <t>长尾词</t>
        </is>
      </c>
      <c r="C5484" s="2" t="inlineStr">
        <is>
          <t>常规词</t>
        </is>
      </c>
      <c r="D5484" s="2" t="inlineStr">
        <is>
          <t>D级</t>
        </is>
      </c>
      <c r="E5484" s="2" t="inlineStr">
        <is>
          <t>长尾补充</t>
        </is>
      </c>
      <c r="F5484" s="2" t="n">
        <v>460</v>
      </c>
      <c r="G5484" s="2" t="n">
        <v>2112788</v>
      </c>
      <c r="H5484" s="10" t="n">
        <v>0.0098</v>
      </c>
      <c r="I5484" s="2" t="inlineStr">
        <is>
          <t>N/A</t>
        </is>
      </c>
      <c r="J5484" s="2" t="inlineStr">
        <is>
          <t>N/A</t>
        </is>
      </c>
      <c r="K5484" s="2" t="inlineStr">
        <is>
          <t>N/A</t>
        </is>
      </c>
      <c r="L5484" s="2" t="inlineStr">
        <is>
          <t>N/A</t>
        </is>
      </c>
      <c r="M5484" s="2" t="inlineStr">
        <is>
          <t>N/A</t>
        </is>
      </c>
      <c r="N5484" s="2" t="inlineStr">
        <is>
          <t>KeywordMining</t>
        </is>
      </c>
    </row>
    <row r="5485">
      <c r="A5485" s="3" t="inlineStr">
        <is>
          <t>womens button up blouse</t>
        </is>
      </c>
      <c r="B5485" s="3" t="inlineStr">
        <is>
          <t>长尾词</t>
        </is>
      </c>
      <c r="C5485" s="3" t="inlineStr">
        <is>
          <t>常规词</t>
        </is>
      </c>
      <c r="D5485" s="3" t="inlineStr">
        <is>
          <t>D级</t>
        </is>
      </c>
      <c r="E5485" s="3" t="inlineStr">
        <is>
          <t>长尾补充</t>
        </is>
      </c>
      <c r="F5485" s="3" t="n">
        <v>460</v>
      </c>
      <c r="G5485" s="3" t="n">
        <v>2112618</v>
      </c>
      <c r="H5485" s="11" t="n">
        <v>0.0052</v>
      </c>
      <c r="I5485" s="3" t="inlineStr">
        <is>
          <t>N/A</t>
        </is>
      </c>
      <c r="J5485" s="3" t="inlineStr">
        <is>
          <t>N/A</t>
        </is>
      </c>
      <c r="K5485" s="3" t="inlineStr">
        <is>
          <t>N/A</t>
        </is>
      </c>
      <c r="L5485" s="3" t="inlineStr">
        <is>
          <t>N/A</t>
        </is>
      </c>
      <c r="M5485" s="3" t="inlineStr">
        <is>
          <t>N/A</t>
        </is>
      </c>
      <c r="N5485" s="3" t="inlineStr">
        <is>
          <t>KeywordMining</t>
        </is>
      </c>
    </row>
    <row r="5486">
      <c r="A5486" s="2" t="inlineStr">
        <is>
          <t>womens satin pajama sets</t>
        </is>
      </c>
      <c r="B5486" s="2" t="inlineStr">
        <is>
          <t>长尾词</t>
        </is>
      </c>
      <c r="C5486" s="2" t="inlineStr">
        <is>
          <t>常规词</t>
        </is>
      </c>
      <c r="D5486" s="2" t="inlineStr">
        <is>
          <t>D级</t>
        </is>
      </c>
      <c r="E5486" s="2" t="inlineStr">
        <is>
          <t>长尾补充</t>
        </is>
      </c>
      <c r="F5486" s="2" t="n">
        <v>460</v>
      </c>
      <c r="G5486" s="2" t="n">
        <v>2112827</v>
      </c>
      <c r="H5486" s="10" t="n">
        <v>0.09039999999999999</v>
      </c>
      <c r="I5486" s="2" t="inlineStr">
        <is>
          <t>N/A</t>
        </is>
      </c>
      <c r="J5486" s="2" t="inlineStr">
        <is>
          <t>N/A</t>
        </is>
      </c>
      <c r="K5486" s="2" t="inlineStr">
        <is>
          <t>N/A</t>
        </is>
      </c>
      <c r="L5486" s="2" t="inlineStr">
        <is>
          <t>N/A</t>
        </is>
      </c>
      <c r="M5486" s="2" t="inlineStr">
        <is>
          <t>N/A</t>
        </is>
      </c>
      <c r="N5486" s="2" t="inlineStr">
        <is>
          <t>KeywordMining</t>
        </is>
      </c>
    </row>
    <row r="5487">
      <c r="A5487" s="3" t="inlineStr">
        <is>
          <t>women's silk pajamas sets</t>
        </is>
      </c>
      <c r="B5487" s="3" t="inlineStr">
        <is>
          <t>长尾词</t>
        </is>
      </c>
      <c r="C5487" s="3" t="inlineStr">
        <is>
          <t>常规词</t>
        </is>
      </c>
      <c r="D5487" s="3" t="inlineStr">
        <is>
          <t>D级</t>
        </is>
      </c>
      <c r="E5487" s="3" t="inlineStr">
        <is>
          <t>长尾补充</t>
        </is>
      </c>
      <c r="F5487" s="3" t="n">
        <v>460</v>
      </c>
      <c r="G5487" s="3" t="n">
        <v>2112524</v>
      </c>
      <c r="H5487" s="11" t="n">
        <v>0.0031</v>
      </c>
      <c r="I5487" s="3" t="inlineStr">
        <is>
          <t>N/A</t>
        </is>
      </c>
      <c r="J5487" s="3" t="inlineStr">
        <is>
          <t>N/A</t>
        </is>
      </c>
      <c r="K5487" s="3" t="inlineStr">
        <is>
          <t>N/A</t>
        </is>
      </c>
      <c r="L5487" s="3" t="inlineStr">
        <is>
          <t>N/A</t>
        </is>
      </c>
      <c r="M5487" s="3" t="inlineStr">
        <is>
          <t>N/A</t>
        </is>
      </c>
      <c r="N5487" s="3" t="inlineStr">
        <is>
          <t>KeywordMining | KeywordResearch</t>
        </is>
      </c>
    </row>
    <row r="5488">
      <c r="A5488" s="2" t="inlineStr">
        <is>
          <t>womens cream blouse</t>
        </is>
      </c>
      <c r="B5488" s="2" t="inlineStr">
        <is>
          <t>长尾词</t>
        </is>
      </c>
      <c r="C5488" s="2" t="inlineStr">
        <is>
          <t>常规词</t>
        </is>
      </c>
      <c r="D5488" s="2" t="inlineStr">
        <is>
          <t>D级</t>
        </is>
      </c>
      <c r="E5488" s="2" t="inlineStr">
        <is>
          <t>长尾补充</t>
        </is>
      </c>
      <c r="F5488" s="2" t="n">
        <v>460</v>
      </c>
      <c r="G5488" s="2" t="n">
        <v>2112643</v>
      </c>
      <c r="H5488" s="10" t="n">
        <v>0.0027</v>
      </c>
      <c r="I5488" s="2" t="inlineStr">
        <is>
          <t>N/A</t>
        </is>
      </c>
      <c r="J5488" s="2" t="inlineStr">
        <is>
          <t>N/A</t>
        </is>
      </c>
      <c r="K5488" s="2" t="inlineStr">
        <is>
          <t>N/A</t>
        </is>
      </c>
      <c r="L5488" s="2" t="inlineStr">
        <is>
          <t>N/A</t>
        </is>
      </c>
      <c r="M5488" s="2" t="inlineStr">
        <is>
          <t>N/A</t>
        </is>
      </c>
      <c r="N5488" s="2" t="inlineStr">
        <is>
          <t>KeywordMining</t>
        </is>
      </c>
    </row>
    <row r="5489">
      <c r="A5489" s="3" t="inlineStr">
        <is>
          <t>windfire flashlight 200000 lumens</t>
        </is>
      </c>
      <c r="B5489" s="3" t="inlineStr">
        <is>
          <t>长尾词</t>
        </is>
      </c>
      <c r="C5489" s="3" t="inlineStr">
        <is>
          <t>常规词</t>
        </is>
      </c>
      <c r="D5489" s="3" t="inlineStr">
        <is>
          <t>D级</t>
        </is>
      </c>
      <c r="E5489" s="3" t="inlineStr">
        <is>
          <t>长尾补充</t>
        </is>
      </c>
      <c r="F5489" s="3" t="n">
        <v>460</v>
      </c>
      <c r="G5489" s="3" t="n">
        <v>2111995</v>
      </c>
      <c r="H5489" s="11" t="n">
        <v>0.0034</v>
      </c>
      <c r="I5489" s="3" t="inlineStr">
        <is>
          <t>N/A</t>
        </is>
      </c>
      <c r="J5489" s="3" t="inlineStr">
        <is>
          <t>N/A</t>
        </is>
      </c>
      <c r="K5489" s="3" t="inlineStr">
        <is>
          <t>N/A</t>
        </is>
      </c>
      <c r="L5489" s="3" t="inlineStr">
        <is>
          <t>N/A</t>
        </is>
      </c>
      <c r="M5489" s="3" t="inlineStr">
        <is>
          <t>N/A</t>
        </is>
      </c>
      <c r="N5489" s="3" t="inlineStr">
        <is>
          <t>KeywordResearch</t>
        </is>
      </c>
    </row>
    <row r="5490">
      <c r="A5490" s="2" t="inlineStr">
        <is>
          <t>women's shirts and blouses</t>
        </is>
      </c>
      <c r="B5490" s="2" t="inlineStr">
        <is>
          <t>长尾词</t>
        </is>
      </c>
      <c r="C5490" s="2" t="inlineStr">
        <is>
          <t>常规词</t>
        </is>
      </c>
      <c r="D5490" s="2" t="inlineStr">
        <is>
          <t>D级</t>
        </is>
      </c>
      <c r="E5490" s="2" t="inlineStr">
        <is>
          <t>长尾补充</t>
        </is>
      </c>
      <c r="F5490" s="2" t="n">
        <v>460</v>
      </c>
      <c r="G5490" s="2" t="n">
        <v>2112521</v>
      </c>
      <c r="H5490" s="10" t="n">
        <v>0.0885</v>
      </c>
      <c r="I5490" s="2" t="inlineStr">
        <is>
          <t>N/A</t>
        </is>
      </c>
      <c r="J5490" s="2" t="inlineStr">
        <is>
          <t>N/A</t>
        </is>
      </c>
      <c r="K5490" s="2" t="inlineStr">
        <is>
          <t>N/A</t>
        </is>
      </c>
      <c r="L5490" s="2" t="inlineStr">
        <is>
          <t>N/A</t>
        </is>
      </c>
      <c r="M5490" s="2" t="inlineStr">
        <is>
          <t>N/A</t>
        </is>
      </c>
      <c r="N5490" s="2" t="inlineStr">
        <is>
          <t>KeywordMining</t>
        </is>
      </c>
    </row>
    <row r="5491">
      <c r="A5491" s="3" t="inlineStr">
        <is>
          <t>womens satin pajamas set</t>
        </is>
      </c>
      <c r="B5491" s="3" t="inlineStr">
        <is>
          <t>长尾词</t>
        </is>
      </c>
      <c r="C5491" s="3" t="inlineStr">
        <is>
          <t>常规词</t>
        </is>
      </c>
      <c r="D5491" s="3" t="inlineStr">
        <is>
          <t>D级</t>
        </is>
      </c>
      <c r="E5491" s="3" t="inlineStr">
        <is>
          <t>长尾补充</t>
        </is>
      </c>
      <c r="F5491" s="3" t="n">
        <v>460</v>
      </c>
      <c r="G5491" s="3" t="n">
        <v>2112828</v>
      </c>
      <c r="H5491" s="11" t="n">
        <v>0.0041</v>
      </c>
      <c r="I5491" s="3" t="inlineStr">
        <is>
          <t>N/A</t>
        </is>
      </c>
      <c r="J5491" s="3" t="inlineStr">
        <is>
          <t>N/A</t>
        </is>
      </c>
      <c r="K5491" s="3" t="inlineStr">
        <is>
          <t>N/A</t>
        </is>
      </c>
      <c r="L5491" s="3" t="inlineStr">
        <is>
          <t>N/A</t>
        </is>
      </c>
      <c r="M5491" s="3" t="inlineStr">
        <is>
          <t>N/A</t>
        </is>
      </c>
      <c r="N5491" s="3" t="inlineStr">
        <is>
          <t>KeywordMining</t>
        </is>
      </c>
    </row>
    <row r="5492">
      <c r="A5492" s="2" t="inlineStr">
        <is>
          <t>100% silk head scarf</t>
        </is>
      </c>
      <c r="B5492" s="2" t="inlineStr">
        <is>
          <t>长尾词</t>
        </is>
      </c>
      <c r="C5492" s="2" t="inlineStr">
        <is>
          <t>常规词</t>
        </is>
      </c>
      <c r="D5492" s="2" t="inlineStr">
        <is>
          <t>D级</t>
        </is>
      </c>
      <c r="E5492" s="2" t="inlineStr">
        <is>
          <t>长尾补充</t>
        </is>
      </c>
      <c r="F5492" s="2" t="n">
        <v>459</v>
      </c>
      <c r="G5492" s="2" t="n">
        <v>2114638</v>
      </c>
      <c r="H5492" s="10" t="n">
        <v>0.0109</v>
      </c>
      <c r="I5492" s="2" t="inlineStr">
        <is>
          <t>N/A</t>
        </is>
      </c>
      <c r="J5492" s="2" t="inlineStr">
        <is>
          <t>N/A</t>
        </is>
      </c>
      <c r="K5492" s="2" t="inlineStr">
        <is>
          <t>N/A</t>
        </is>
      </c>
      <c r="L5492" s="2" t="inlineStr">
        <is>
          <t>N/A</t>
        </is>
      </c>
      <c r="M5492" s="2" t="inlineStr">
        <is>
          <t>N/A</t>
        </is>
      </c>
      <c r="N5492" s="2" t="inlineStr">
        <is>
          <t>KeywordMining</t>
        </is>
      </c>
    </row>
    <row r="5493">
      <c r="A5493" s="3" t="inlineStr">
        <is>
          <t>重力眼罩</t>
        </is>
      </c>
      <c r="B5493" s="3" t="inlineStr">
        <is>
          <t>长尾词</t>
        </is>
      </c>
      <c r="C5493" s="3" t="inlineStr">
        <is>
          <t>常规词</t>
        </is>
      </c>
      <c r="D5493" s="3" t="inlineStr">
        <is>
          <t>D级</t>
        </is>
      </c>
      <c r="E5493" s="3" t="inlineStr">
        <is>
          <t>长尾补充</t>
        </is>
      </c>
      <c r="F5493" s="3" t="n">
        <v>459</v>
      </c>
      <c r="G5493" s="3" t="n">
        <v>2114229</v>
      </c>
      <c r="H5493" s="11" t="n">
        <v>0.0054</v>
      </c>
      <c r="I5493" s="3" t="inlineStr">
        <is>
          <t>N/A</t>
        </is>
      </c>
      <c r="J5493" s="3" t="inlineStr">
        <is>
          <t>N/A</t>
        </is>
      </c>
      <c r="K5493" s="3" t="inlineStr">
        <is>
          <t>N/A</t>
        </is>
      </c>
      <c r="L5493" s="3" t="inlineStr">
        <is>
          <t>N/A</t>
        </is>
      </c>
      <c r="M5493" s="3" t="inlineStr">
        <is>
          <t>N/A</t>
        </is>
      </c>
      <c r="N5493" s="3" t="inlineStr">
        <is>
          <t>KeywordMining</t>
        </is>
      </c>
    </row>
    <row r="5494">
      <c r="A5494" s="2" t="inlineStr">
        <is>
          <t>zimasilk 100 percent mulberry silk pillowcase</t>
        </is>
      </c>
      <c r="B5494" s="2" t="inlineStr">
        <is>
          <t>长尾词</t>
        </is>
      </c>
      <c r="C5494" s="2" t="inlineStr">
        <is>
          <t>常规词</t>
        </is>
      </c>
      <c r="D5494" s="2" t="inlineStr">
        <is>
          <t>D级</t>
        </is>
      </c>
      <c r="E5494" s="2" t="inlineStr">
        <is>
          <t>长尾补充</t>
        </is>
      </c>
      <c r="F5494" s="2" t="n">
        <v>459</v>
      </c>
      <c r="G5494" s="2" t="n">
        <v>2114050</v>
      </c>
      <c r="H5494" s="10" t="n">
        <v>0.0237</v>
      </c>
      <c r="I5494" s="2" t="inlineStr">
        <is>
          <t>N/A</t>
        </is>
      </c>
      <c r="J5494" s="2" t="inlineStr">
        <is>
          <t>N/A</t>
        </is>
      </c>
      <c r="K5494" s="2" t="inlineStr">
        <is>
          <t>N/A</t>
        </is>
      </c>
      <c r="L5494" s="2" t="inlineStr">
        <is>
          <t>N/A</t>
        </is>
      </c>
      <c r="M5494" s="2" t="inlineStr">
        <is>
          <t>N/A</t>
        </is>
      </c>
      <c r="N5494" s="2" t="inlineStr">
        <is>
          <t>KeywordMining</t>
        </is>
      </c>
    </row>
    <row r="5495">
      <c r="A5495" s="3" t="inlineStr">
        <is>
          <t>395nm uv flashlight</t>
        </is>
      </c>
      <c r="B5495" s="3" t="inlineStr">
        <is>
          <t>长尾词</t>
        </is>
      </c>
      <c r="C5495" s="3" t="inlineStr">
        <is>
          <t>常规词</t>
        </is>
      </c>
      <c r="D5495" s="3" t="inlineStr">
        <is>
          <t>D级</t>
        </is>
      </c>
      <c r="E5495" s="3" t="inlineStr">
        <is>
          <t>长尾补充</t>
        </is>
      </c>
      <c r="F5495" s="3" t="n">
        <v>458</v>
      </c>
      <c r="G5495" s="3" t="n">
        <v>2116146</v>
      </c>
      <c r="H5495" s="11" t="n">
        <v>0.0623</v>
      </c>
      <c r="I5495" s="3" t="inlineStr">
        <is>
          <t>N/A</t>
        </is>
      </c>
      <c r="J5495" s="3" t="inlineStr">
        <is>
          <t>N/A</t>
        </is>
      </c>
      <c r="K5495" s="3" t="inlineStr">
        <is>
          <t>N/A</t>
        </is>
      </c>
      <c r="L5495" s="3" t="inlineStr">
        <is>
          <t>N/A</t>
        </is>
      </c>
      <c r="M5495" s="3" t="inlineStr">
        <is>
          <t>N/A</t>
        </is>
      </c>
      <c r="N5495" s="3" t="inlineStr">
        <is>
          <t>KeywordResearch</t>
        </is>
      </c>
    </row>
    <row r="5496">
      <c r="A5496" s="2" t="inlineStr">
        <is>
          <t>aleep mask</t>
        </is>
      </c>
      <c r="B5496" s="2" t="inlineStr">
        <is>
          <t>长尾词</t>
        </is>
      </c>
      <c r="C5496" s="2" t="inlineStr">
        <is>
          <t>常规词</t>
        </is>
      </c>
      <c r="D5496" s="2" t="inlineStr">
        <is>
          <t>D级</t>
        </is>
      </c>
      <c r="E5496" s="2" t="inlineStr">
        <is>
          <t>长尾补充</t>
        </is>
      </c>
      <c r="F5496" s="2" t="n">
        <v>457</v>
      </c>
      <c r="G5496" s="2" t="n">
        <v>2118252</v>
      </c>
      <c r="H5496" s="10" t="n">
        <v>0.0073</v>
      </c>
      <c r="I5496" s="2" t="inlineStr">
        <is>
          <t>N/A</t>
        </is>
      </c>
      <c r="J5496" s="2" t="inlineStr">
        <is>
          <t>N/A</t>
        </is>
      </c>
      <c r="K5496" s="2" t="inlineStr">
        <is>
          <t>N/A</t>
        </is>
      </c>
      <c r="L5496" s="2" t="inlineStr">
        <is>
          <t>N/A</t>
        </is>
      </c>
      <c r="M5496" s="2" t="inlineStr">
        <is>
          <t>N/A</t>
        </is>
      </c>
      <c r="N5496" s="2" t="inlineStr">
        <is>
          <t>KeywordMining</t>
        </is>
      </c>
    </row>
    <row r="5497">
      <c r="A5497" s="3" t="inlineStr">
        <is>
          <t>alstu flashlight high lumens rechargeable led 990,000</t>
        </is>
      </c>
      <c r="B5497" s="3" t="inlineStr">
        <is>
          <t>长尾词</t>
        </is>
      </c>
      <c r="C5497" s="3" t="inlineStr">
        <is>
          <t>常规词</t>
        </is>
      </c>
      <c r="D5497" s="3" t="inlineStr">
        <is>
          <t>D级</t>
        </is>
      </c>
      <c r="E5497" s="3" t="inlineStr">
        <is>
          <t>长尾补充</t>
        </is>
      </c>
      <c r="F5497" s="3" t="n">
        <v>457</v>
      </c>
      <c r="G5497" s="3" t="n">
        <v>2118518</v>
      </c>
      <c r="H5497" s="11" t="n">
        <v>0.009599999999999999</v>
      </c>
      <c r="I5497" s="3" t="inlineStr">
        <is>
          <t>N/A</t>
        </is>
      </c>
      <c r="J5497" s="3" t="inlineStr">
        <is>
          <t>N/A</t>
        </is>
      </c>
      <c r="K5497" s="3" t="inlineStr">
        <is>
          <t>N/A</t>
        </is>
      </c>
      <c r="L5497" s="3" t="inlineStr">
        <is>
          <t>N/A</t>
        </is>
      </c>
      <c r="M5497" s="3" t="inlineStr">
        <is>
          <t>N/A</t>
        </is>
      </c>
      <c r="N5497" s="3" t="inlineStr">
        <is>
          <t>KeywordResearch</t>
        </is>
      </c>
    </row>
    <row r="5498">
      <c r="A5498" s="2" t="inlineStr">
        <is>
          <t>animal pajamas for women</t>
        </is>
      </c>
      <c r="B5498" s="2" t="inlineStr">
        <is>
          <t>长尾词</t>
        </is>
      </c>
      <c r="C5498" s="2" t="inlineStr">
        <is>
          <t>常规词</t>
        </is>
      </c>
      <c r="D5498" s="2" t="inlineStr">
        <is>
          <t>D级</t>
        </is>
      </c>
      <c r="E5498" s="2" t="inlineStr">
        <is>
          <t>长尾补充</t>
        </is>
      </c>
      <c r="F5498" s="2" t="n">
        <v>456</v>
      </c>
      <c r="G5498" s="2" t="n">
        <v>2119031</v>
      </c>
      <c r="H5498" s="10" t="n">
        <v>0.0533</v>
      </c>
      <c r="I5498" s="2" t="inlineStr">
        <is>
          <t>N/A</t>
        </is>
      </c>
      <c r="J5498" s="2" t="inlineStr">
        <is>
          <t>N/A</t>
        </is>
      </c>
      <c r="K5498" s="2" t="inlineStr">
        <is>
          <t>N/A</t>
        </is>
      </c>
      <c r="L5498" s="2" t="inlineStr">
        <is>
          <t>N/A</t>
        </is>
      </c>
      <c r="M5498" s="2" t="inlineStr">
        <is>
          <t>N/A</t>
        </is>
      </c>
      <c r="N5498" s="2" t="inlineStr">
        <is>
          <t>KeywordMining</t>
        </is>
      </c>
    </row>
    <row r="5499">
      <c r="A5499" s="3" t="inlineStr">
        <is>
          <t>animal flashlight keychain</t>
        </is>
      </c>
      <c r="B5499" s="3" t="inlineStr">
        <is>
          <t>长尾词</t>
        </is>
      </c>
      <c r="C5499" s="3" t="inlineStr">
        <is>
          <t>常规词</t>
        </is>
      </c>
      <c r="D5499" s="3" t="inlineStr">
        <is>
          <t>D级</t>
        </is>
      </c>
      <c r="E5499" s="3" t="inlineStr">
        <is>
          <t>长尾补充</t>
        </is>
      </c>
      <c r="F5499" s="3" t="n">
        <v>456</v>
      </c>
      <c r="G5499" s="3" t="n">
        <v>2119023</v>
      </c>
      <c r="H5499" s="11" t="n">
        <v>0.008200000000000001</v>
      </c>
      <c r="I5499" s="3" t="inlineStr">
        <is>
          <t>N/A</t>
        </is>
      </c>
      <c r="J5499" s="3" t="inlineStr">
        <is>
          <t>N/A</t>
        </is>
      </c>
      <c r="K5499" s="3" t="inlineStr">
        <is>
          <t>N/A</t>
        </is>
      </c>
      <c r="L5499" s="3" t="inlineStr">
        <is>
          <t>N/A</t>
        </is>
      </c>
      <c r="M5499" s="3" t="inlineStr">
        <is>
          <t>N/A</t>
        </is>
      </c>
      <c r="N5499" s="3" t="inlineStr">
        <is>
          <t>KeywordResearch</t>
        </is>
      </c>
    </row>
    <row r="5500">
      <c r="A5500" s="2" t="inlineStr">
        <is>
          <t>best high power flashlight</t>
        </is>
      </c>
      <c r="B5500" s="2" t="inlineStr">
        <is>
          <t>长尾词</t>
        </is>
      </c>
      <c r="C5500" s="2" t="inlineStr">
        <is>
          <t>常规词</t>
        </is>
      </c>
      <c r="D5500" s="2" t="inlineStr">
        <is>
          <t>D级</t>
        </is>
      </c>
      <c r="E5500" s="2" t="inlineStr">
        <is>
          <t>长尾补充</t>
        </is>
      </c>
      <c r="F5500" s="2" t="n">
        <v>455</v>
      </c>
      <c r="G5500" s="2" t="n">
        <v>2122488</v>
      </c>
      <c r="H5500" s="10" t="n">
        <v>0.0076</v>
      </c>
      <c r="I5500" s="2" t="inlineStr">
        <is>
          <t>N/A</t>
        </is>
      </c>
      <c r="J5500" s="2" t="inlineStr">
        <is>
          <t>N/A</t>
        </is>
      </c>
      <c r="K5500" s="2" t="inlineStr">
        <is>
          <t>N/A</t>
        </is>
      </c>
      <c r="L5500" s="2" t="inlineStr">
        <is>
          <t>N/A</t>
        </is>
      </c>
      <c r="M5500" s="2" t="inlineStr">
        <is>
          <t>N/A</t>
        </is>
      </c>
      <c r="N5500" s="2" t="inlineStr">
        <is>
          <t>KeywordResearch</t>
        </is>
      </c>
    </row>
    <row r="5501">
      <c r="A5501" s="3" t="inlineStr">
        <is>
          <t>blue things for women</t>
        </is>
      </c>
      <c r="B5501" s="3" t="inlineStr">
        <is>
          <t>长尾词</t>
        </is>
      </c>
      <c r="C5501" s="3" t="inlineStr">
        <is>
          <t>常规词</t>
        </is>
      </c>
      <c r="D5501" s="3" t="inlineStr">
        <is>
          <t>D级</t>
        </is>
      </c>
      <c r="E5501" s="3" t="inlineStr">
        <is>
          <t>长尾补充</t>
        </is>
      </c>
      <c r="F5501" s="3" t="n">
        <v>454</v>
      </c>
      <c r="G5501" s="3" t="n">
        <v>2124191</v>
      </c>
      <c r="H5501" s="11" t="n">
        <v>0.0076</v>
      </c>
      <c r="I5501" s="3" t="inlineStr">
        <is>
          <t>N/A</t>
        </is>
      </c>
      <c r="J5501" s="3" t="inlineStr">
        <is>
          <t>N/A</t>
        </is>
      </c>
      <c r="K5501" s="3" t="inlineStr">
        <is>
          <t>N/A</t>
        </is>
      </c>
      <c r="L5501" s="3" t="inlineStr">
        <is>
          <t>N/A</t>
        </is>
      </c>
      <c r="M5501" s="3" t="inlineStr">
        <is>
          <t>N/A</t>
        </is>
      </c>
      <c r="N5501" s="3" t="inlineStr">
        <is>
          <t>KeywordMining</t>
        </is>
      </c>
    </row>
    <row r="5502">
      <c r="A5502" s="2" t="inlineStr">
        <is>
          <t>blusa beige para mujer elegante</t>
        </is>
      </c>
      <c r="B5502" s="2" t="inlineStr">
        <is>
          <t>长尾词</t>
        </is>
      </c>
      <c r="C5502" s="2" t="inlineStr">
        <is>
          <t>常规词</t>
        </is>
      </c>
      <c r="D5502" s="2" t="inlineStr">
        <is>
          <t>D级</t>
        </is>
      </c>
      <c r="E5502" s="2" t="inlineStr">
        <is>
          <t>长尾补充</t>
        </is>
      </c>
      <c r="F5502" s="2" t="n">
        <v>454</v>
      </c>
      <c r="G5502" s="2" t="n">
        <v>2124295</v>
      </c>
      <c r="H5502" s="10" t="n">
        <v>0.008200000000000001</v>
      </c>
      <c r="I5502" s="2" t="inlineStr">
        <is>
          <t>N/A</t>
        </is>
      </c>
      <c r="J5502" s="2" t="inlineStr">
        <is>
          <t>N/A</t>
        </is>
      </c>
      <c r="K5502" s="2" t="inlineStr">
        <is>
          <t>N/A</t>
        </is>
      </c>
      <c r="L5502" s="2" t="inlineStr">
        <is>
          <t>N/A</t>
        </is>
      </c>
      <c r="M5502" s="2" t="inlineStr">
        <is>
          <t>N/A</t>
        </is>
      </c>
      <c r="N5502" s="2" t="inlineStr">
        <is>
          <t>KeywordMining</t>
        </is>
      </c>
    </row>
    <row r="5503">
      <c r="A5503" s="3" t="inlineStr">
        <is>
          <t>buckwheat pillow case</t>
        </is>
      </c>
      <c r="B5503" s="3" t="inlineStr">
        <is>
          <t>长尾词</t>
        </is>
      </c>
      <c r="C5503" s="3" t="inlineStr">
        <is>
          <t>常规词</t>
        </is>
      </c>
      <c r="D5503" s="3" t="inlineStr">
        <is>
          <t>D级</t>
        </is>
      </c>
      <c r="E5503" s="3" t="inlineStr">
        <is>
          <t>长尾补充</t>
        </is>
      </c>
      <c r="F5503" s="3" t="n">
        <v>454</v>
      </c>
      <c r="G5503" s="3" t="n">
        <v>2125755</v>
      </c>
      <c r="H5503" s="11" t="n">
        <v>0.0052</v>
      </c>
      <c r="I5503" s="3" t="inlineStr">
        <is>
          <t>N/A</t>
        </is>
      </c>
      <c r="J5503" s="3" t="inlineStr">
        <is>
          <t>N/A</t>
        </is>
      </c>
      <c r="K5503" s="3" t="inlineStr">
        <is>
          <t>N/A</t>
        </is>
      </c>
      <c r="L5503" s="3" t="inlineStr">
        <is>
          <t>N/A</t>
        </is>
      </c>
      <c r="M5503" s="3" t="inlineStr">
        <is>
          <t>N/A</t>
        </is>
      </c>
      <c r="N5503" s="3" t="inlineStr">
        <is>
          <t>KeywordMining</t>
        </is>
      </c>
    </row>
    <row r="5504">
      <c r="A5504" s="2" t="inlineStr">
        <is>
          <t>brightest flashlight highest lumens</t>
        </is>
      </c>
      <c r="B5504" s="2" t="inlineStr">
        <is>
          <t>长尾词</t>
        </is>
      </c>
      <c r="C5504" s="2" t="inlineStr">
        <is>
          <t>常规词</t>
        </is>
      </c>
      <c r="D5504" s="2" t="inlineStr">
        <is>
          <t>D级</t>
        </is>
      </c>
      <c r="E5504" s="2" t="inlineStr">
        <is>
          <t>长尾补充</t>
        </is>
      </c>
      <c r="F5504" s="2" t="n">
        <v>454</v>
      </c>
      <c r="G5504" s="2" t="n">
        <v>2125400</v>
      </c>
      <c r="H5504" s="10" t="n">
        <v>0.008800000000000001</v>
      </c>
      <c r="I5504" s="2" t="inlineStr">
        <is>
          <t>N/A</t>
        </is>
      </c>
      <c r="J5504" s="2" t="inlineStr">
        <is>
          <t>N/A</t>
        </is>
      </c>
      <c r="K5504" s="2" t="inlineStr">
        <is>
          <t>N/A</t>
        </is>
      </c>
      <c r="L5504" s="2" t="inlineStr">
        <is>
          <t>N/A</t>
        </is>
      </c>
      <c r="M5504" s="2" t="inlineStr">
        <is>
          <t>N/A</t>
        </is>
      </c>
      <c r="N5504" s="2" t="inlineStr">
        <is>
          <t>KeywordResearch</t>
        </is>
      </c>
    </row>
    <row r="5505">
      <c r="A5505" s="3" t="inlineStr">
        <is>
          <t>c cell flashlight</t>
        </is>
      </c>
      <c r="B5505" s="3" t="inlineStr">
        <is>
          <t>长尾词</t>
        </is>
      </c>
      <c r="C5505" s="3" t="inlineStr">
        <is>
          <t>常规词</t>
        </is>
      </c>
      <c r="D5505" s="3" t="inlineStr">
        <is>
          <t>D级</t>
        </is>
      </c>
      <c r="E5505" s="3" t="inlineStr">
        <is>
          <t>长尾补充</t>
        </is>
      </c>
      <c r="F5505" s="3" t="n">
        <v>452</v>
      </c>
      <c r="G5505" s="3" t="n">
        <v>2126194</v>
      </c>
      <c r="H5505" s="11" t="n">
        <v>0.1347</v>
      </c>
      <c r="I5505" s="3" t="inlineStr">
        <is>
          <t>N/A</t>
        </is>
      </c>
      <c r="J5505" s="3" t="inlineStr">
        <is>
          <t>N/A</t>
        </is>
      </c>
      <c r="K5505" s="3" t="inlineStr">
        <is>
          <t>N/A</t>
        </is>
      </c>
      <c r="L5505" s="3" t="inlineStr">
        <is>
          <t>N/A</t>
        </is>
      </c>
      <c r="M5505" s="3" t="inlineStr">
        <is>
          <t>N/A</t>
        </is>
      </c>
      <c r="N5505" s="3" t="inlineStr">
        <is>
          <t>KeywordResearch</t>
        </is>
      </c>
    </row>
    <row r="5506">
      <c r="A5506" s="2" t="inlineStr">
        <is>
          <t>business blouse for women</t>
        </is>
      </c>
      <c r="B5506" s="2" t="inlineStr">
        <is>
          <t>长尾词</t>
        </is>
      </c>
      <c r="C5506" s="2" t="inlineStr">
        <is>
          <t>常规词</t>
        </is>
      </c>
      <c r="D5506" s="2" t="inlineStr">
        <is>
          <t>D级</t>
        </is>
      </c>
      <c r="E5506" s="2" t="inlineStr">
        <is>
          <t>长尾补充</t>
        </is>
      </c>
      <c r="F5506" s="2" t="n">
        <v>452</v>
      </c>
      <c r="G5506" s="2" t="n">
        <v>2126069</v>
      </c>
      <c r="H5506" s="10" t="n">
        <v>0.0062</v>
      </c>
      <c r="I5506" s="2" t="inlineStr">
        <is>
          <t>N/A</t>
        </is>
      </c>
      <c r="J5506" s="2" t="inlineStr">
        <is>
          <t>N/A</t>
        </is>
      </c>
      <c r="K5506" s="2" t="inlineStr">
        <is>
          <t>N/A</t>
        </is>
      </c>
      <c r="L5506" s="2" t="inlineStr">
        <is>
          <t>N/A</t>
        </is>
      </c>
      <c r="M5506" s="2" t="inlineStr">
        <is>
          <t>N/A</t>
        </is>
      </c>
      <c r="N5506" s="2" t="inlineStr">
        <is>
          <t>KeywordMining</t>
        </is>
      </c>
    </row>
    <row r="5507">
      <c r="A5507" s="3" t="inlineStr">
        <is>
          <t>champagne shirt</t>
        </is>
      </c>
      <c r="B5507" s="3" t="inlineStr">
        <is>
          <t>长尾词</t>
        </is>
      </c>
      <c r="C5507" s="3" t="inlineStr">
        <is>
          <t>常规词</t>
        </is>
      </c>
      <c r="D5507" s="3" t="inlineStr">
        <is>
          <t>D级</t>
        </is>
      </c>
      <c r="E5507" s="3" t="inlineStr">
        <is>
          <t>长尾补充</t>
        </is>
      </c>
      <c r="F5507" s="3" t="n">
        <v>452</v>
      </c>
      <c r="G5507" s="3" t="n">
        <v>2128028</v>
      </c>
      <c r="H5507" s="11" t="n">
        <v>0.0043</v>
      </c>
      <c r="I5507" s="3" t="inlineStr">
        <is>
          <t>N/A</t>
        </is>
      </c>
      <c r="J5507" s="3" t="inlineStr">
        <is>
          <t>N/A</t>
        </is>
      </c>
      <c r="K5507" s="3" t="inlineStr">
        <is>
          <t>N/A</t>
        </is>
      </c>
      <c r="L5507" s="3" t="inlineStr">
        <is>
          <t>N/A</t>
        </is>
      </c>
      <c r="M5507" s="3" t="inlineStr">
        <is>
          <t>N/A</t>
        </is>
      </c>
      <c r="N5507" s="3" t="inlineStr">
        <is>
          <t>KeywordMining</t>
        </is>
      </c>
    </row>
    <row r="5508">
      <c r="A5508" s="2" t="inlineStr">
        <is>
          <t>burgundy scarf silk</t>
        </is>
      </c>
      <c r="B5508" s="2" t="inlineStr">
        <is>
          <t>长尾词</t>
        </is>
      </c>
      <c r="C5508" s="2" t="inlineStr">
        <is>
          <t>常规词</t>
        </is>
      </c>
      <c r="D5508" s="2" t="inlineStr">
        <is>
          <t>D级</t>
        </is>
      </c>
      <c r="E5508" s="2" t="inlineStr">
        <is>
          <t>长尾补充</t>
        </is>
      </c>
      <c r="F5508" s="2" t="n">
        <v>452</v>
      </c>
      <c r="G5508" s="2" t="n">
        <v>2125999</v>
      </c>
      <c r="H5508" s="10" t="n">
        <v>0.0062</v>
      </c>
      <c r="I5508" s="2" t="inlineStr">
        <is>
          <t>N/A</t>
        </is>
      </c>
      <c r="J5508" s="2" t="inlineStr">
        <is>
          <t>N/A</t>
        </is>
      </c>
      <c r="K5508" s="2" t="inlineStr">
        <is>
          <t>N/A</t>
        </is>
      </c>
      <c r="L5508" s="2" t="inlineStr">
        <is>
          <t>N/A</t>
        </is>
      </c>
      <c r="M5508" s="2" t="inlineStr">
        <is>
          <t>N/A</t>
        </is>
      </c>
      <c r="N5508" s="2" t="inlineStr">
        <is>
          <t>KeywordResearch</t>
        </is>
      </c>
    </row>
    <row r="5509">
      <c r="A5509" s="3" t="inlineStr">
        <is>
          <t>coast hx5 flashlight</t>
        </is>
      </c>
      <c r="B5509" s="3" t="inlineStr">
        <is>
          <t>长尾词</t>
        </is>
      </c>
      <c r="C5509" s="3" t="inlineStr">
        <is>
          <t>常规词</t>
        </is>
      </c>
      <c r="D5509" s="3" t="inlineStr">
        <is>
          <t>D级</t>
        </is>
      </c>
      <c r="E5509" s="3" t="inlineStr">
        <is>
          <t>长尾补充</t>
        </is>
      </c>
      <c r="F5509" s="3" t="n">
        <v>451</v>
      </c>
      <c r="G5509" s="3" t="n">
        <v>2129427</v>
      </c>
      <c r="H5509" s="11" t="n">
        <v>0.0679</v>
      </c>
      <c r="I5509" s="3" t="inlineStr">
        <is>
          <t>N/A</t>
        </is>
      </c>
      <c r="J5509" s="3" t="inlineStr">
        <is>
          <t>N/A</t>
        </is>
      </c>
      <c r="K5509" s="3" t="inlineStr">
        <is>
          <t>N/A</t>
        </is>
      </c>
      <c r="L5509" s="3" t="inlineStr">
        <is>
          <t>N/A</t>
        </is>
      </c>
      <c r="M5509" s="3" t="inlineStr">
        <is>
          <t>N/A</t>
        </is>
      </c>
      <c r="N5509" s="3" t="inlineStr">
        <is>
          <t>KeywordResearch</t>
        </is>
      </c>
    </row>
    <row r="5510">
      <c r="A5510" s="2" t="inlineStr">
        <is>
          <t>cop flashlight</t>
        </is>
      </c>
      <c r="B5510" s="2" t="inlineStr">
        <is>
          <t>长尾词</t>
        </is>
      </c>
      <c r="C5510" s="2" t="inlineStr">
        <is>
          <t>常规词</t>
        </is>
      </c>
      <c r="D5510" s="2" t="inlineStr">
        <is>
          <t>D级</t>
        </is>
      </c>
      <c r="E5510" s="2" t="inlineStr">
        <is>
          <t>长尾补充</t>
        </is>
      </c>
      <c r="F5510" s="2" t="n">
        <v>450</v>
      </c>
      <c r="G5510" s="2" t="n">
        <v>2130433</v>
      </c>
      <c r="H5510" s="10" t="n">
        <v>0.1316</v>
      </c>
      <c r="I5510" s="2" t="inlineStr">
        <is>
          <t>N/A</t>
        </is>
      </c>
      <c r="J5510" s="2" t="inlineStr">
        <is>
          <t>N/A</t>
        </is>
      </c>
      <c r="K5510" s="2" t="inlineStr">
        <is>
          <t>N/A</t>
        </is>
      </c>
      <c r="L5510" s="2" t="inlineStr">
        <is>
          <t>N/A</t>
        </is>
      </c>
      <c r="M5510" s="2" t="inlineStr">
        <is>
          <t>N/A</t>
        </is>
      </c>
      <c r="N5510" s="2" t="inlineStr">
        <is>
          <t>KeywordResearch</t>
        </is>
      </c>
    </row>
    <row r="5511">
      <c r="A5511" s="3" t="inlineStr">
        <is>
          <t>cream blouse long sleeve</t>
        </is>
      </c>
      <c r="B5511" s="3" t="inlineStr">
        <is>
          <t>长尾词</t>
        </is>
      </c>
      <c r="C5511" s="3" t="inlineStr">
        <is>
          <t>常规词</t>
        </is>
      </c>
      <c r="D5511" s="3" t="inlineStr">
        <is>
          <t>D级</t>
        </is>
      </c>
      <c r="E5511" s="3" t="inlineStr">
        <is>
          <t>长尾补充</t>
        </is>
      </c>
      <c r="F5511" s="3" t="n">
        <v>450</v>
      </c>
      <c r="G5511" s="3" t="n">
        <v>2131152</v>
      </c>
      <c r="H5511" s="11" t="n">
        <v>0.0054</v>
      </c>
      <c r="I5511" s="3" t="inlineStr">
        <is>
          <t>N/A</t>
        </is>
      </c>
      <c r="J5511" s="3" t="inlineStr">
        <is>
          <t>N/A</t>
        </is>
      </c>
      <c r="K5511" s="3" t="inlineStr">
        <is>
          <t>N/A</t>
        </is>
      </c>
      <c r="L5511" s="3" t="inlineStr">
        <is>
          <t>N/A</t>
        </is>
      </c>
      <c r="M5511" s="3" t="inlineStr">
        <is>
          <t>N/A</t>
        </is>
      </c>
      <c r="N5511" s="3" t="inlineStr">
        <is>
          <t>KeywordMining</t>
        </is>
      </c>
    </row>
    <row r="5512">
      <c r="A5512" s="2" t="inlineStr">
        <is>
          <t>cream shell top for women</t>
        </is>
      </c>
      <c r="B5512" s="2" t="inlineStr">
        <is>
          <t>长尾词</t>
        </is>
      </c>
      <c r="C5512" s="2" t="inlineStr">
        <is>
          <t>常规词</t>
        </is>
      </c>
      <c r="D5512" s="2" t="inlineStr">
        <is>
          <t>D级</t>
        </is>
      </c>
      <c r="E5512" s="2" t="inlineStr">
        <is>
          <t>长尾补充</t>
        </is>
      </c>
      <c r="F5512" s="2" t="n">
        <v>450</v>
      </c>
      <c r="G5512" s="2" t="n">
        <v>2131175</v>
      </c>
      <c r="H5512" s="10" t="n">
        <v>0.0038</v>
      </c>
      <c r="I5512" s="2" t="inlineStr">
        <is>
          <t>N/A</t>
        </is>
      </c>
      <c r="J5512" s="2" t="inlineStr">
        <is>
          <t>N/A</t>
        </is>
      </c>
      <c r="K5512" s="2" t="inlineStr">
        <is>
          <t>N/A</t>
        </is>
      </c>
      <c r="L5512" s="2" t="inlineStr">
        <is>
          <t>N/A</t>
        </is>
      </c>
      <c r="M5512" s="2" t="inlineStr">
        <is>
          <t>N/A</t>
        </is>
      </c>
      <c r="N5512" s="2" t="inlineStr">
        <is>
          <t>KeywordMining</t>
        </is>
      </c>
    </row>
    <row r="5513">
      <c r="A5513" s="3" t="inlineStr">
        <is>
          <t>dior scarf for women silk</t>
        </is>
      </c>
      <c r="B5513" s="3" t="inlineStr">
        <is>
          <t>长尾词</t>
        </is>
      </c>
      <c r="C5513" s="3" t="inlineStr">
        <is>
          <t>常规词</t>
        </is>
      </c>
      <c r="D5513" s="3" t="inlineStr">
        <is>
          <t>D级</t>
        </is>
      </c>
      <c r="E5513" s="3" t="inlineStr">
        <is>
          <t>长尾补充</t>
        </is>
      </c>
      <c r="F5513" s="3" t="n">
        <v>449</v>
      </c>
      <c r="G5513" s="3" t="n">
        <v>2133420</v>
      </c>
      <c r="H5513" s="11" t="n">
        <v>0.0118</v>
      </c>
      <c r="I5513" s="3" t="inlineStr">
        <is>
          <t>N/A</t>
        </is>
      </c>
      <c r="J5513" s="3" t="inlineStr">
        <is>
          <t>N/A</t>
        </is>
      </c>
      <c r="K5513" s="3" t="inlineStr">
        <is>
          <t>N/A</t>
        </is>
      </c>
      <c r="L5513" s="3" t="inlineStr">
        <is>
          <t>N/A</t>
        </is>
      </c>
      <c r="M5513" s="3" t="inlineStr">
        <is>
          <t>N/A</t>
        </is>
      </c>
      <c r="N5513" s="3" t="inlineStr">
        <is>
          <t>KeywordMining</t>
        </is>
      </c>
    </row>
    <row r="5514">
      <c r="A5514" s="2" t="inlineStr">
        <is>
          <t>eye mask for women</t>
        </is>
      </c>
      <c r="B5514" s="2" t="inlineStr">
        <is>
          <t>长尾词</t>
        </is>
      </c>
      <c r="C5514" s="2" t="inlineStr">
        <is>
          <t>常规词</t>
        </is>
      </c>
      <c r="D5514" s="2" t="inlineStr">
        <is>
          <t>D级</t>
        </is>
      </c>
      <c r="E5514" s="2" t="inlineStr">
        <is>
          <t>长尾补充</t>
        </is>
      </c>
      <c r="F5514" s="2" t="n">
        <v>447</v>
      </c>
      <c r="G5514" s="2" t="n">
        <v>2136843</v>
      </c>
      <c r="H5514" s="10" t="n">
        <v>0.1022</v>
      </c>
      <c r="I5514" s="2" t="inlineStr">
        <is>
          <t>N/A</t>
        </is>
      </c>
      <c r="J5514" s="2" t="inlineStr">
        <is>
          <t>N/A</t>
        </is>
      </c>
      <c r="K5514" s="2" t="inlineStr">
        <is>
          <t>N/A</t>
        </is>
      </c>
      <c r="L5514" s="2" t="inlineStr">
        <is>
          <t>N/A</t>
        </is>
      </c>
      <c r="M5514" s="2" t="inlineStr">
        <is>
          <t>N/A</t>
        </is>
      </c>
      <c r="N5514" s="2" t="inlineStr">
        <is>
          <t>KeywordMining</t>
        </is>
      </c>
    </row>
    <row r="5515">
      <c r="A5515" s="3" t="inlineStr">
        <is>
          <t>eye mask weighted for sleeping</t>
        </is>
      </c>
      <c r="B5515" s="3" t="inlineStr">
        <is>
          <t>长尾词</t>
        </is>
      </c>
      <c r="C5515" s="3" t="inlineStr">
        <is>
          <t>常规词</t>
        </is>
      </c>
      <c r="D5515" s="3" t="inlineStr">
        <is>
          <t>D级</t>
        </is>
      </c>
      <c r="E5515" s="3" t="inlineStr">
        <is>
          <t>长尾补充</t>
        </is>
      </c>
      <c r="F5515" s="3" t="n">
        <v>447</v>
      </c>
      <c r="G5515" s="3" t="n">
        <v>2136844</v>
      </c>
      <c r="H5515" s="11" t="n">
        <v>0.0071</v>
      </c>
      <c r="I5515" s="3" t="inlineStr">
        <is>
          <t>N/A</t>
        </is>
      </c>
      <c r="J5515" s="3" t="inlineStr">
        <is>
          <t>N/A</t>
        </is>
      </c>
      <c r="K5515" s="3" t="inlineStr">
        <is>
          <t>N/A</t>
        </is>
      </c>
      <c r="L5515" s="3" t="inlineStr">
        <is>
          <t>N/A</t>
        </is>
      </c>
      <c r="M5515" s="3" t="inlineStr">
        <is>
          <t>N/A</t>
        </is>
      </c>
      <c r="N5515" s="3" t="inlineStr">
        <is>
          <t>KeywordMining</t>
        </is>
      </c>
    </row>
    <row r="5516">
      <c r="A5516" s="2" t="inlineStr">
        <is>
          <t>firearm flashlight</t>
        </is>
      </c>
      <c r="B5516" s="2" t="inlineStr">
        <is>
          <t>长尾词</t>
        </is>
      </c>
      <c r="C5516" s="2" t="inlineStr">
        <is>
          <t>常规词</t>
        </is>
      </c>
      <c r="D5516" s="2" t="inlineStr">
        <is>
          <t>D级</t>
        </is>
      </c>
      <c r="E5516" s="2" t="inlineStr">
        <is>
          <t>长尾补充</t>
        </is>
      </c>
      <c r="F5516" s="2" t="n">
        <v>447</v>
      </c>
      <c r="G5516" s="2" t="n">
        <v>2137746</v>
      </c>
      <c r="H5516" s="10" t="n">
        <v>0.008200000000000001</v>
      </c>
      <c r="I5516" s="2" t="inlineStr">
        <is>
          <t>N/A</t>
        </is>
      </c>
      <c r="J5516" s="2" t="inlineStr">
        <is>
          <t>N/A</t>
        </is>
      </c>
      <c r="K5516" s="2" t="inlineStr">
        <is>
          <t>N/A</t>
        </is>
      </c>
      <c r="L5516" s="2" t="inlineStr">
        <is>
          <t>N/A</t>
        </is>
      </c>
      <c r="M5516" s="2" t="inlineStr">
        <is>
          <t>N/A</t>
        </is>
      </c>
      <c r="N5516" s="2" t="inlineStr">
        <is>
          <t>KeywordResearch</t>
        </is>
      </c>
    </row>
    <row r="5517">
      <c r="A5517" s="3" t="inlineStr">
        <is>
          <t>eye masks for plane</t>
        </is>
      </c>
      <c r="B5517" s="3" t="inlineStr">
        <is>
          <t>长尾词</t>
        </is>
      </c>
      <c r="C5517" s="3" t="inlineStr">
        <is>
          <t>常规词</t>
        </is>
      </c>
      <c r="D5517" s="3" t="inlineStr">
        <is>
          <t>D级</t>
        </is>
      </c>
      <c r="E5517" s="3" t="inlineStr">
        <is>
          <t>长尾补充</t>
        </is>
      </c>
      <c r="F5517" s="3" t="n">
        <v>447</v>
      </c>
      <c r="G5517" s="3" t="n">
        <v>2136845</v>
      </c>
      <c r="H5517" s="11" t="n">
        <v>0.0115</v>
      </c>
      <c r="I5517" s="3" t="inlineStr">
        <is>
          <t>N/A</t>
        </is>
      </c>
      <c r="J5517" s="3" t="inlineStr">
        <is>
          <t>N/A</t>
        </is>
      </c>
      <c r="K5517" s="3" t="inlineStr">
        <is>
          <t>N/A</t>
        </is>
      </c>
      <c r="L5517" s="3" t="inlineStr">
        <is>
          <t>N/A</t>
        </is>
      </c>
      <c r="M5517" s="3" t="inlineStr">
        <is>
          <t>N/A</t>
        </is>
      </c>
      <c r="N5517" s="3" t="inlineStr">
        <is>
          <t>KeywordMining</t>
        </is>
      </c>
    </row>
    <row r="5518">
      <c r="A5518" s="2" t="inlineStr">
        <is>
          <t>fancy clothes</t>
        </is>
      </c>
      <c r="B5518" s="2" t="inlineStr">
        <is>
          <t>长尾词</t>
        </is>
      </c>
      <c r="C5518" s="2" t="inlineStr">
        <is>
          <t>常规词</t>
        </is>
      </c>
      <c r="D5518" s="2" t="inlineStr">
        <is>
          <t>D级</t>
        </is>
      </c>
      <c r="E5518" s="2" t="inlineStr">
        <is>
          <t>长尾补充</t>
        </is>
      </c>
      <c r="F5518" s="2" t="n">
        <v>447</v>
      </c>
      <c r="G5518" s="2" t="n">
        <v>2137168</v>
      </c>
      <c r="H5518" s="10" t="n">
        <v>0.0076</v>
      </c>
      <c r="I5518" s="2" t="inlineStr">
        <is>
          <t>N/A</t>
        </is>
      </c>
      <c r="J5518" s="2" t="inlineStr">
        <is>
          <t>N/A</t>
        </is>
      </c>
      <c r="K5518" s="2" t="inlineStr">
        <is>
          <t>N/A</t>
        </is>
      </c>
      <c r="L5518" s="2" t="inlineStr">
        <is>
          <t>N/A</t>
        </is>
      </c>
      <c r="M5518" s="2" t="inlineStr">
        <is>
          <t>N/A</t>
        </is>
      </c>
      <c r="N5518" s="2" t="inlineStr">
        <is>
          <t>KeywordMining</t>
        </is>
      </c>
    </row>
    <row r="5519">
      <c r="A5519" s="3" t="inlineStr">
        <is>
          <t>fashion tank tops for women</t>
        </is>
      </c>
      <c r="B5519" s="3" t="inlineStr">
        <is>
          <t>长尾词</t>
        </is>
      </c>
      <c r="C5519" s="3" t="inlineStr">
        <is>
          <t>常规词</t>
        </is>
      </c>
      <c r="D5519" s="3" t="inlineStr">
        <is>
          <t>D级</t>
        </is>
      </c>
      <c r="E5519" s="3" t="inlineStr">
        <is>
          <t>长尾补充</t>
        </is>
      </c>
      <c r="F5519" s="3" t="n">
        <v>447</v>
      </c>
      <c r="G5519" s="3" t="n">
        <v>2137257</v>
      </c>
      <c r="H5519" s="11" t="n">
        <v>0.0108</v>
      </c>
      <c r="I5519" s="3" t="inlineStr">
        <is>
          <t>N/A</t>
        </is>
      </c>
      <c r="J5519" s="3" t="inlineStr">
        <is>
          <t>N/A</t>
        </is>
      </c>
      <c r="K5519" s="3" t="inlineStr">
        <is>
          <t>N/A</t>
        </is>
      </c>
      <c r="L5519" s="3" t="inlineStr">
        <is>
          <t>N/A</t>
        </is>
      </c>
      <c r="M5519" s="3" t="inlineStr">
        <is>
          <t>N/A</t>
        </is>
      </c>
      <c r="N5519" s="3" t="inlineStr">
        <is>
          <t>KeywordMining</t>
        </is>
      </c>
    </row>
    <row r="5520">
      <c r="A5520" s="2" t="inlineStr">
        <is>
          <t>flashlight a novel by susan choi</t>
        </is>
      </c>
      <c r="B5520" s="2" t="inlineStr">
        <is>
          <t>长尾词</t>
        </is>
      </c>
      <c r="C5520" s="2" t="inlineStr">
        <is>
          <t>常规词</t>
        </is>
      </c>
      <c r="D5520" s="2" t="inlineStr">
        <is>
          <t>D级</t>
        </is>
      </c>
      <c r="E5520" s="2" t="inlineStr">
        <is>
          <t>长尾补充</t>
        </is>
      </c>
      <c r="F5520" s="2" t="n">
        <v>446</v>
      </c>
      <c r="G5520" s="2" t="n">
        <v>2138020</v>
      </c>
      <c r="H5520" s="10" t="n">
        <v>0.0081</v>
      </c>
      <c r="I5520" s="2" t="inlineStr">
        <is>
          <t>N/A</t>
        </is>
      </c>
      <c r="J5520" s="2" t="inlineStr">
        <is>
          <t>N/A</t>
        </is>
      </c>
      <c r="K5520" s="2" t="inlineStr">
        <is>
          <t>N/A</t>
        </is>
      </c>
      <c r="L5520" s="2" t="inlineStr">
        <is>
          <t>N/A</t>
        </is>
      </c>
      <c r="M5520" s="2" t="inlineStr">
        <is>
          <t>N/A</t>
        </is>
      </c>
      <c r="N5520" s="2" t="inlineStr">
        <is>
          <t>KeywordResearch</t>
        </is>
      </c>
    </row>
    <row r="5521">
      <c r="A5521" s="3" t="inlineStr">
        <is>
          <t>flashlight by susan choi</t>
        </is>
      </c>
      <c r="B5521" s="3" t="inlineStr">
        <is>
          <t>长尾词</t>
        </is>
      </c>
      <c r="C5521" s="3" t="inlineStr">
        <is>
          <t>常规词</t>
        </is>
      </c>
      <c r="D5521" s="3" t="inlineStr">
        <is>
          <t>D级</t>
        </is>
      </c>
      <c r="E5521" s="3" t="inlineStr">
        <is>
          <t>长尾补充</t>
        </is>
      </c>
      <c r="F5521" s="3" t="n">
        <v>446</v>
      </c>
      <c r="G5521" s="3" t="n">
        <v>2138021</v>
      </c>
      <c r="H5521" s="11" t="n">
        <v>0.004</v>
      </c>
      <c r="I5521" s="3" t="inlineStr">
        <is>
          <t>N/A</t>
        </is>
      </c>
      <c r="J5521" s="3" t="inlineStr">
        <is>
          <t>N/A</t>
        </is>
      </c>
      <c r="K5521" s="3" t="inlineStr">
        <is>
          <t>N/A</t>
        </is>
      </c>
      <c r="L5521" s="3" t="inlineStr">
        <is>
          <t>N/A</t>
        </is>
      </c>
      <c r="M5521" s="3" t="inlineStr">
        <is>
          <t>N/A</t>
        </is>
      </c>
      <c r="N5521" s="3" t="inlineStr">
        <is>
          <t>KeywordResearch</t>
        </is>
      </c>
    </row>
    <row r="5522">
      <c r="A5522" s="2" t="inlineStr">
        <is>
          <t>flashlight red light</t>
        </is>
      </c>
      <c r="B5522" s="2" t="inlineStr">
        <is>
          <t>长尾词</t>
        </is>
      </c>
      <c r="C5522" s="2" t="inlineStr">
        <is>
          <t>常规词</t>
        </is>
      </c>
      <c r="D5522" s="2" t="inlineStr">
        <is>
          <t>D级</t>
        </is>
      </c>
      <c r="E5522" s="2" t="inlineStr">
        <is>
          <t>长尾补充</t>
        </is>
      </c>
      <c r="F5522" s="2" t="n">
        <v>446</v>
      </c>
      <c r="G5522" s="2" t="n">
        <v>2138025</v>
      </c>
      <c r="H5522" s="10" t="n">
        <v>0.0412</v>
      </c>
      <c r="I5522" s="2" t="inlineStr">
        <is>
          <t>N/A</t>
        </is>
      </c>
      <c r="J5522" s="2" t="inlineStr">
        <is>
          <t>N/A</t>
        </is>
      </c>
      <c r="K5522" s="2" t="inlineStr">
        <is>
          <t>N/A</t>
        </is>
      </c>
      <c r="L5522" s="2" t="inlineStr">
        <is>
          <t>N/A</t>
        </is>
      </c>
      <c r="M5522" s="2" t="inlineStr">
        <is>
          <t>N/A</t>
        </is>
      </c>
      <c r="N5522" s="2" t="inlineStr">
        <is>
          <t>KeywordResearch</t>
        </is>
      </c>
    </row>
    <row r="5523">
      <c r="A5523" s="3" t="inlineStr">
        <is>
          <t>flashlight police</t>
        </is>
      </c>
      <c r="B5523" s="3" t="inlineStr">
        <is>
          <t>长尾词</t>
        </is>
      </c>
      <c r="C5523" s="3" t="inlineStr">
        <is>
          <t>常规词</t>
        </is>
      </c>
      <c r="D5523" s="3" t="inlineStr">
        <is>
          <t>D级</t>
        </is>
      </c>
      <c r="E5523" s="3" t="inlineStr">
        <is>
          <t>长尾补充</t>
        </is>
      </c>
      <c r="F5523" s="3" t="n">
        <v>446</v>
      </c>
      <c r="G5523" s="3" t="n">
        <v>2138024</v>
      </c>
      <c r="H5523" s="11" t="n">
        <v>0.0051</v>
      </c>
      <c r="I5523" s="3" t="inlineStr">
        <is>
          <t>N/A</t>
        </is>
      </c>
      <c r="J5523" s="3" t="inlineStr">
        <is>
          <t>N/A</t>
        </is>
      </c>
      <c r="K5523" s="3" t="inlineStr">
        <is>
          <t>N/A</t>
        </is>
      </c>
      <c r="L5523" s="3" t="inlineStr">
        <is>
          <t>N/A</t>
        </is>
      </c>
      <c r="M5523" s="3" t="inlineStr">
        <is>
          <t>N/A</t>
        </is>
      </c>
      <c r="N5523" s="3" t="inlineStr">
        <is>
          <t>KeywordResearch</t>
        </is>
      </c>
    </row>
    <row r="5524">
      <c r="A5524" s="2" t="inlineStr">
        <is>
          <t>flashlight for head</t>
        </is>
      </c>
      <c r="B5524" s="2" t="inlineStr">
        <is>
          <t>长尾词</t>
        </is>
      </c>
      <c r="C5524" s="2" t="inlineStr">
        <is>
          <t>常规词</t>
        </is>
      </c>
      <c r="D5524" s="2" t="inlineStr">
        <is>
          <t>D级</t>
        </is>
      </c>
      <c r="E5524" s="2" t="inlineStr">
        <is>
          <t>长尾补充</t>
        </is>
      </c>
      <c r="F5524" s="2" t="n">
        <v>446</v>
      </c>
      <c r="G5524" s="2" t="n">
        <v>2138022</v>
      </c>
      <c r="H5524" s="10" t="n">
        <v>0.1491</v>
      </c>
      <c r="I5524" s="2" t="inlineStr">
        <is>
          <t>N/A</t>
        </is>
      </c>
      <c r="J5524" s="2" t="inlineStr">
        <is>
          <t>N/A</t>
        </is>
      </c>
      <c r="K5524" s="2" t="inlineStr">
        <is>
          <t>N/A</t>
        </is>
      </c>
      <c r="L5524" s="2" t="inlineStr">
        <is>
          <t>N/A</t>
        </is>
      </c>
      <c r="M5524" s="2" t="inlineStr">
        <is>
          <t>N/A</t>
        </is>
      </c>
      <c r="N5524" s="2" t="inlineStr">
        <is>
          <t>KeywordResearch</t>
        </is>
      </c>
    </row>
    <row r="5525">
      <c r="A5525" s="3" t="inlineStr">
        <is>
          <t>floral silk scarf</t>
        </is>
      </c>
      <c r="B5525" s="3" t="inlineStr">
        <is>
          <t>长尾词</t>
        </is>
      </c>
      <c r="C5525" s="3" t="inlineStr">
        <is>
          <t>常规词</t>
        </is>
      </c>
      <c r="D5525" s="3" t="inlineStr">
        <is>
          <t>D级</t>
        </is>
      </c>
      <c r="E5525" s="3" t="inlineStr">
        <is>
          <t>长尾补充</t>
        </is>
      </c>
      <c r="F5525" s="3" t="n">
        <v>446</v>
      </c>
      <c r="G5525" s="3" t="n">
        <v>2138281</v>
      </c>
      <c r="H5525" s="11" t="n">
        <v>0.0035</v>
      </c>
      <c r="I5525" s="3" t="inlineStr">
        <is>
          <t>N/A</t>
        </is>
      </c>
      <c r="J5525" s="3" t="inlineStr">
        <is>
          <t>N/A</t>
        </is>
      </c>
      <c r="K5525" s="3" t="inlineStr">
        <is>
          <t>N/A</t>
        </is>
      </c>
      <c r="L5525" s="3" t="inlineStr">
        <is>
          <t>N/A</t>
        </is>
      </c>
      <c r="M5525" s="3" t="inlineStr">
        <is>
          <t>N/A</t>
        </is>
      </c>
      <c r="N5525" s="3" t="inlineStr">
        <is>
          <t>KeywordMining | KeywordResearch</t>
        </is>
      </c>
    </row>
    <row r="5526">
      <c r="A5526" s="2" t="inlineStr">
        <is>
          <t>floral silk dress</t>
        </is>
      </c>
      <c r="B5526" s="2" t="inlineStr">
        <is>
          <t>长尾词</t>
        </is>
      </c>
      <c r="C5526" s="2" t="inlineStr">
        <is>
          <t>常规词</t>
        </is>
      </c>
      <c r="D5526" s="2" t="inlineStr">
        <is>
          <t>D级</t>
        </is>
      </c>
      <c r="E5526" s="2" t="inlineStr">
        <is>
          <t>长尾补充</t>
        </is>
      </c>
      <c r="F5526" s="2" t="n">
        <v>446</v>
      </c>
      <c r="G5526" s="2" t="n">
        <v>2138280</v>
      </c>
      <c r="H5526" s="10" t="n">
        <v>0.007</v>
      </c>
      <c r="I5526" s="2" t="inlineStr">
        <is>
          <t>N/A</t>
        </is>
      </c>
      <c r="J5526" s="2" t="inlineStr">
        <is>
          <t>N/A</t>
        </is>
      </c>
      <c r="K5526" s="2" t="inlineStr">
        <is>
          <t>N/A</t>
        </is>
      </c>
      <c r="L5526" s="2" t="inlineStr">
        <is>
          <t>N/A</t>
        </is>
      </c>
      <c r="M5526" s="2" t="inlineStr">
        <is>
          <t>N/A</t>
        </is>
      </c>
      <c r="N5526" s="2" t="inlineStr">
        <is>
          <t>KeywordResearch</t>
        </is>
      </c>
    </row>
    <row r="5527">
      <c r="A5527" s="3" t="inlineStr">
        <is>
          <t>flashlight magnet</t>
        </is>
      </c>
      <c r="B5527" s="3" t="inlineStr">
        <is>
          <t>长尾词</t>
        </is>
      </c>
      <c r="C5527" s="3" t="inlineStr">
        <is>
          <t>常规词</t>
        </is>
      </c>
      <c r="D5527" s="3" t="inlineStr">
        <is>
          <t>D级</t>
        </is>
      </c>
      <c r="E5527" s="3" t="inlineStr">
        <is>
          <t>长尾补充</t>
        </is>
      </c>
      <c r="F5527" s="3" t="n">
        <v>446</v>
      </c>
      <c r="G5527" s="3" t="n">
        <v>2138023</v>
      </c>
      <c r="H5527" s="11" t="n">
        <v>0.0068</v>
      </c>
      <c r="I5527" s="3" t="inlineStr">
        <is>
          <t>N/A</t>
        </is>
      </c>
      <c r="J5527" s="3" t="inlineStr">
        <is>
          <t>N/A</t>
        </is>
      </c>
      <c r="K5527" s="3" t="inlineStr">
        <is>
          <t>N/A</t>
        </is>
      </c>
      <c r="L5527" s="3" t="inlineStr">
        <is>
          <t>N/A</t>
        </is>
      </c>
      <c r="M5527" s="3" t="inlineStr">
        <is>
          <t>N/A</t>
        </is>
      </c>
      <c r="N5527" s="3" t="inlineStr">
        <is>
          <t>KeywordResearch</t>
        </is>
      </c>
    </row>
    <row r="5528">
      <c r="A5528" s="2" t="inlineStr">
        <is>
          <t>full size pillow cases</t>
        </is>
      </c>
      <c r="B5528" s="2" t="inlineStr">
        <is>
          <t>长尾词</t>
        </is>
      </c>
      <c r="C5528" s="2" t="inlineStr">
        <is>
          <t>常规词</t>
        </is>
      </c>
      <c r="D5528" s="2" t="inlineStr">
        <is>
          <t>D级</t>
        </is>
      </c>
      <c r="E5528" s="2" t="inlineStr">
        <is>
          <t>长尾补充</t>
        </is>
      </c>
      <c r="F5528" s="2" t="n">
        <v>446</v>
      </c>
      <c r="G5528" s="2" t="n">
        <v>2139352</v>
      </c>
      <c r="H5528" s="10" t="n">
        <v>0.009299999999999999</v>
      </c>
      <c r="I5528" s="2" t="inlineStr">
        <is>
          <t>N/A</t>
        </is>
      </c>
      <c r="J5528" s="2" t="inlineStr">
        <is>
          <t>N/A</t>
        </is>
      </c>
      <c r="K5528" s="2" t="inlineStr">
        <is>
          <t>N/A</t>
        </is>
      </c>
      <c r="L5528" s="2" t="inlineStr">
        <is>
          <t>N/A</t>
        </is>
      </c>
      <c r="M5528" s="2" t="inlineStr">
        <is>
          <t>N/A</t>
        </is>
      </c>
      <c r="N5528" s="2" t="inlineStr">
        <is>
          <t>KeywordMining</t>
        </is>
      </c>
    </row>
    <row r="5529">
      <c r="A5529" s="3" t="inlineStr">
        <is>
          <t>girl pajama</t>
        </is>
      </c>
      <c r="B5529" s="3" t="inlineStr">
        <is>
          <t>长尾词</t>
        </is>
      </c>
      <c r="C5529" s="3" t="inlineStr">
        <is>
          <t>常规词</t>
        </is>
      </c>
      <c r="D5529" s="3" t="inlineStr">
        <is>
          <t>D级</t>
        </is>
      </c>
      <c r="E5529" s="3" t="inlineStr">
        <is>
          <t>长尾补充</t>
        </is>
      </c>
      <c r="F5529" s="3" t="n">
        <v>445</v>
      </c>
      <c r="G5529" s="3" t="n">
        <v>2140441</v>
      </c>
      <c r="H5529" s="11" t="n">
        <v>0.008699999999999999</v>
      </c>
      <c r="I5529" s="3" t="inlineStr">
        <is>
          <t>N/A</t>
        </is>
      </c>
      <c r="J5529" s="3" t="inlineStr">
        <is>
          <t>N/A</t>
        </is>
      </c>
      <c r="K5529" s="3" t="inlineStr">
        <is>
          <t>N/A</t>
        </is>
      </c>
      <c r="L5529" s="3" t="inlineStr">
        <is>
          <t>N/A</t>
        </is>
      </c>
      <c r="M5529" s="3" t="inlineStr">
        <is>
          <t>N/A</t>
        </is>
      </c>
      <c r="N5529" s="3" t="inlineStr">
        <is>
          <t>KeywordMining</t>
        </is>
      </c>
    </row>
    <row r="5530">
      <c r="A5530" s="2" t="inlineStr">
        <is>
          <t>girls clothes size 9</t>
        </is>
      </c>
      <c r="B5530" s="2" t="inlineStr">
        <is>
          <t>长尾词</t>
        </is>
      </c>
      <c r="C5530" s="2" t="inlineStr">
        <is>
          <t>常规词</t>
        </is>
      </c>
      <c r="D5530" s="2" t="inlineStr">
        <is>
          <t>D级</t>
        </is>
      </c>
      <c r="E5530" s="2" t="inlineStr">
        <is>
          <t>长尾补充</t>
        </is>
      </c>
      <c r="F5530" s="2" t="n">
        <v>445</v>
      </c>
      <c r="G5530" s="2" t="n">
        <v>2140491</v>
      </c>
      <c r="H5530" s="10" t="n">
        <v>0.009299999999999999</v>
      </c>
      <c r="I5530" s="2" t="inlineStr">
        <is>
          <t>N/A</t>
        </is>
      </c>
      <c r="J5530" s="2" t="inlineStr">
        <is>
          <t>N/A</t>
        </is>
      </c>
      <c r="K5530" s="2" t="inlineStr">
        <is>
          <t>N/A</t>
        </is>
      </c>
      <c r="L5530" s="2" t="inlineStr">
        <is>
          <t>N/A</t>
        </is>
      </c>
      <c r="M5530" s="2" t="inlineStr">
        <is>
          <t>N/A</t>
        </is>
      </c>
      <c r="N5530" s="2" t="inlineStr">
        <is>
          <t>KeywordMining</t>
        </is>
      </c>
    </row>
    <row r="5531">
      <c r="A5531" s="3" t="inlineStr">
        <is>
          <t>girls sleepover pajamas</t>
        </is>
      </c>
      <c r="B5531" s="3" t="inlineStr">
        <is>
          <t>长尾词</t>
        </is>
      </c>
      <c r="C5531" s="3" t="inlineStr">
        <is>
          <t>常规词</t>
        </is>
      </c>
      <c r="D5531" s="3" t="inlineStr">
        <is>
          <t>D级</t>
        </is>
      </c>
      <c r="E5531" s="3" t="inlineStr">
        <is>
          <t>长尾补充</t>
        </is>
      </c>
      <c r="F5531" s="3" t="n">
        <v>445</v>
      </c>
      <c r="G5531" s="3" t="n">
        <v>2140568</v>
      </c>
      <c r="H5531" s="11" t="n">
        <v>0.0052</v>
      </c>
      <c r="I5531" s="3" t="inlineStr">
        <is>
          <t>N/A</t>
        </is>
      </c>
      <c r="J5531" s="3" t="inlineStr">
        <is>
          <t>N/A</t>
        </is>
      </c>
      <c r="K5531" s="3" t="inlineStr">
        <is>
          <t>N/A</t>
        </is>
      </c>
      <c r="L5531" s="3" t="inlineStr">
        <is>
          <t>N/A</t>
        </is>
      </c>
      <c r="M5531" s="3" t="inlineStr">
        <is>
          <t>N/A</t>
        </is>
      </c>
      <c r="N5531" s="3" t="inlineStr">
        <is>
          <t>KeywordMining</t>
        </is>
      </c>
    </row>
    <row r="5532">
      <c r="A5532" s="2" t="inlineStr">
        <is>
          <t>hair bonnet for sleeping white women</t>
        </is>
      </c>
      <c r="B5532" s="2" t="inlineStr">
        <is>
          <t>长尾词</t>
        </is>
      </c>
      <c r="C5532" s="2" t="inlineStr">
        <is>
          <t>常规词</t>
        </is>
      </c>
      <c r="D5532" s="2" t="inlineStr">
        <is>
          <t>D级</t>
        </is>
      </c>
      <c r="E5532" s="2" t="inlineStr">
        <is>
          <t>长尾补充</t>
        </is>
      </c>
      <c r="F5532" s="2" t="n">
        <v>444</v>
      </c>
      <c r="G5532" s="2" t="n">
        <v>2142296</v>
      </c>
      <c r="H5532" s="10" t="n">
        <v>0.0035</v>
      </c>
      <c r="I5532" s="2" t="inlineStr">
        <is>
          <t>N/A</t>
        </is>
      </c>
      <c r="J5532" s="2" t="inlineStr">
        <is>
          <t>N/A</t>
        </is>
      </c>
      <c r="K5532" s="2" t="inlineStr">
        <is>
          <t>N/A</t>
        </is>
      </c>
      <c r="L5532" s="2" t="inlineStr">
        <is>
          <t>N/A</t>
        </is>
      </c>
      <c r="M5532" s="2" t="inlineStr">
        <is>
          <t>N/A</t>
        </is>
      </c>
      <c r="N5532" s="2" t="inlineStr">
        <is>
          <t>KeywordMining</t>
        </is>
      </c>
    </row>
    <row r="5533">
      <c r="A5533" s="3" t="inlineStr">
        <is>
          <t>gold camisole</t>
        </is>
      </c>
      <c r="B5533" s="3" t="inlineStr">
        <is>
          <t>长尾词</t>
        </is>
      </c>
      <c r="C5533" s="3" t="inlineStr">
        <is>
          <t>常规词</t>
        </is>
      </c>
      <c r="D5533" s="3" t="inlineStr">
        <is>
          <t>D级</t>
        </is>
      </c>
      <c r="E5533" s="3" t="inlineStr">
        <is>
          <t>长尾补充</t>
        </is>
      </c>
      <c r="F5533" s="3" t="n">
        <v>444</v>
      </c>
      <c r="G5533" s="3" t="n">
        <v>2141072</v>
      </c>
      <c r="H5533" s="11" t="n">
        <v>0.0071</v>
      </c>
      <c r="I5533" s="3" t="inlineStr">
        <is>
          <t>N/A</t>
        </is>
      </c>
      <c r="J5533" s="3" t="inlineStr">
        <is>
          <t>N/A</t>
        </is>
      </c>
      <c r="K5533" s="3" t="inlineStr">
        <is>
          <t>N/A</t>
        </is>
      </c>
      <c r="L5533" s="3" t="inlineStr">
        <is>
          <t>N/A</t>
        </is>
      </c>
      <c r="M5533" s="3" t="inlineStr">
        <is>
          <t>N/A</t>
        </is>
      </c>
      <c r="N5533" s="3" t="inlineStr">
        <is>
          <t>KeywordMining</t>
        </is>
      </c>
    </row>
    <row r="5534">
      <c r="A5534" s="2" t="inlineStr">
        <is>
          <t>gorro seda para dormir</t>
        </is>
      </c>
      <c r="B5534" s="2" t="inlineStr">
        <is>
          <t>长尾词</t>
        </is>
      </c>
      <c r="C5534" s="2" t="inlineStr">
        <is>
          <t>常规词</t>
        </is>
      </c>
      <c r="D5534" s="2" t="inlineStr">
        <is>
          <t>D级</t>
        </is>
      </c>
      <c r="E5534" s="2" t="inlineStr">
        <is>
          <t>长尾补充</t>
        </is>
      </c>
      <c r="F5534" s="2" t="n">
        <v>444</v>
      </c>
      <c r="G5534" s="2" t="n">
        <v>2141435</v>
      </c>
      <c r="H5534" s="10" t="n">
        <v>0.008699999999999999</v>
      </c>
      <c r="I5534" s="2" t="inlineStr">
        <is>
          <t>N/A</t>
        </is>
      </c>
      <c r="J5534" s="2" t="inlineStr">
        <is>
          <t>N/A</t>
        </is>
      </c>
      <c r="K5534" s="2" t="inlineStr">
        <is>
          <t>N/A</t>
        </is>
      </c>
      <c r="L5534" s="2" t="inlineStr">
        <is>
          <t>N/A</t>
        </is>
      </c>
      <c r="M5534" s="2" t="inlineStr">
        <is>
          <t>N/A</t>
        </is>
      </c>
      <c r="N5534" s="2" t="inlineStr">
        <is>
          <t>KeywordMining</t>
        </is>
      </c>
    </row>
    <row r="5535">
      <c r="A5535" s="3" t="inlineStr">
        <is>
          <t>heart flashlight</t>
        </is>
      </c>
      <c r="B5535" s="3" t="inlineStr">
        <is>
          <t>长尾词</t>
        </is>
      </c>
      <c r="C5535" s="3" t="inlineStr">
        <is>
          <t>常规词</t>
        </is>
      </c>
      <c r="D5535" s="3" t="inlineStr">
        <is>
          <t>D级</t>
        </is>
      </c>
      <c r="E5535" s="3" t="inlineStr">
        <is>
          <t>长尾补充</t>
        </is>
      </c>
      <c r="F5535" s="3" t="n">
        <v>444</v>
      </c>
      <c r="G5535" s="3" t="n">
        <v>2143168</v>
      </c>
      <c r="H5535" s="11" t="n">
        <v>0.0086</v>
      </c>
      <c r="I5535" s="3" t="inlineStr">
        <is>
          <t>N/A</t>
        </is>
      </c>
      <c r="J5535" s="3" t="inlineStr">
        <is>
          <t>N/A</t>
        </is>
      </c>
      <c r="K5535" s="3" t="inlineStr">
        <is>
          <t>N/A</t>
        </is>
      </c>
      <c r="L5535" s="3" t="inlineStr">
        <is>
          <t>N/A</t>
        </is>
      </c>
      <c r="M5535" s="3" t="inlineStr">
        <is>
          <t>N/A</t>
        </is>
      </c>
      <c r="N5535" s="3" t="inlineStr">
        <is>
          <t>KeywordResearch</t>
        </is>
      </c>
    </row>
    <row r="5536">
      <c r="A5536" s="2" t="inlineStr">
        <is>
          <t>hair bonnet men</t>
        </is>
      </c>
      <c r="B5536" s="2" t="inlineStr">
        <is>
          <t>长尾词</t>
        </is>
      </c>
      <c r="C5536" s="2" t="inlineStr">
        <is>
          <t>常规词</t>
        </is>
      </c>
      <c r="D5536" s="2" t="inlineStr">
        <is>
          <t>D级</t>
        </is>
      </c>
      <c r="E5536" s="2" t="inlineStr">
        <is>
          <t>长尾补充</t>
        </is>
      </c>
      <c r="F5536" s="2" t="n">
        <v>444</v>
      </c>
      <c r="G5536" s="2" t="n">
        <v>2142297</v>
      </c>
      <c r="H5536" s="10" t="n">
        <v>0.0034</v>
      </c>
      <c r="I5536" s="2" t="inlineStr">
        <is>
          <t>N/A</t>
        </is>
      </c>
      <c r="J5536" s="2" t="inlineStr">
        <is>
          <t>N/A</t>
        </is>
      </c>
      <c r="K5536" s="2" t="inlineStr">
        <is>
          <t>N/A</t>
        </is>
      </c>
      <c r="L5536" s="2" t="inlineStr">
        <is>
          <t>N/A</t>
        </is>
      </c>
      <c r="M5536" s="2" t="inlineStr">
        <is>
          <t>N/A</t>
        </is>
      </c>
      <c r="N5536" s="2" t="inlineStr">
        <is>
          <t>KeywordMining</t>
        </is>
      </c>
    </row>
    <row r="5537">
      <c r="A5537" s="3" t="inlineStr">
        <is>
          <t>hair rap for sleeping</t>
        </is>
      </c>
      <c r="B5537" s="3" t="inlineStr">
        <is>
          <t>长尾词</t>
        </is>
      </c>
      <c r="C5537" s="3" t="inlineStr">
        <is>
          <t>常规词</t>
        </is>
      </c>
      <c r="D5537" s="3" t="inlineStr">
        <is>
          <t>D级</t>
        </is>
      </c>
      <c r="E5537" s="3" t="inlineStr">
        <is>
          <t>长尾补充</t>
        </is>
      </c>
      <c r="F5537" s="3" t="n">
        <v>444</v>
      </c>
      <c r="G5537" s="3" t="n">
        <v>2142386</v>
      </c>
      <c r="H5537" s="11" t="n">
        <v>0.0086</v>
      </c>
      <c r="I5537" s="3" t="inlineStr">
        <is>
          <t>N/A</t>
        </is>
      </c>
      <c r="J5537" s="3" t="inlineStr">
        <is>
          <t>N/A</t>
        </is>
      </c>
      <c r="K5537" s="3" t="inlineStr">
        <is>
          <t>N/A</t>
        </is>
      </c>
      <c r="L5537" s="3" t="inlineStr">
        <is>
          <t>N/A</t>
        </is>
      </c>
      <c r="M5537" s="3" t="inlineStr">
        <is>
          <t>N/A</t>
        </is>
      </c>
      <c r="N5537" s="3" t="inlineStr">
        <is>
          <t>KeywordMining</t>
        </is>
      </c>
    </row>
    <row r="5538">
      <c r="A5538" s="2" t="inlineStr">
        <is>
          <t>haverstraw hill clothing</t>
        </is>
      </c>
      <c r="B5538" s="2" t="inlineStr">
        <is>
          <t>长尾词</t>
        </is>
      </c>
      <c r="C5538" s="2" t="inlineStr">
        <is>
          <t>常规词</t>
        </is>
      </c>
      <c r="D5538" s="2" t="inlineStr">
        <is>
          <t>D级</t>
        </is>
      </c>
      <c r="E5538" s="2" t="inlineStr">
        <is>
          <t>长尾补充</t>
        </is>
      </c>
      <c r="F5538" s="2" t="n">
        <v>444</v>
      </c>
      <c r="G5538" s="2" t="n">
        <v>2142952</v>
      </c>
      <c r="H5538" s="10" t="n">
        <v>0.0037</v>
      </c>
      <c r="I5538" s="2" t="inlineStr">
        <is>
          <t>N/A</t>
        </is>
      </c>
      <c r="J5538" s="2" t="inlineStr">
        <is>
          <t>N/A</t>
        </is>
      </c>
      <c r="K5538" s="2" t="inlineStr">
        <is>
          <t>N/A</t>
        </is>
      </c>
      <c r="L5538" s="2" t="inlineStr">
        <is>
          <t>N/A</t>
        </is>
      </c>
      <c r="M5538" s="2" t="inlineStr">
        <is>
          <t>N/A</t>
        </is>
      </c>
      <c r="N5538" s="2" t="inlineStr">
        <is>
          <t>KeywordMining</t>
        </is>
      </c>
    </row>
    <row r="5539">
      <c r="A5539" s="3" t="inlineStr">
        <is>
          <t>imlola storefront</t>
        </is>
      </c>
      <c r="B5539" s="3" t="inlineStr">
        <is>
          <t>长尾词</t>
        </is>
      </c>
      <c r="C5539" s="3" t="inlineStr">
        <is>
          <t>常规词</t>
        </is>
      </c>
      <c r="D5539" s="3" t="inlineStr">
        <is>
          <t>D级</t>
        </is>
      </c>
      <c r="E5539" s="3" t="inlineStr">
        <is>
          <t>长尾补充</t>
        </is>
      </c>
      <c r="F5539" s="3" t="n">
        <v>443</v>
      </c>
      <c r="G5539" s="3" t="n">
        <v>2145158</v>
      </c>
      <c r="H5539" s="11" t="n">
        <v>0.009599999999999999</v>
      </c>
      <c r="I5539" s="3" t="inlineStr">
        <is>
          <t>N/A</t>
        </is>
      </c>
      <c r="J5539" s="3" t="inlineStr">
        <is>
          <t>N/A</t>
        </is>
      </c>
      <c r="K5539" s="3" t="inlineStr">
        <is>
          <t>N/A</t>
        </is>
      </c>
      <c r="L5539" s="3" t="inlineStr">
        <is>
          <t>N/A</t>
        </is>
      </c>
      <c r="M5539" s="3" t="inlineStr">
        <is>
          <t>N/A</t>
        </is>
      </c>
      <c r="N5539" s="3" t="inlineStr">
        <is>
          <t>KeywordMining</t>
        </is>
      </c>
    </row>
    <row r="5540">
      <c r="A5540" s="2" t="inlineStr">
        <is>
          <t>klarus flashlight</t>
        </is>
      </c>
      <c r="B5540" s="2" t="inlineStr">
        <is>
          <t>长尾词</t>
        </is>
      </c>
      <c r="C5540" s="2" t="inlineStr">
        <is>
          <t>常规词</t>
        </is>
      </c>
      <c r="D5540" s="2" t="inlineStr">
        <is>
          <t>D级</t>
        </is>
      </c>
      <c r="E5540" s="2" t="inlineStr">
        <is>
          <t>长尾补充</t>
        </is>
      </c>
      <c r="F5540" s="2" t="n">
        <v>441</v>
      </c>
      <c r="G5540" s="2" t="n">
        <v>2148167</v>
      </c>
      <c r="H5540" s="10" t="n">
        <v>0.0048</v>
      </c>
      <c r="I5540" s="2" t="inlineStr">
        <is>
          <t>N/A</t>
        </is>
      </c>
      <c r="J5540" s="2" t="inlineStr">
        <is>
          <t>N/A</t>
        </is>
      </c>
      <c r="K5540" s="2" t="inlineStr">
        <is>
          <t>N/A</t>
        </is>
      </c>
      <c r="L5540" s="2" t="inlineStr">
        <is>
          <t>N/A</t>
        </is>
      </c>
      <c r="M5540" s="2" t="inlineStr">
        <is>
          <t>N/A</t>
        </is>
      </c>
      <c r="N5540" s="2" t="inlineStr">
        <is>
          <t>KeywordResearch</t>
        </is>
      </c>
    </row>
    <row r="5541">
      <c r="A5541" s="3" t="inlineStr">
        <is>
          <t>keychain flashlight bulk</t>
        </is>
      </c>
      <c r="B5541" s="3" t="inlineStr">
        <is>
          <t>长尾词</t>
        </is>
      </c>
      <c r="C5541" s="3" t="inlineStr">
        <is>
          <t>常规词</t>
        </is>
      </c>
      <c r="D5541" s="3" t="inlineStr">
        <is>
          <t>D级</t>
        </is>
      </c>
      <c r="E5541" s="3" t="inlineStr">
        <is>
          <t>长尾补充</t>
        </is>
      </c>
      <c r="F5541" s="3" t="n">
        <v>441</v>
      </c>
      <c r="G5541" s="3" t="n">
        <v>2147459</v>
      </c>
      <c r="H5541" s="11" t="n">
        <v>0.0227</v>
      </c>
      <c r="I5541" s="3" t="inlineStr">
        <is>
          <t>N/A</t>
        </is>
      </c>
      <c r="J5541" s="3" t="inlineStr">
        <is>
          <t>N/A</t>
        </is>
      </c>
      <c r="K5541" s="3" t="inlineStr">
        <is>
          <t>N/A</t>
        </is>
      </c>
      <c r="L5541" s="3" t="inlineStr">
        <is>
          <t>N/A</t>
        </is>
      </c>
      <c r="M5541" s="3" t="inlineStr">
        <is>
          <t>N/A</t>
        </is>
      </c>
      <c r="N5541" s="3" t="inlineStr">
        <is>
          <t>KeywordResearch</t>
        </is>
      </c>
    </row>
    <row r="5542">
      <c r="A5542" s="2" t="inlineStr">
        <is>
          <t>ladies camisole</t>
        </is>
      </c>
      <c r="B5542" s="2" t="inlineStr">
        <is>
          <t>长尾词</t>
        </is>
      </c>
      <c r="C5542" s="2" t="inlineStr">
        <is>
          <t>常规词</t>
        </is>
      </c>
      <c r="D5542" s="2" t="inlineStr">
        <is>
          <t>D级</t>
        </is>
      </c>
      <c r="E5542" s="2" t="inlineStr">
        <is>
          <t>长尾补充</t>
        </is>
      </c>
      <c r="F5542" s="2" t="n">
        <v>441</v>
      </c>
      <c r="G5542" s="2" t="n">
        <v>2148724</v>
      </c>
      <c r="H5542" s="10" t="n">
        <v>0.008699999999999999</v>
      </c>
      <c r="I5542" s="2" t="inlineStr">
        <is>
          <t>N/A</t>
        </is>
      </c>
      <c r="J5542" s="2" t="inlineStr">
        <is>
          <t>N/A</t>
        </is>
      </c>
      <c r="K5542" s="2" t="inlineStr">
        <is>
          <t>N/A</t>
        </is>
      </c>
      <c r="L5542" s="2" t="inlineStr">
        <is>
          <t>N/A</t>
        </is>
      </c>
      <c r="M5542" s="2" t="inlineStr">
        <is>
          <t>N/A</t>
        </is>
      </c>
      <c r="N5542" s="2" t="inlineStr">
        <is>
          <t>KeywordMining</t>
        </is>
      </c>
    </row>
    <row r="5543">
      <c r="A5543" s="3" t="inlineStr">
        <is>
          <t>knife and flashlight holster</t>
        </is>
      </c>
      <c r="B5543" s="3" t="inlineStr">
        <is>
          <t>长尾词</t>
        </is>
      </c>
      <c r="C5543" s="3" t="inlineStr">
        <is>
          <t>常规词</t>
        </is>
      </c>
      <c r="D5543" s="3" t="inlineStr">
        <is>
          <t>D级</t>
        </is>
      </c>
      <c r="E5543" s="3" t="inlineStr">
        <is>
          <t>长尾补充</t>
        </is>
      </c>
      <c r="F5543" s="3" t="n">
        <v>441</v>
      </c>
      <c r="G5543" s="3" t="n">
        <v>2148237</v>
      </c>
      <c r="H5543" s="11" t="n">
        <v>0.008200000000000001</v>
      </c>
      <c r="I5543" s="3" t="inlineStr">
        <is>
          <t>N/A</t>
        </is>
      </c>
      <c r="J5543" s="3" t="inlineStr">
        <is>
          <t>N/A</t>
        </is>
      </c>
      <c r="K5543" s="3" t="inlineStr">
        <is>
          <t>N/A</t>
        </is>
      </c>
      <c r="L5543" s="3" t="inlineStr">
        <is>
          <t>N/A</t>
        </is>
      </c>
      <c r="M5543" s="3" t="inlineStr">
        <is>
          <t>N/A</t>
        </is>
      </c>
      <c r="N5543" s="3" t="inlineStr">
        <is>
          <t>KeywordResearch</t>
        </is>
      </c>
    </row>
    <row r="5544">
      <c r="A5544" s="2" t="inlineStr">
        <is>
          <t>ladies toos</t>
        </is>
      </c>
      <c r="B5544" s="2" t="inlineStr">
        <is>
          <t>长尾词</t>
        </is>
      </c>
      <c r="C5544" s="2" t="inlineStr">
        <is>
          <t>常规词</t>
        </is>
      </c>
      <c r="D5544" s="2" t="inlineStr">
        <is>
          <t>D级</t>
        </is>
      </c>
      <c r="E5544" s="2" t="inlineStr">
        <is>
          <t>长尾补充</t>
        </is>
      </c>
      <c r="F5544" s="2" t="n">
        <v>441</v>
      </c>
      <c r="G5544" s="2" t="n">
        <v>2148749</v>
      </c>
      <c r="H5544" s="10" t="n">
        <v>0.008200000000000001</v>
      </c>
      <c r="I5544" s="2" t="inlineStr">
        <is>
          <t>N/A</t>
        </is>
      </c>
      <c r="J5544" s="2" t="inlineStr">
        <is>
          <t>N/A</t>
        </is>
      </c>
      <c r="K5544" s="2" t="inlineStr">
        <is>
          <t>N/A</t>
        </is>
      </c>
      <c r="L5544" s="2" t="inlineStr">
        <is>
          <t>N/A</t>
        </is>
      </c>
      <c r="M5544" s="2" t="inlineStr">
        <is>
          <t>N/A</t>
        </is>
      </c>
      <c r="N5544" s="2" t="inlineStr">
        <is>
          <t>KeywordMining</t>
        </is>
      </c>
    </row>
    <row r="5545">
      <c r="A5545" s="3" t="inlineStr">
        <is>
          <t>ladies silk underwear</t>
        </is>
      </c>
      <c r="B5545" s="3" t="inlineStr">
        <is>
          <t>长尾词</t>
        </is>
      </c>
      <c r="C5545" s="3" t="inlineStr">
        <is>
          <t>常规词</t>
        </is>
      </c>
      <c r="D5545" s="3" t="inlineStr">
        <is>
          <t>D级</t>
        </is>
      </c>
      <c r="E5545" s="3" t="inlineStr">
        <is>
          <t>长尾补充</t>
        </is>
      </c>
      <c r="F5545" s="3" t="n">
        <v>441</v>
      </c>
      <c r="G5545" s="3" t="n">
        <v>2148744</v>
      </c>
      <c r="H5545" s="11" t="n">
        <v>0.0043</v>
      </c>
      <c r="I5545" s="3" t="inlineStr">
        <is>
          <t>N/A</t>
        </is>
      </c>
      <c r="J5545" s="3" t="inlineStr">
        <is>
          <t>N/A</t>
        </is>
      </c>
      <c r="K5545" s="3" t="inlineStr">
        <is>
          <t>N/A</t>
        </is>
      </c>
      <c r="L5545" s="3" t="inlineStr">
        <is>
          <t>N/A</t>
        </is>
      </c>
      <c r="M5545" s="3" t="inlineStr">
        <is>
          <t>N/A</t>
        </is>
      </c>
      <c r="N5545" s="3" t="inlineStr">
        <is>
          <t>KeywordResearch</t>
        </is>
      </c>
    </row>
    <row r="5546">
      <c r="A5546" s="2" t="inlineStr">
        <is>
          <t>knife flashlight combo</t>
        </is>
      </c>
      <c r="B5546" s="2" t="inlineStr">
        <is>
          <t>长尾词</t>
        </is>
      </c>
      <c r="C5546" s="2" t="inlineStr">
        <is>
          <t>常规词</t>
        </is>
      </c>
      <c r="D5546" s="2" t="inlineStr">
        <is>
          <t>D级</t>
        </is>
      </c>
      <c r="E5546" s="2" t="inlineStr">
        <is>
          <t>长尾补充</t>
        </is>
      </c>
      <c r="F5546" s="2" t="n">
        <v>441</v>
      </c>
      <c r="G5546" s="2" t="n">
        <v>2148240</v>
      </c>
      <c r="H5546" s="10" t="n">
        <v>0.1492</v>
      </c>
      <c r="I5546" s="2" t="inlineStr">
        <is>
          <t>N/A</t>
        </is>
      </c>
      <c r="J5546" s="2" t="inlineStr">
        <is>
          <t>N/A</t>
        </is>
      </c>
      <c r="K5546" s="2" t="inlineStr">
        <is>
          <t>N/A</t>
        </is>
      </c>
      <c r="L5546" s="2" t="inlineStr">
        <is>
          <t>N/A</t>
        </is>
      </c>
      <c r="M5546" s="2" t="inlineStr">
        <is>
          <t>N/A</t>
        </is>
      </c>
      <c r="N5546" s="2" t="inlineStr">
        <is>
          <t>KeywordResearch</t>
        </is>
      </c>
    </row>
    <row r="5547">
      <c r="A5547" s="3" t="inlineStr">
        <is>
          <t>khaki blouses for women</t>
        </is>
      </c>
      <c r="B5547" s="3" t="inlineStr">
        <is>
          <t>长尾词</t>
        </is>
      </c>
      <c r="C5547" s="3" t="inlineStr">
        <is>
          <t>常规词</t>
        </is>
      </c>
      <c r="D5547" s="3" t="inlineStr">
        <is>
          <t>D级</t>
        </is>
      </c>
      <c r="E5547" s="3" t="inlineStr">
        <is>
          <t>长尾补充</t>
        </is>
      </c>
      <c r="F5547" s="3" t="n">
        <v>441</v>
      </c>
      <c r="G5547" s="3" t="n">
        <v>2147484</v>
      </c>
      <c r="H5547" s="11" t="n">
        <v>0.008699999999999999</v>
      </c>
      <c r="I5547" s="3" t="inlineStr">
        <is>
          <t>N/A</t>
        </is>
      </c>
      <c r="J5547" s="3" t="inlineStr">
        <is>
          <t>N/A</t>
        </is>
      </c>
      <c r="K5547" s="3" t="inlineStr">
        <is>
          <t>N/A</t>
        </is>
      </c>
      <c r="L5547" s="3" t="inlineStr">
        <is>
          <t>N/A</t>
        </is>
      </c>
      <c r="M5547" s="3" t="inlineStr">
        <is>
          <t>N/A</t>
        </is>
      </c>
      <c r="N5547" s="3" t="inlineStr">
        <is>
          <t>KeywordMining</t>
        </is>
      </c>
    </row>
    <row r="5548">
      <c r="A5548" s="2" t="inlineStr">
        <is>
          <t>kids silk pjs</t>
        </is>
      </c>
      <c r="B5548" s="2" t="inlineStr">
        <is>
          <t>长尾词</t>
        </is>
      </c>
      <c r="C5548" s="2" t="inlineStr">
        <is>
          <t>常规词</t>
        </is>
      </c>
      <c r="D5548" s="2" t="inlineStr">
        <is>
          <t>D级</t>
        </is>
      </c>
      <c r="E5548" s="2" t="inlineStr">
        <is>
          <t>长尾补充</t>
        </is>
      </c>
      <c r="F5548" s="2" t="n">
        <v>441</v>
      </c>
      <c r="G5548" s="2" t="n">
        <v>2147703</v>
      </c>
      <c r="H5548" s="10" t="n">
        <v>0.0114</v>
      </c>
      <c r="I5548" s="2" t="inlineStr">
        <is>
          <t>N/A</t>
        </is>
      </c>
      <c r="J5548" s="2" t="inlineStr">
        <is>
          <t>N/A</t>
        </is>
      </c>
      <c r="K5548" s="2" t="inlineStr">
        <is>
          <t>N/A</t>
        </is>
      </c>
      <c r="L5548" s="2" t="inlineStr">
        <is>
          <t>N/A</t>
        </is>
      </c>
      <c r="M5548" s="2" t="inlineStr">
        <is>
          <t>N/A</t>
        </is>
      </c>
      <c r="N5548" s="2" t="inlineStr">
        <is>
          <t>KeywordResearch</t>
        </is>
      </c>
    </row>
    <row r="5549">
      <c r="A5549" s="3" t="inlineStr">
        <is>
          <t>king size silk pillowcase with zipper</t>
        </is>
      </c>
      <c r="B5549" s="3" t="inlineStr">
        <is>
          <t>长尾词</t>
        </is>
      </c>
      <c r="C5549" s="3" t="inlineStr">
        <is>
          <t>常规词</t>
        </is>
      </c>
      <c r="D5549" s="3" t="inlineStr">
        <is>
          <t>D级</t>
        </is>
      </c>
      <c r="E5549" s="3" t="inlineStr">
        <is>
          <t>长尾补充</t>
        </is>
      </c>
      <c r="F5549" s="3" t="n">
        <v>441</v>
      </c>
      <c r="G5549" s="3" t="n">
        <v>2147931</v>
      </c>
      <c r="H5549" s="11" t="n">
        <v>0.007</v>
      </c>
      <c r="I5549" s="3" t="inlineStr">
        <is>
          <t>N/A</t>
        </is>
      </c>
      <c r="J5549" s="3" t="inlineStr">
        <is>
          <t>N/A</t>
        </is>
      </c>
      <c r="K5549" s="3" t="inlineStr">
        <is>
          <t>N/A</t>
        </is>
      </c>
      <c r="L5549" s="3" t="inlineStr">
        <is>
          <t>N/A</t>
        </is>
      </c>
      <c r="M5549" s="3" t="inlineStr">
        <is>
          <t>N/A</t>
        </is>
      </c>
      <c r="N5549" s="3" t="inlineStr">
        <is>
          <t>KeywordMining</t>
        </is>
      </c>
    </row>
    <row r="5550">
      <c r="A5550" s="2" t="inlineStr">
        <is>
          <t>light blue silk dress</t>
        </is>
      </c>
      <c r="B5550" s="2" t="inlineStr">
        <is>
          <t>长尾词</t>
        </is>
      </c>
      <c r="C5550" s="2" t="inlineStr">
        <is>
          <t>常规词</t>
        </is>
      </c>
      <c r="D5550" s="2" t="inlineStr">
        <is>
          <t>D级</t>
        </is>
      </c>
      <c r="E5550" s="2" t="inlineStr">
        <is>
          <t>长尾补充</t>
        </is>
      </c>
      <c r="F5550" s="2" t="n">
        <v>440</v>
      </c>
      <c r="G5550" s="2" t="n">
        <v>2150247</v>
      </c>
      <c r="H5550" s="10" t="n">
        <v>0.0074</v>
      </c>
      <c r="I5550" s="2" t="inlineStr">
        <is>
          <t>N/A</t>
        </is>
      </c>
      <c r="J5550" s="2" t="inlineStr">
        <is>
          <t>N/A</t>
        </is>
      </c>
      <c r="K5550" s="2" t="inlineStr">
        <is>
          <t>N/A</t>
        </is>
      </c>
      <c r="L5550" s="2" t="inlineStr">
        <is>
          <t>N/A</t>
        </is>
      </c>
      <c r="M5550" s="2" t="inlineStr">
        <is>
          <t>N/A</t>
        </is>
      </c>
      <c r="N5550" s="2" t="inlineStr">
        <is>
          <t>KeywordResearch</t>
        </is>
      </c>
    </row>
    <row r="5551">
      <c r="A5551" s="3" t="inlineStr">
        <is>
          <t>light weight scarf women</t>
        </is>
      </c>
      <c r="B5551" s="3" t="inlineStr">
        <is>
          <t>长尾词</t>
        </is>
      </c>
      <c r="C5551" s="3" t="inlineStr">
        <is>
          <t>常规词</t>
        </is>
      </c>
      <c r="D5551" s="3" t="inlineStr">
        <is>
          <t>D级</t>
        </is>
      </c>
      <c r="E5551" s="3" t="inlineStr">
        <is>
          <t>长尾补充</t>
        </is>
      </c>
      <c r="F5551" s="3" t="n">
        <v>439</v>
      </c>
      <c r="G5551" s="3" t="n">
        <v>2150348</v>
      </c>
      <c r="H5551" s="11" t="n">
        <v>0.0108</v>
      </c>
      <c r="I5551" s="3" t="inlineStr">
        <is>
          <t>N/A</t>
        </is>
      </c>
      <c r="J5551" s="3" t="inlineStr">
        <is>
          <t>N/A</t>
        </is>
      </c>
      <c r="K5551" s="3" t="inlineStr">
        <is>
          <t>N/A</t>
        </is>
      </c>
      <c r="L5551" s="3" t="inlineStr">
        <is>
          <t>N/A</t>
        </is>
      </c>
      <c r="M5551" s="3" t="inlineStr">
        <is>
          <t>N/A</t>
        </is>
      </c>
      <c r="N5551" s="3" t="inlineStr">
        <is>
          <t>KeywordMining</t>
        </is>
      </c>
    </row>
    <row r="5552">
      <c r="A5552" s="2" t="inlineStr">
        <is>
          <t>mens silk socks</t>
        </is>
      </c>
      <c r="B5552" s="2" t="inlineStr">
        <is>
          <t>长尾词</t>
        </is>
      </c>
      <c r="C5552" s="2" t="inlineStr">
        <is>
          <t>常规词</t>
        </is>
      </c>
      <c r="D5552" s="2" t="inlineStr">
        <is>
          <t>D级</t>
        </is>
      </c>
      <c r="E5552" s="2" t="inlineStr">
        <is>
          <t>长尾补充</t>
        </is>
      </c>
      <c r="F5552" s="2" t="n">
        <v>438</v>
      </c>
      <c r="G5552" s="2" t="n">
        <v>2153795</v>
      </c>
      <c r="H5552" s="10" t="n">
        <v>0.0318</v>
      </c>
      <c r="I5552" s="2" t="inlineStr">
        <is>
          <t>N/A</t>
        </is>
      </c>
      <c r="J5552" s="2" t="inlineStr">
        <is>
          <t>N/A</t>
        </is>
      </c>
      <c r="K5552" s="2" t="inlineStr">
        <is>
          <t>N/A</t>
        </is>
      </c>
      <c r="L5552" s="2" t="inlineStr">
        <is>
          <t>N/A</t>
        </is>
      </c>
      <c r="M5552" s="2" t="inlineStr">
        <is>
          <t>N/A</t>
        </is>
      </c>
      <c r="N5552" s="2" t="inlineStr">
        <is>
          <t>KeywordResearch</t>
        </is>
      </c>
    </row>
    <row r="5553">
      <c r="A5553" s="3" t="inlineStr">
        <is>
          <t>mauves satin hair wrap</t>
        </is>
      </c>
      <c r="B5553" s="3" t="inlineStr">
        <is>
          <t>长尾词</t>
        </is>
      </c>
      <c r="C5553" s="3" t="inlineStr">
        <is>
          <t>常规词</t>
        </is>
      </c>
      <c r="D5553" s="3" t="inlineStr">
        <is>
          <t>D级</t>
        </is>
      </c>
      <c r="E5553" s="3" t="inlineStr">
        <is>
          <t>长尾补充</t>
        </is>
      </c>
      <c r="F5553" s="3" t="n">
        <v>438</v>
      </c>
      <c r="G5553" s="3" t="n">
        <v>2152903</v>
      </c>
      <c r="H5553" s="11" t="n">
        <v>0.0109</v>
      </c>
      <c r="I5553" s="3" t="inlineStr">
        <is>
          <t>N/A</t>
        </is>
      </c>
      <c r="J5553" s="3" t="inlineStr">
        <is>
          <t>N/A</t>
        </is>
      </c>
      <c r="K5553" s="3" t="inlineStr">
        <is>
          <t>N/A</t>
        </is>
      </c>
      <c r="L5553" s="3" t="inlineStr">
        <is>
          <t>N/A</t>
        </is>
      </c>
      <c r="M5553" s="3" t="inlineStr">
        <is>
          <t>N/A</t>
        </is>
      </c>
      <c r="N5553" s="3" t="inlineStr">
        <is>
          <t>KeywordMining</t>
        </is>
      </c>
    </row>
    <row r="5554">
      <c r="A5554" s="2" t="inlineStr">
        <is>
          <t>matching pjs for girls</t>
        </is>
      </c>
      <c r="B5554" s="2" t="inlineStr">
        <is>
          <t>长尾词</t>
        </is>
      </c>
      <c r="C5554" s="2" t="inlineStr">
        <is>
          <t>常规词</t>
        </is>
      </c>
      <c r="D5554" s="2" t="inlineStr">
        <is>
          <t>D级</t>
        </is>
      </c>
      <c r="E5554" s="2" t="inlineStr">
        <is>
          <t>长尾补充</t>
        </is>
      </c>
      <c r="F5554" s="2" t="n">
        <v>438</v>
      </c>
      <c r="G5554" s="2" t="n">
        <v>2152801</v>
      </c>
      <c r="H5554" s="10" t="n">
        <v>0.0065</v>
      </c>
      <c r="I5554" s="2" t="inlineStr">
        <is>
          <t>N/A</t>
        </is>
      </c>
      <c r="J5554" s="2" t="inlineStr">
        <is>
          <t>N/A</t>
        </is>
      </c>
      <c r="K5554" s="2" t="inlineStr">
        <is>
          <t>N/A</t>
        </is>
      </c>
      <c r="L5554" s="2" t="inlineStr">
        <is>
          <t>N/A</t>
        </is>
      </c>
      <c r="M5554" s="2" t="inlineStr">
        <is>
          <t>N/A</t>
        </is>
      </c>
      <c r="N5554" s="2" t="inlineStr">
        <is>
          <t>KeywordMining</t>
        </is>
      </c>
    </row>
    <row r="5555">
      <c r="A5555" s="3" t="inlineStr">
        <is>
          <t>men's silk pajama pants</t>
        </is>
      </c>
      <c r="B5555" s="3" t="inlineStr">
        <is>
          <t>长尾词</t>
        </is>
      </c>
      <c r="C5555" s="3" t="inlineStr">
        <is>
          <t>常规词</t>
        </is>
      </c>
      <c r="D5555" s="3" t="inlineStr">
        <is>
          <t>D级</t>
        </is>
      </c>
      <c r="E5555" s="3" t="inlineStr">
        <is>
          <t>长尾补充</t>
        </is>
      </c>
      <c r="F5555" s="3" t="n">
        <v>438</v>
      </c>
      <c r="G5555" s="3" t="n">
        <v>2153470</v>
      </c>
      <c r="H5555" s="11" t="n">
        <v>0.0102</v>
      </c>
      <c r="I5555" s="3" t="inlineStr">
        <is>
          <t>N/A</t>
        </is>
      </c>
      <c r="J5555" s="3" t="inlineStr">
        <is>
          <t>N/A</t>
        </is>
      </c>
      <c r="K5555" s="3" t="inlineStr">
        <is>
          <t>N/A</t>
        </is>
      </c>
      <c r="L5555" s="3" t="inlineStr">
        <is>
          <t>N/A</t>
        </is>
      </c>
      <c r="M5555" s="3" t="inlineStr">
        <is>
          <t>N/A</t>
        </is>
      </c>
      <c r="N5555" s="3" t="inlineStr">
        <is>
          <t>KeywordResearch</t>
        </is>
      </c>
    </row>
    <row r="5556">
      <c r="A5556" s="2" t="inlineStr">
        <is>
          <t>mask sleep</t>
        </is>
      </c>
      <c r="B5556" s="2" t="inlineStr">
        <is>
          <t>长尾词</t>
        </is>
      </c>
      <c r="C5556" s="2" t="inlineStr">
        <is>
          <t>常规词</t>
        </is>
      </c>
      <c r="D5556" s="2" t="inlineStr">
        <is>
          <t>D级</t>
        </is>
      </c>
      <c r="E5556" s="2" t="inlineStr">
        <is>
          <t>长尾补充</t>
        </is>
      </c>
      <c r="F5556" s="2" t="n">
        <v>438</v>
      </c>
      <c r="G5556" s="2" t="n">
        <v>2152701</v>
      </c>
      <c r="H5556" s="10" t="n">
        <v>0.0103</v>
      </c>
      <c r="I5556" s="2" t="inlineStr">
        <is>
          <t>N/A</t>
        </is>
      </c>
      <c r="J5556" s="2" t="inlineStr">
        <is>
          <t>N/A</t>
        </is>
      </c>
      <c r="K5556" s="2" t="inlineStr">
        <is>
          <t>N/A</t>
        </is>
      </c>
      <c r="L5556" s="2" t="inlineStr">
        <is>
          <t>N/A</t>
        </is>
      </c>
      <c r="M5556" s="2" t="inlineStr">
        <is>
          <t>N/A</t>
        </is>
      </c>
      <c r="N5556" s="2" t="inlineStr">
        <is>
          <t>KeywordMining</t>
        </is>
      </c>
    </row>
    <row r="5557">
      <c r="A5557" s="3" t="inlineStr">
        <is>
          <t>mens silk tie</t>
        </is>
      </c>
      <c r="B5557" s="3" t="inlineStr">
        <is>
          <t>长尾词</t>
        </is>
      </c>
      <c r="C5557" s="3" t="inlineStr">
        <is>
          <t>常规词</t>
        </is>
      </c>
      <c r="D5557" s="3" t="inlineStr">
        <is>
          <t>D级</t>
        </is>
      </c>
      <c r="E5557" s="3" t="inlineStr">
        <is>
          <t>长尾补充</t>
        </is>
      </c>
      <c r="F5557" s="3" t="n">
        <v>438</v>
      </c>
      <c r="G5557" s="3" t="n">
        <v>2153796</v>
      </c>
      <c r="H5557" s="11" t="n">
        <v>0.0104</v>
      </c>
      <c r="I5557" s="3" t="inlineStr">
        <is>
          <t>N/A</t>
        </is>
      </c>
      <c r="J5557" s="3" t="inlineStr">
        <is>
          <t>N/A</t>
        </is>
      </c>
      <c r="K5557" s="3" t="inlineStr">
        <is>
          <t>N/A</t>
        </is>
      </c>
      <c r="L5557" s="3" t="inlineStr">
        <is>
          <t>N/A</t>
        </is>
      </c>
      <c r="M5557" s="3" t="inlineStr">
        <is>
          <t>N/A</t>
        </is>
      </c>
      <c r="N5557" s="3" t="inlineStr">
        <is>
          <t>KeywordResearch</t>
        </is>
      </c>
    </row>
    <row r="5558">
      <c r="A5558" s="2" t="inlineStr">
        <is>
          <t>multi color flashlight</t>
        </is>
      </c>
      <c r="B5558" s="2" t="inlineStr">
        <is>
          <t>长尾词</t>
        </is>
      </c>
      <c r="C5558" s="2" t="inlineStr">
        <is>
          <t>常规词</t>
        </is>
      </c>
      <c r="D5558" s="2" t="inlineStr">
        <is>
          <t>D级</t>
        </is>
      </c>
      <c r="E5558" s="2" t="inlineStr">
        <is>
          <t>长尾补充</t>
        </is>
      </c>
      <c r="F5558" s="2" t="n">
        <v>437</v>
      </c>
      <c r="G5558" s="2" t="n">
        <v>2155964</v>
      </c>
      <c r="H5558" s="10" t="n">
        <v>0.0109</v>
      </c>
      <c r="I5558" s="2" t="inlineStr">
        <is>
          <t>N/A</t>
        </is>
      </c>
      <c r="J5558" s="2" t="inlineStr">
        <is>
          <t>N/A</t>
        </is>
      </c>
      <c r="K5558" s="2" t="inlineStr">
        <is>
          <t>N/A</t>
        </is>
      </c>
      <c r="L5558" s="2" t="inlineStr">
        <is>
          <t>N/A</t>
        </is>
      </c>
      <c r="M5558" s="2" t="inlineStr">
        <is>
          <t>N/A</t>
        </is>
      </c>
      <c r="N5558" s="2" t="inlineStr">
        <is>
          <t>KeywordResearch</t>
        </is>
      </c>
    </row>
    <row r="5559">
      <c r="A5559" s="3" t="inlineStr">
        <is>
          <t>nice tops for women dressy</t>
        </is>
      </c>
      <c r="B5559" s="3" t="inlineStr">
        <is>
          <t>长尾词</t>
        </is>
      </c>
      <c r="C5559" s="3" t="inlineStr">
        <is>
          <t>常规词</t>
        </is>
      </c>
      <c r="D5559" s="3" t="inlineStr">
        <is>
          <t>D级</t>
        </is>
      </c>
      <c r="E5559" s="3" t="inlineStr">
        <is>
          <t>长尾补充</t>
        </is>
      </c>
      <c r="F5559" s="3" t="n">
        <v>436</v>
      </c>
      <c r="G5559" s="3" t="n">
        <v>2157122</v>
      </c>
      <c r="H5559" s="11" t="n">
        <v>0.0102</v>
      </c>
      <c r="I5559" s="3" t="inlineStr">
        <is>
          <t>N/A</t>
        </is>
      </c>
      <c r="J5559" s="3" t="inlineStr">
        <is>
          <t>N/A</t>
        </is>
      </c>
      <c r="K5559" s="3" t="inlineStr">
        <is>
          <t>N/A</t>
        </is>
      </c>
      <c r="L5559" s="3" t="inlineStr">
        <is>
          <t>N/A</t>
        </is>
      </c>
      <c r="M5559" s="3" t="inlineStr">
        <is>
          <t>N/A</t>
        </is>
      </c>
      <c r="N5559" s="3" t="inlineStr">
        <is>
          <t>KeywordMining</t>
        </is>
      </c>
    </row>
    <row r="5560">
      <c r="A5560" s="2" t="inlineStr">
        <is>
          <t>night clothes</t>
        </is>
      </c>
      <c r="B5560" s="2" t="inlineStr">
        <is>
          <t>长尾词</t>
        </is>
      </c>
      <c r="C5560" s="2" t="inlineStr">
        <is>
          <t>常规词</t>
        </is>
      </c>
      <c r="D5560" s="2" t="inlineStr">
        <is>
          <t>D级</t>
        </is>
      </c>
      <c r="E5560" s="2" t="inlineStr">
        <is>
          <t>长尾补充</t>
        </is>
      </c>
      <c r="F5560" s="2" t="n">
        <v>436</v>
      </c>
      <c r="G5560" s="2" t="n">
        <v>2157147</v>
      </c>
      <c r="H5560" s="10" t="n">
        <v>0.0046</v>
      </c>
      <c r="I5560" s="2" t="inlineStr">
        <is>
          <t>N/A</t>
        </is>
      </c>
      <c r="J5560" s="2" t="inlineStr">
        <is>
          <t>N/A</t>
        </is>
      </c>
      <c r="K5560" s="2" t="inlineStr">
        <is>
          <t>N/A</t>
        </is>
      </c>
      <c r="L5560" s="2" t="inlineStr">
        <is>
          <t>N/A</t>
        </is>
      </c>
      <c r="M5560" s="2" t="inlineStr">
        <is>
          <t>N/A</t>
        </is>
      </c>
      <c r="N5560" s="2" t="inlineStr">
        <is>
          <t>KeywordMining</t>
        </is>
      </c>
    </row>
    <row r="5561">
      <c r="A5561" s="3" t="inlineStr">
        <is>
          <t>navy blue dressy tops for women</t>
        </is>
      </c>
      <c r="B5561" s="3" t="inlineStr">
        <is>
          <t>长尾词</t>
        </is>
      </c>
      <c r="C5561" s="3" t="inlineStr">
        <is>
          <t>常规词</t>
        </is>
      </c>
      <c r="D5561" s="3" t="inlineStr">
        <is>
          <t>D级</t>
        </is>
      </c>
      <c r="E5561" s="3" t="inlineStr">
        <is>
          <t>长尾补充</t>
        </is>
      </c>
      <c r="F5561" s="3" t="n">
        <v>436</v>
      </c>
      <c r="G5561" s="3" t="n">
        <v>2156597</v>
      </c>
      <c r="H5561" s="11" t="n">
        <v>0.0035</v>
      </c>
      <c r="I5561" s="3" t="inlineStr">
        <is>
          <t>N/A</t>
        </is>
      </c>
      <c r="J5561" s="3" t="inlineStr">
        <is>
          <t>N/A</t>
        </is>
      </c>
      <c r="K5561" s="3" t="inlineStr">
        <is>
          <t>N/A</t>
        </is>
      </c>
      <c r="L5561" s="3" t="inlineStr">
        <is>
          <t>N/A</t>
        </is>
      </c>
      <c r="M5561" s="3" t="inlineStr">
        <is>
          <t>N/A</t>
        </is>
      </c>
      <c r="N5561" s="3" t="inlineStr">
        <is>
          <t>KeywordMining</t>
        </is>
      </c>
    </row>
    <row r="5562">
      <c r="A5562" s="2" t="inlineStr">
        <is>
          <t>nylon pajamas for women</t>
        </is>
      </c>
      <c r="B5562" s="2" t="inlineStr">
        <is>
          <t>长尾词</t>
        </is>
      </c>
      <c r="C5562" s="2" t="inlineStr">
        <is>
          <t>常规词</t>
        </is>
      </c>
      <c r="D5562" s="2" t="inlineStr">
        <is>
          <t>D级</t>
        </is>
      </c>
      <c r="E5562" s="2" t="inlineStr">
        <is>
          <t>长尾补充</t>
        </is>
      </c>
      <c r="F5562" s="2" t="n">
        <v>435</v>
      </c>
      <c r="G5562" s="2" t="n">
        <v>2158008</v>
      </c>
      <c r="H5562" s="10" t="n">
        <v>0.0065</v>
      </c>
      <c r="I5562" s="2" t="inlineStr">
        <is>
          <t>N/A</t>
        </is>
      </c>
      <c r="J5562" s="2" t="inlineStr">
        <is>
          <t>N/A</t>
        </is>
      </c>
      <c r="K5562" s="2" t="inlineStr">
        <is>
          <t>N/A</t>
        </is>
      </c>
      <c r="L5562" s="2" t="inlineStr">
        <is>
          <t>N/A</t>
        </is>
      </c>
      <c r="M5562" s="2" t="inlineStr">
        <is>
          <t>N/A</t>
        </is>
      </c>
      <c r="N5562" s="2" t="inlineStr">
        <is>
          <t>KeywordMining</t>
        </is>
      </c>
    </row>
    <row r="5563">
      <c r="A5563" s="3" t="inlineStr">
        <is>
          <t>non iron shirts for women</t>
        </is>
      </c>
      <c r="B5563" s="3" t="inlineStr">
        <is>
          <t>长尾词</t>
        </is>
      </c>
      <c r="C5563" s="3" t="inlineStr">
        <is>
          <t>常规词</t>
        </is>
      </c>
      <c r="D5563" s="3" t="inlineStr">
        <is>
          <t>D级</t>
        </is>
      </c>
      <c r="E5563" s="3" t="inlineStr">
        <is>
          <t>长尾补充</t>
        </is>
      </c>
      <c r="F5563" s="3" t="n">
        <v>435</v>
      </c>
      <c r="G5563" s="3" t="n">
        <v>2157611</v>
      </c>
      <c r="H5563" s="11" t="n">
        <v>0.0043</v>
      </c>
      <c r="I5563" s="3" t="inlineStr">
        <is>
          <t>N/A</t>
        </is>
      </c>
      <c r="J5563" s="3" t="inlineStr">
        <is>
          <t>N/A</t>
        </is>
      </c>
      <c r="K5563" s="3" t="inlineStr">
        <is>
          <t>N/A</t>
        </is>
      </c>
      <c r="L5563" s="3" t="inlineStr">
        <is>
          <t>N/A</t>
        </is>
      </c>
      <c r="M5563" s="3" t="inlineStr">
        <is>
          <t>N/A</t>
        </is>
      </c>
      <c r="N5563" s="3" t="inlineStr">
        <is>
          <t>KeywordMining</t>
        </is>
      </c>
    </row>
    <row r="5564">
      <c r="A5564" s="2" t="inlineStr">
        <is>
          <t>office tank tops for women</t>
        </is>
      </c>
      <c r="B5564" s="2" t="inlineStr">
        <is>
          <t>长尾词</t>
        </is>
      </c>
      <c r="C5564" s="2" t="inlineStr">
        <is>
          <t>常规词</t>
        </is>
      </c>
      <c r="D5564" s="2" t="inlineStr">
        <is>
          <t>D级</t>
        </is>
      </c>
      <c r="E5564" s="2" t="inlineStr">
        <is>
          <t>长尾补充</t>
        </is>
      </c>
      <c r="F5564" s="2" t="n">
        <v>435</v>
      </c>
      <c r="G5564" s="2" t="n">
        <v>2158235</v>
      </c>
      <c r="H5564" s="10" t="n">
        <v>0.0081</v>
      </c>
      <c r="I5564" s="2" t="inlineStr">
        <is>
          <t>N/A</t>
        </is>
      </c>
      <c r="J5564" s="2" t="inlineStr">
        <is>
          <t>N/A</t>
        </is>
      </c>
      <c r="K5564" s="2" t="inlineStr">
        <is>
          <t>N/A</t>
        </is>
      </c>
      <c r="L5564" s="2" t="inlineStr">
        <is>
          <t>N/A</t>
        </is>
      </c>
      <c r="M5564" s="2" t="inlineStr">
        <is>
          <t>N/A</t>
        </is>
      </c>
      <c r="N5564" s="2" t="inlineStr">
        <is>
          <t>KeywordMining</t>
        </is>
      </c>
    </row>
    <row r="5565">
      <c r="A5565" s="3" t="inlineStr">
        <is>
          <t>organic silk pillow cases</t>
        </is>
      </c>
      <c r="B5565" s="3" t="inlineStr">
        <is>
          <t>长尾词</t>
        </is>
      </c>
      <c r="C5565" s="3" t="inlineStr">
        <is>
          <t>常规词</t>
        </is>
      </c>
      <c r="D5565" s="3" t="inlineStr">
        <is>
          <t>D级</t>
        </is>
      </c>
      <c r="E5565" s="3" t="inlineStr">
        <is>
          <t>长尾补充</t>
        </is>
      </c>
      <c r="F5565" s="3" t="n">
        <v>435</v>
      </c>
      <c r="G5565" s="3" t="n">
        <v>2158908</v>
      </c>
      <c r="H5565" s="11" t="n">
        <v>0.0104</v>
      </c>
      <c r="I5565" s="3" t="inlineStr">
        <is>
          <t>N/A</t>
        </is>
      </c>
      <c r="J5565" s="3" t="inlineStr">
        <is>
          <t>N/A</t>
        </is>
      </c>
      <c r="K5565" s="3" t="inlineStr">
        <is>
          <t>N/A</t>
        </is>
      </c>
      <c r="L5565" s="3" t="inlineStr">
        <is>
          <t>N/A</t>
        </is>
      </c>
      <c r="M5565" s="3" t="inlineStr">
        <is>
          <t>N/A</t>
        </is>
      </c>
      <c r="N5565" s="3" t="inlineStr">
        <is>
          <t>KeywordMining</t>
        </is>
      </c>
    </row>
    <row r="5566">
      <c r="A5566" s="2" t="inlineStr">
        <is>
          <t>party blouses for women evening</t>
        </is>
      </c>
      <c r="B5566" s="2" t="inlineStr">
        <is>
          <t>长尾词</t>
        </is>
      </c>
      <c r="C5566" s="2" t="inlineStr">
        <is>
          <t>常规词</t>
        </is>
      </c>
      <c r="D5566" s="2" t="inlineStr">
        <is>
          <t>D级</t>
        </is>
      </c>
      <c r="E5566" s="2" t="inlineStr">
        <is>
          <t>长尾补充</t>
        </is>
      </c>
      <c r="F5566" s="2" t="n">
        <v>433</v>
      </c>
      <c r="G5566" s="2" t="n">
        <v>2159940</v>
      </c>
      <c r="H5566" s="10" t="n">
        <v>0.1254</v>
      </c>
      <c r="I5566" s="2" t="inlineStr">
        <is>
          <t>N/A</t>
        </is>
      </c>
      <c r="J5566" s="2" t="inlineStr">
        <is>
          <t>N/A</t>
        </is>
      </c>
      <c r="K5566" s="2" t="inlineStr">
        <is>
          <t>N/A</t>
        </is>
      </c>
      <c r="L5566" s="2" t="inlineStr">
        <is>
          <t>N/A</t>
        </is>
      </c>
      <c r="M5566" s="2" t="inlineStr">
        <is>
          <t>N/A</t>
        </is>
      </c>
      <c r="N5566" s="2" t="inlineStr">
        <is>
          <t>KeywordMining</t>
        </is>
      </c>
    </row>
    <row r="5567">
      <c r="A5567" s="3" t="inlineStr">
        <is>
          <t>pocket flashlight with laser</t>
        </is>
      </c>
      <c r="B5567" s="3" t="inlineStr">
        <is>
          <t>长尾词</t>
        </is>
      </c>
      <c r="C5567" s="3" t="inlineStr">
        <is>
          <t>常规词</t>
        </is>
      </c>
      <c r="D5567" s="3" t="inlineStr">
        <is>
          <t>D级</t>
        </is>
      </c>
      <c r="E5567" s="3" t="inlineStr">
        <is>
          <t>长尾补充</t>
        </is>
      </c>
      <c r="F5567" s="3" t="n">
        <v>433</v>
      </c>
      <c r="G5567" s="3" t="n">
        <v>2162194</v>
      </c>
      <c r="H5567" s="11" t="n">
        <v>0.0041</v>
      </c>
      <c r="I5567" s="3" t="inlineStr">
        <is>
          <t>N/A</t>
        </is>
      </c>
      <c r="J5567" s="3" t="inlineStr">
        <is>
          <t>N/A</t>
        </is>
      </c>
      <c r="K5567" s="3" t="inlineStr">
        <is>
          <t>N/A</t>
        </is>
      </c>
      <c r="L5567" s="3" t="inlineStr">
        <is>
          <t>N/A</t>
        </is>
      </c>
      <c r="M5567" s="3" t="inlineStr">
        <is>
          <t>N/A</t>
        </is>
      </c>
      <c r="N5567" s="3" t="inlineStr">
        <is>
          <t>KeywordResearch</t>
        </is>
      </c>
    </row>
    <row r="5568">
      <c r="A5568" s="2" t="inlineStr">
        <is>
          <t>pañoletas para el cuello</t>
        </is>
      </c>
      <c r="B5568" s="2" t="inlineStr">
        <is>
          <t>长尾词</t>
        </is>
      </c>
      <c r="C5568" s="2" t="inlineStr">
        <is>
          <t>常规词</t>
        </is>
      </c>
      <c r="D5568" s="2" t="inlineStr">
        <is>
          <t>D级</t>
        </is>
      </c>
      <c r="E5568" s="2" t="inlineStr">
        <is>
          <t>长尾补充</t>
        </is>
      </c>
      <c r="F5568" s="2" t="n">
        <v>433</v>
      </c>
      <c r="G5568" s="2" t="n">
        <v>2160150</v>
      </c>
      <c r="H5568" s="10" t="n">
        <v>0.0063</v>
      </c>
      <c r="I5568" s="2" t="inlineStr">
        <is>
          <t>N/A</t>
        </is>
      </c>
      <c r="J5568" s="2" t="inlineStr">
        <is>
          <t>N/A</t>
        </is>
      </c>
      <c r="K5568" s="2" t="inlineStr">
        <is>
          <t>N/A</t>
        </is>
      </c>
      <c r="L5568" s="2" t="inlineStr">
        <is>
          <t>N/A</t>
        </is>
      </c>
      <c r="M5568" s="2" t="inlineStr">
        <is>
          <t>N/A</t>
        </is>
      </c>
      <c r="N5568" s="2" t="inlineStr">
        <is>
          <t>KeywordMining</t>
        </is>
      </c>
    </row>
    <row r="5569">
      <c r="A5569" s="3" t="inlineStr">
        <is>
          <t>pillow cases standard size silk</t>
        </is>
      </c>
      <c r="B5569" s="3" t="inlineStr">
        <is>
          <t>长尾词</t>
        </is>
      </c>
      <c r="C5569" s="3" t="inlineStr">
        <is>
          <t>常规词</t>
        </is>
      </c>
      <c r="D5569" s="3" t="inlineStr">
        <is>
          <t>D级</t>
        </is>
      </c>
      <c r="E5569" s="3" t="inlineStr">
        <is>
          <t>长尾补充</t>
        </is>
      </c>
      <c r="F5569" s="3" t="n">
        <v>433</v>
      </c>
      <c r="G5569" s="3" t="n">
        <v>2161114</v>
      </c>
      <c r="H5569" s="11" t="n">
        <v>0.1875</v>
      </c>
      <c r="I5569" s="3" t="inlineStr">
        <is>
          <t>N/A</t>
        </is>
      </c>
      <c r="J5569" s="3" t="inlineStr">
        <is>
          <t>N/A</t>
        </is>
      </c>
      <c r="K5569" s="3" t="inlineStr">
        <is>
          <t>N/A</t>
        </is>
      </c>
      <c r="L5569" s="3" t="inlineStr">
        <is>
          <t>N/A</t>
        </is>
      </c>
      <c r="M5569" s="3" t="inlineStr">
        <is>
          <t>N/A</t>
        </is>
      </c>
      <c r="N5569" s="3" t="inlineStr">
        <is>
          <t>KeywordMining</t>
        </is>
      </c>
    </row>
    <row r="5570">
      <c r="A5570" s="2" t="inlineStr">
        <is>
          <t>purple silk pajamas for women</t>
        </is>
      </c>
      <c r="B5570" s="2" t="inlineStr">
        <is>
          <t>长尾词</t>
        </is>
      </c>
      <c r="C5570" s="2" t="inlineStr">
        <is>
          <t>常规词</t>
        </is>
      </c>
      <c r="D5570" s="2" t="inlineStr">
        <is>
          <t>D级</t>
        </is>
      </c>
      <c r="E5570" s="2" t="inlineStr">
        <is>
          <t>长尾补充</t>
        </is>
      </c>
      <c r="F5570" s="2" t="n">
        <v>432</v>
      </c>
      <c r="G5570" s="2" t="n">
        <v>2163835</v>
      </c>
      <c r="H5570" s="10" t="n">
        <v>0.0864</v>
      </c>
      <c r="I5570" s="2" t="inlineStr">
        <is>
          <t>N/A</t>
        </is>
      </c>
      <c r="J5570" s="2" t="inlineStr">
        <is>
          <t>N/A</t>
        </is>
      </c>
      <c r="K5570" s="2" t="inlineStr">
        <is>
          <t>N/A</t>
        </is>
      </c>
      <c r="L5570" s="2" t="inlineStr">
        <is>
          <t>N/A</t>
        </is>
      </c>
      <c r="M5570" s="2" t="inlineStr">
        <is>
          <t>N/A</t>
        </is>
      </c>
      <c r="N5570" s="2" t="inlineStr">
        <is>
          <t>KeywordResearch</t>
        </is>
      </c>
    </row>
    <row r="5571">
      <c r="A5571" s="3" t="inlineStr">
        <is>
          <t>professional tops for women long sleeve</t>
        </is>
      </c>
      <c r="B5571" s="3" t="inlineStr">
        <is>
          <t>长尾词</t>
        </is>
      </c>
      <c r="C5571" s="3" t="inlineStr">
        <is>
          <t>常规词</t>
        </is>
      </c>
      <c r="D5571" s="3" t="inlineStr">
        <is>
          <t>D级</t>
        </is>
      </c>
      <c r="E5571" s="3" t="inlineStr">
        <is>
          <t>长尾补充</t>
        </is>
      </c>
      <c r="F5571" s="3" t="n">
        <v>432</v>
      </c>
      <c r="G5571" s="3" t="n">
        <v>2163287</v>
      </c>
      <c r="H5571" s="11" t="n">
        <v>0.0073</v>
      </c>
      <c r="I5571" s="3" t="inlineStr">
        <is>
          <t>N/A</t>
        </is>
      </c>
      <c r="J5571" s="3" t="inlineStr">
        <is>
          <t>N/A</t>
        </is>
      </c>
      <c r="K5571" s="3" t="inlineStr">
        <is>
          <t>N/A</t>
        </is>
      </c>
      <c r="L5571" s="3" t="inlineStr">
        <is>
          <t>N/A</t>
        </is>
      </c>
      <c r="M5571" s="3" t="inlineStr">
        <is>
          <t>N/A</t>
        </is>
      </c>
      <c r="N5571" s="3" t="inlineStr">
        <is>
          <t>KeywordMining</t>
        </is>
      </c>
    </row>
    <row r="5572">
      <c r="A5572" s="2" t="inlineStr">
        <is>
          <t>red silk bandana scarf</t>
        </is>
      </c>
      <c r="B5572" s="2" t="inlineStr">
        <is>
          <t>长尾词</t>
        </is>
      </c>
      <c r="C5572" s="2" t="inlineStr">
        <is>
          <t>常规词</t>
        </is>
      </c>
      <c r="D5572" s="2" t="inlineStr">
        <is>
          <t>D级</t>
        </is>
      </c>
      <c r="E5572" s="2" t="inlineStr">
        <is>
          <t>长尾补充</t>
        </is>
      </c>
      <c r="F5572" s="2" t="n">
        <v>431</v>
      </c>
      <c r="G5572" s="2" t="n">
        <v>2165048</v>
      </c>
      <c r="H5572" s="10" t="n">
        <v>0.0086</v>
      </c>
      <c r="I5572" s="2" t="inlineStr">
        <is>
          <t>N/A</t>
        </is>
      </c>
      <c r="J5572" s="2" t="inlineStr">
        <is>
          <t>N/A</t>
        </is>
      </c>
      <c r="K5572" s="2" t="inlineStr">
        <is>
          <t>N/A</t>
        </is>
      </c>
      <c r="L5572" s="2" t="inlineStr">
        <is>
          <t>N/A</t>
        </is>
      </c>
      <c r="M5572" s="2" t="inlineStr">
        <is>
          <t>N/A</t>
        </is>
      </c>
      <c r="N5572" s="2" t="inlineStr">
        <is>
          <t>KeywordResearch</t>
        </is>
      </c>
    </row>
    <row r="5573">
      <c r="A5573" s="3" t="inlineStr">
        <is>
          <t>red silk head scarf</t>
        </is>
      </c>
      <c r="B5573" s="3" t="inlineStr">
        <is>
          <t>长尾词</t>
        </is>
      </c>
      <c r="C5573" s="3" t="inlineStr">
        <is>
          <t>常规词</t>
        </is>
      </c>
      <c r="D5573" s="3" t="inlineStr">
        <is>
          <t>D级</t>
        </is>
      </c>
      <c r="E5573" s="3" t="inlineStr">
        <is>
          <t>长尾补充</t>
        </is>
      </c>
      <c r="F5573" s="3" t="n">
        <v>431</v>
      </c>
      <c r="G5573" s="3" t="n">
        <v>2165050</v>
      </c>
      <c r="H5573" s="11" t="n">
        <v>0.0054</v>
      </c>
      <c r="I5573" s="3" t="inlineStr">
        <is>
          <t>N/A</t>
        </is>
      </c>
      <c r="J5573" s="3" t="inlineStr">
        <is>
          <t>N/A</t>
        </is>
      </c>
      <c r="K5573" s="3" t="inlineStr">
        <is>
          <t>N/A</t>
        </is>
      </c>
      <c r="L5573" s="3" t="inlineStr">
        <is>
          <t>N/A</t>
        </is>
      </c>
      <c r="M5573" s="3" t="inlineStr">
        <is>
          <t>N/A</t>
        </is>
      </c>
      <c r="N5573" s="3" t="inlineStr">
        <is>
          <t>KeywordResearch</t>
        </is>
      </c>
    </row>
    <row r="5574">
      <c r="A5574" s="2" t="inlineStr">
        <is>
          <t>red silk dresses</t>
        </is>
      </c>
      <c r="B5574" s="2" t="inlineStr">
        <is>
          <t>长尾词</t>
        </is>
      </c>
      <c r="C5574" s="2" t="inlineStr">
        <is>
          <t>常规词</t>
        </is>
      </c>
      <c r="D5574" s="2" t="inlineStr">
        <is>
          <t>D级</t>
        </is>
      </c>
      <c r="E5574" s="2" t="inlineStr">
        <is>
          <t>长尾补充</t>
        </is>
      </c>
      <c r="F5574" s="2" t="n">
        <v>431</v>
      </c>
      <c r="G5574" s="2" t="n">
        <v>2165049</v>
      </c>
      <c r="H5574" s="10" t="n">
        <v>0.0401</v>
      </c>
      <c r="I5574" s="2" t="inlineStr">
        <is>
          <t>N/A</t>
        </is>
      </c>
      <c r="J5574" s="2" t="inlineStr">
        <is>
          <t>N/A</t>
        </is>
      </c>
      <c r="K5574" s="2" t="inlineStr">
        <is>
          <t>N/A</t>
        </is>
      </c>
      <c r="L5574" s="2" t="inlineStr">
        <is>
          <t>N/A</t>
        </is>
      </c>
      <c r="M5574" s="2" t="inlineStr">
        <is>
          <t>N/A</t>
        </is>
      </c>
      <c r="N5574" s="2" t="inlineStr">
        <is>
          <t>KeywordResearch</t>
        </is>
      </c>
    </row>
    <row r="5575">
      <c r="A5575" s="3" t="inlineStr">
        <is>
          <t>scrunchies for fine hair</t>
        </is>
      </c>
      <c r="B5575" s="3" t="inlineStr">
        <is>
          <t>长尾词</t>
        </is>
      </c>
      <c r="C5575" s="3" t="inlineStr">
        <is>
          <t>常规词</t>
        </is>
      </c>
      <c r="D5575" s="3" t="inlineStr">
        <is>
          <t>D级</t>
        </is>
      </c>
      <c r="E5575" s="3" t="inlineStr">
        <is>
          <t>长尾补充</t>
        </is>
      </c>
      <c r="F5575" s="3" t="n">
        <v>430</v>
      </c>
      <c r="G5575" s="3" t="n">
        <v>2167621</v>
      </c>
      <c r="H5575" s="11" t="n">
        <v>0.009599999999999999</v>
      </c>
      <c r="I5575" s="3" t="inlineStr">
        <is>
          <t>N/A</t>
        </is>
      </c>
      <c r="J5575" s="3" t="inlineStr">
        <is>
          <t>N/A</t>
        </is>
      </c>
      <c r="K5575" s="3" t="inlineStr">
        <is>
          <t>N/A</t>
        </is>
      </c>
      <c r="L5575" s="3" t="inlineStr">
        <is>
          <t>N/A</t>
        </is>
      </c>
      <c r="M5575" s="3" t="inlineStr">
        <is>
          <t>N/A</t>
        </is>
      </c>
      <c r="N5575" s="3" t="inlineStr">
        <is>
          <t>KeywordMining</t>
        </is>
      </c>
    </row>
    <row r="5576">
      <c r="A5576" s="2" t="inlineStr">
        <is>
          <t>satin pillowcase for hair and skin</t>
        </is>
      </c>
      <c r="B5576" s="2" t="inlineStr">
        <is>
          <t>长尾词</t>
        </is>
      </c>
      <c r="C5576" s="2" t="inlineStr">
        <is>
          <t>常规词</t>
        </is>
      </c>
      <c r="D5576" s="2" t="inlineStr">
        <is>
          <t>D级</t>
        </is>
      </c>
      <c r="E5576" s="2" t="inlineStr">
        <is>
          <t>长尾补充</t>
        </is>
      </c>
      <c r="F5576" s="2" t="n">
        <v>430</v>
      </c>
      <c r="G5576" s="2" t="n">
        <v>2167319</v>
      </c>
      <c r="H5576" s="10" t="n">
        <v>0.2219</v>
      </c>
      <c r="I5576" s="2" t="inlineStr">
        <is>
          <t>N/A</t>
        </is>
      </c>
      <c r="J5576" s="2" t="inlineStr">
        <is>
          <t>N/A</t>
        </is>
      </c>
      <c r="K5576" s="2" t="inlineStr">
        <is>
          <t>N/A</t>
        </is>
      </c>
      <c r="L5576" s="2" t="inlineStr">
        <is>
          <t>N/A</t>
        </is>
      </c>
      <c r="M5576" s="2" t="inlineStr">
        <is>
          <t>N/A</t>
        </is>
      </c>
      <c r="N5576" s="2" t="inlineStr">
        <is>
          <t>KeywordMining</t>
        </is>
      </c>
    </row>
    <row r="5577">
      <c r="A5577" s="3" t="inlineStr">
        <is>
          <t>satin pajama set for women shorts</t>
        </is>
      </c>
      <c r="B5577" s="3" t="inlineStr">
        <is>
          <t>长尾词</t>
        </is>
      </c>
      <c r="C5577" s="3" t="inlineStr">
        <is>
          <t>常规词</t>
        </is>
      </c>
      <c r="D5577" s="3" t="inlineStr">
        <is>
          <t>D级</t>
        </is>
      </c>
      <c r="E5577" s="3" t="inlineStr">
        <is>
          <t>长尾补充</t>
        </is>
      </c>
      <c r="F5577" s="3" t="n">
        <v>430</v>
      </c>
      <c r="G5577" s="3" t="n">
        <v>2167318</v>
      </c>
      <c r="H5577" s="11" t="n">
        <v>0.012</v>
      </c>
      <c r="I5577" s="3" t="inlineStr">
        <is>
          <t>N/A</t>
        </is>
      </c>
      <c r="J5577" s="3" t="inlineStr">
        <is>
          <t>N/A</t>
        </is>
      </c>
      <c r="K5577" s="3" t="inlineStr">
        <is>
          <t>N/A</t>
        </is>
      </c>
      <c r="L5577" s="3" t="inlineStr">
        <is>
          <t>N/A</t>
        </is>
      </c>
      <c r="M5577" s="3" t="inlineStr">
        <is>
          <t>N/A</t>
        </is>
      </c>
      <c r="N5577" s="3" t="inlineStr">
        <is>
          <t>KeywordMining</t>
        </is>
      </c>
    </row>
    <row r="5578">
      <c r="A5578" s="2" t="inlineStr">
        <is>
          <t>satin nighty</t>
        </is>
      </c>
      <c r="B5578" s="2" t="inlineStr">
        <is>
          <t>长尾词</t>
        </is>
      </c>
      <c r="C5578" s="2" t="inlineStr">
        <is>
          <t>常规词</t>
        </is>
      </c>
      <c r="D5578" s="2" t="inlineStr">
        <is>
          <t>D级</t>
        </is>
      </c>
      <c r="E5578" s="2" t="inlineStr">
        <is>
          <t>长尾补充</t>
        </is>
      </c>
      <c r="F5578" s="2" t="n">
        <v>430</v>
      </c>
      <c r="G5578" s="2" t="n">
        <v>2167316</v>
      </c>
      <c r="H5578" s="10" t="n">
        <v>0.0076</v>
      </c>
      <c r="I5578" s="2" t="inlineStr">
        <is>
          <t>N/A</t>
        </is>
      </c>
      <c r="J5578" s="2" t="inlineStr">
        <is>
          <t>N/A</t>
        </is>
      </c>
      <c r="K5578" s="2" t="inlineStr">
        <is>
          <t>N/A</t>
        </is>
      </c>
      <c r="L5578" s="2" t="inlineStr">
        <is>
          <t>N/A</t>
        </is>
      </c>
      <c r="M5578" s="2" t="inlineStr">
        <is>
          <t>N/A</t>
        </is>
      </c>
      <c r="N5578" s="2" t="inlineStr">
        <is>
          <t>KeywordMining</t>
        </is>
      </c>
    </row>
    <row r="5579">
      <c r="A5579" s="3" t="inlineStr">
        <is>
          <t>revolt silk boxers</t>
        </is>
      </c>
      <c r="B5579" s="3" t="inlineStr">
        <is>
          <t>长尾词</t>
        </is>
      </c>
      <c r="C5579" s="3" t="inlineStr">
        <is>
          <t>常规词</t>
        </is>
      </c>
      <c r="D5579" s="3" t="inlineStr">
        <is>
          <t>D级</t>
        </is>
      </c>
      <c r="E5579" s="3" t="inlineStr">
        <is>
          <t>长尾补充</t>
        </is>
      </c>
      <c r="F5579" s="3" t="n">
        <v>430</v>
      </c>
      <c r="G5579" s="3" t="n">
        <v>2165621</v>
      </c>
      <c r="H5579" s="11" t="n">
        <v>0.009599999999999999</v>
      </c>
      <c r="I5579" s="3" t="inlineStr">
        <is>
          <t>N/A</t>
        </is>
      </c>
      <c r="J5579" s="3" t="inlineStr">
        <is>
          <t>N/A</t>
        </is>
      </c>
      <c r="K5579" s="3" t="inlineStr">
        <is>
          <t>N/A</t>
        </is>
      </c>
      <c r="L5579" s="3" t="inlineStr">
        <is>
          <t>N/A</t>
        </is>
      </c>
      <c r="M5579" s="3" t="inlineStr">
        <is>
          <t>N/A</t>
        </is>
      </c>
      <c r="N5579" s="3" t="inlineStr">
        <is>
          <t>KeywordResearch</t>
        </is>
      </c>
    </row>
    <row r="5580">
      <c r="A5580" s="2" t="inlineStr">
        <is>
          <t>schlafmaske</t>
        </is>
      </c>
      <c r="B5580" s="2" t="inlineStr">
        <is>
          <t>长尾词</t>
        </is>
      </c>
      <c r="C5580" s="2" t="inlineStr">
        <is>
          <t>常规词</t>
        </is>
      </c>
      <c r="D5580" s="2" t="inlineStr">
        <is>
          <t>D级</t>
        </is>
      </c>
      <c r="E5580" s="2" t="inlineStr">
        <is>
          <t>长尾补充</t>
        </is>
      </c>
      <c r="F5580" s="2" t="n">
        <v>430</v>
      </c>
      <c r="G5580" s="2" t="n">
        <v>2167453</v>
      </c>
      <c r="H5580" s="10" t="n">
        <v>0.0071</v>
      </c>
      <c r="I5580" s="2" t="inlineStr">
        <is>
          <t>N/A</t>
        </is>
      </c>
      <c r="J5580" s="2" t="inlineStr">
        <is>
          <t>N/A</t>
        </is>
      </c>
      <c r="K5580" s="2" t="inlineStr">
        <is>
          <t>N/A</t>
        </is>
      </c>
      <c r="L5580" s="2" t="inlineStr">
        <is>
          <t>N/A</t>
        </is>
      </c>
      <c r="M5580" s="2" t="inlineStr">
        <is>
          <t>N/A</t>
        </is>
      </c>
      <c r="N5580" s="2" t="inlineStr">
        <is>
          <t>KeywordMining</t>
        </is>
      </c>
    </row>
    <row r="5581">
      <c r="A5581" s="3" t="inlineStr">
        <is>
          <t>satin sleepwear for women</t>
        </is>
      </c>
      <c r="B5581" s="3" t="inlineStr">
        <is>
          <t>长尾词</t>
        </is>
      </c>
      <c r="C5581" s="3" t="inlineStr">
        <is>
          <t>常规词</t>
        </is>
      </c>
      <c r="D5581" s="3" t="inlineStr">
        <is>
          <t>D级</t>
        </is>
      </c>
      <c r="E5581" s="3" t="inlineStr">
        <is>
          <t>长尾补充</t>
        </is>
      </c>
      <c r="F5581" s="3" t="n">
        <v>430</v>
      </c>
      <c r="G5581" s="3" t="n">
        <v>2167323</v>
      </c>
      <c r="H5581" s="11" t="n">
        <v>0.0005999999999999999</v>
      </c>
      <c r="I5581" s="3" t="inlineStr">
        <is>
          <t>N/A</t>
        </is>
      </c>
      <c r="J5581" s="3" t="inlineStr">
        <is>
          <t>N/A</t>
        </is>
      </c>
      <c r="K5581" s="3" t="inlineStr">
        <is>
          <t>N/A</t>
        </is>
      </c>
      <c r="L5581" s="3" t="inlineStr">
        <is>
          <t>N/A</t>
        </is>
      </c>
      <c r="M5581" s="3" t="inlineStr">
        <is>
          <t>N/A</t>
        </is>
      </c>
      <c r="N5581" s="3" t="inlineStr">
        <is>
          <t>KeywordMining</t>
        </is>
      </c>
    </row>
    <row r="5582">
      <c r="A5582" s="2" t="inlineStr">
        <is>
          <t>satin material</t>
        </is>
      </c>
      <c r="B5582" s="2" t="inlineStr">
        <is>
          <t>长尾词</t>
        </is>
      </c>
      <c r="C5582" s="2" t="inlineStr">
        <is>
          <t>常规词</t>
        </is>
      </c>
      <c r="D5582" s="2" t="inlineStr">
        <is>
          <t>D级</t>
        </is>
      </c>
      <c r="E5582" s="2" t="inlineStr">
        <is>
          <t>长尾补充</t>
        </is>
      </c>
      <c r="F5582" s="2" t="n">
        <v>430</v>
      </c>
      <c r="G5582" s="2" t="n">
        <v>2167313</v>
      </c>
      <c r="H5582" s="10" t="n">
        <v>0.0071</v>
      </c>
      <c r="I5582" s="2" t="inlineStr">
        <is>
          <t>N/A</t>
        </is>
      </c>
      <c r="J5582" s="2" t="inlineStr">
        <is>
          <t>N/A</t>
        </is>
      </c>
      <c r="K5582" s="2" t="inlineStr">
        <is>
          <t>N/A</t>
        </is>
      </c>
      <c r="L5582" s="2" t="inlineStr">
        <is>
          <t>N/A</t>
        </is>
      </c>
      <c r="M5582" s="2" t="inlineStr">
        <is>
          <t>N/A</t>
        </is>
      </c>
      <c r="N5582" s="2" t="inlineStr">
        <is>
          <t>KeywordMining</t>
        </is>
      </c>
    </row>
    <row r="5583">
      <c r="A5583" s="3" t="inlineStr">
        <is>
          <t>satin pillowcase queen</t>
        </is>
      </c>
      <c r="B5583" s="3" t="inlineStr">
        <is>
          <t>长尾词</t>
        </is>
      </c>
      <c r="C5583" s="3" t="inlineStr">
        <is>
          <t>常规词</t>
        </is>
      </c>
      <c r="D5583" s="3" t="inlineStr">
        <is>
          <t>D级</t>
        </is>
      </c>
      <c r="E5583" s="3" t="inlineStr">
        <is>
          <t>长尾补充</t>
        </is>
      </c>
      <c r="F5583" s="3" t="n">
        <v>430</v>
      </c>
      <c r="G5583" s="3" t="n">
        <v>2167320</v>
      </c>
      <c r="H5583" s="11" t="n">
        <v>0.2213</v>
      </c>
      <c r="I5583" s="3" t="inlineStr">
        <is>
          <t>N/A</t>
        </is>
      </c>
      <c r="J5583" s="3" t="inlineStr">
        <is>
          <t>N/A</t>
        </is>
      </c>
      <c r="K5583" s="3" t="inlineStr">
        <is>
          <t>N/A</t>
        </is>
      </c>
      <c r="L5583" s="3" t="inlineStr">
        <is>
          <t>N/A</t>
        </is>
      </c>
      <c r="M5583" s="3" t="inlineStr">
        <is>
          <t>N/A</t>
        </is>
      </c>
      <c r="N5583" s="3" t="inlineStr">
        <is>
          <t>KeywordMining</t>
        </is>
      </c>
    </row>
    <row r="5584">
      <c r="A5584" s="2" t="inlineStr">
        <is>
          <t>silk throw pillow covers</t>
        </is>
      </c>
      <c r="B5584" s="2" t="inlineStr">
        <is>
          <t>长尾词</t>
        </is>
      </c>
      <c r="C5584" s="2" t="inlineStr">
        <is>
          <t>常规词</t>
        </is>
      </c>
      <c r="D5584" s="2" t="inlineStr">
        <is>
          <t>D级</t>
        </is>
      </c>
      <c r="E5584" s="2" t="inlineStr">
        <is>
          <t>长尾补充</t>
        </is>
      </c>
      <c r="F5584" s="2" t="n">
        <v>429</v>
      </c>
      <c r="G5584" s="2" t="n">
        <v>2169066</v>
      </c>
      <c r="H5584" s="10" t="n">
        <v>0.0098</v>
      </c>
      <c r="I5584" s="2" t="inlineStr">
        <is>
          <t>N/A</t>
        </is>
      </c>
      <c r="J5584" s="2" t="inlineStr">
        <is>
          <t>N/A</t>
        </is>
      </c>
      <c r="K5584" s="2" t="inlineStr">
        <is>
          <t>N/A</t>
        </is>
      </c>
      <c r="L5584" s="2" t="inlineStr">
        <is>
          <t>N/A</t>
        </is>
      </c>
      <c r="M5584" s="2" t="inlineStr">
        <is>
          <t>N/A</t>
        </is>
      </c>
      <c r="N5584" s="2" t="inlineStr">
        <is>
          <t>KeywordMining</t>
        </is>
      </c>
    </row>
    <row r="5585">
      <c r="A5585" s="3" t="inlineStr">
        <is>
          <t>silk scarf black</t>
        </is>
      </c>
      <c r="B5585" s="3" t="inlineStr">
        <is>
          <t>长尾词</t>
        </is>
      </c>
      <c r="C5585" s="3" t="inlineStr">
        <is>
          <t>常规词</t>
        </is>
      </c>
      <c r="D5585" s="3" t="inlineStr">
        <is>
          <t>D级</t>
        </is>
      </c>
      <c r="E5585" s="3" t="inlineStr">
        <is>
          <t>长尾补充</t>
        </is>
      </c>
      <c r="F5585" s="3" t="n">
        <v>429</v>
      </c>
      <c r="G5585" s="3" t="n">
        <v>2169061</v>
      </c>
      <c r="H5585" s="11" t="n">
        <v>0.0104</v>
      </c>
      <c r="I5585" s="3" t="inlineStr">
        <is>
          <t>N/A</t>
        </is>
      </c>
      <c r="J5585" s="3" t="inlineStr">
        <is>
          <t>N/A</t>
        </is>
      </c>
      <c r="K5585" s="3" t="inlineStr">
        <is>
          <t>N/A</t>
        </is>
      </c>
      <c r="L5585" s="3" t="inlineStr">
        <is>
          <t>N/A</t>
        </is>
      </c>
      <c r="M5585" s="3" t="inlineStr">
        <is>
          <t>N/A</t>
        </is>
      </c>
      <c r="N5585" s="3" t="inlineStr">
        <is>
          <t>KeywordMining | KeywordResearch</t>
        </is>
      </c>
    </row>
    <row r="5586">
      <c r="A5586" s="2" t="inlineStr">
        <is>
          <t>silk strapless dress</t>
        </is>
      </c>
      <c r="B5586" s="2" t="inlineStr">
        <is>
          <t>长尾词</t>
        </is>
      </c>
      <c r="C5586" s="2" t="inlineStr">
        <is>
          <t>常规词</t>
        </is>
      </c>
      <c r="D5586" s="2" t="inlineStr">
        <is>
          <t>D级</t>
        </is>
      </c>
      <c r="E5586" s="2" t="inlineStr">
        <is>
          <t>长尾补充</t>
        </is>
      </c>
      <c r="F5586" s="2" t="n">
        <v>429</v>
      </c>
      <c r="G5586" s="2" t="n">
        <v>2169063</v>
      </c>
      <c r="H5586" s="10" t="n">
        <v>0.0074</v>
      </c>
      <c r="I5586" s="2" t="inlineStr">
        <is>
          <t>N/A</t>
        </is>
      </c>
      <c r="J5586" s="2" t="inlineStr">
        <is>
          <t>N/A</t>
        </is>
      </c>
      <c r="K5586" s="2" t="inlineStr">
        <is>
          <t>N/A</t>
        </is>
      </c>
      <c r="L5586" s="2" t="inlineStr">
        <is>
          <t>N/A</t>
        </is>
      </c>
      <c r="M5586" s="2" t="inlineStr">
        <is>
          <t>N/A</t>
        </is>
      </c>
      <c r="N5586" s="2" t="inlineStr">
        <is>
          <t>KeywordResearch</t>
        </is>
      </c>
    </row>
    <row r="5587">
      <c r="A5587" s="3" t="inlineStr">
        <is>
          <t>silk base layer</t>
        </is>
      </c>
      <c r="B5587" s="3" t="inlineStr">
        <is>
          <t>长尾词</t>
        </is>
      </c>
      <c r="C5587" s="3" t="inlineStr">
        <is>
          <t>常规词</t>
        </is>
      </c>
      <c r="D5587" s="3" t="inlineStr">
        <is>
          <t>D级</t>
        </is>
      </c>
      <c r="E5587" s="3" t="inlineStr">
        <is>
          <t>长尾补充</t>
        </is>
      </c>
      <c r="F5587" s="3" t="n">
        <v>429</v>
      </c>
      <c r="G5587" s="3" t="n">
        <v>2169035</v>
      </c>
      <c r="H5587" s="11" t="n">
        <v>0.0017</v>
      </c>
      <c r="I5587" s="3" t="inlineStr">
        <is>
          <t>N/A</t>
        </is>
      </c>
      <c r="J5587" s="3" t="inlineStr">
        <is>
          <t>N/A</t>
        </is>
      </c>
      <c r="K5587" s="3" t="inlineStr">
        <is>
          <t>N/A</t>
        </is>
      </c>
      <c r="L5587" s="3" t="inlineStr">
        <is>
          <t>N/A</t>
        </is>
      </c>
      <c r="M5587" s="3" t="inlineStr">
        <is>
          <t>N/A</t>
        </is>
      </c>
      <c r="N5587" s="3" t="inlineStr">
        <is>
          <t>KeywordMining | KeywordResearch</t>
        </is>
      </c>
    </row>
    <row r="5588">
      <c r="A5588" s="2" t="inlineStr">
        <is>
          <t>silk gifts for men</t>
        </is>
      </c>
      <c r="B5588" s="2" t="inlineStr">
        <is>
          <t>长尾词</t>
        </is>
      </c>
      <c r="C5588" s="2" t="inlineStr">
        <is>
          <t>常规词</t>
        </is>
      </c>
      <c r="D5588" s="2" t="inlineStr">
        <is>
          <t>D级</t>
        </is>
      </c>
      <c r="E5588" s="2" t="inlineStr">
        <is>
          <t>长尾补充</t>
        </is>
      </c>
      <c r="F5588" s="2" t="n">
        <v>429</v>
      </c>
      <c r="G5588" s="2" t="n">
        <v>2169044</v>
      </c>
      <c r="H5588" s="10" t="n">
        <v>0.0057</v>
      </c>
      <c r="I5588" s="2" t="inlineStr">
        <is>
          <t>N/A</t>
        </is>
      </c>
      <c r="J5588" s="2" t="inlineStr">
        <is>
          <t>N/A</t>
        </is>
      </c>
      <c r="K5588" s="2" t="inlineStr">
        <is>
          <t>N/A</t>
        </is>
      </c>
      <c r="L5588" s="2" t="inlineStr">
        <is>
          <t>N/A</t>
        </is>
      </c>
      <c r="M5588" s="2" t="inlineStr">
        <is>
          <t>N/A</t>
        </is>
      </c>
      <c r="N5588" s="2" t="inlineStr">
        <is>
          <t>KeywordMining | KeywordResearch</t>
        </is>
      </c>
    </row>
    <row r="5589">
      <c r="A5589" s="3" t="inlineStr">
        <is>
          <t>silk undercap</t>
        </is>
      </c>
      <c r="B5589" s="3" t="inlineStr">
        <is>
          <t>长尾词</t>
        </is>
      </c>
      <c r="C5589" s="3" t="inlineStr">
        <is>
          <t>常规词</t>
        </is>
      </c>
      <c r="D5589" s="3" t="inlineStr">
        <is>
          <t>D级</t>
        </is>
      </c>
      <c r="E5589" s="3" t="inlineStr">
        <is>
          <t>长尾补充</t>
        </is>
      </c>
      <c r="F5589" s="3" t="n">
        <v>429</v>
      </c>
      <c r="G5589" s="3" t="n">
        <v>2169069</v>
      </c>
      <c r="H5589" s="11" t="n">
        <v>0.0118</v>
      </c>
      <c r="I5589" s="3" t="inlineStr">
        <is>
          <t>N/A</t>
        </is>
      </c>
      <c r="J5589" s="3" t="inlineStr">
        <is>
          <t>N/A</t>
        </is>
      </c>
      <c r="K5589" s="3" t="inlineStr">
        <is>
          <t>N/A</t>
        </is>
      </c>
      <c r="L5589" s="3" t="inlineStr">
        <is>
          <t>N/A</t>
        </is>
      </c>
      <c r="M5589" s="3" t="inlineStr">
        <is>
          <t>N/A</t>
        </is>
      </c>
      <c r="N5589" s="3" t="inlineStr">
        <is>
          <t>KeywordMining | KeywordResearch</t>
        </is>
      </c>
    </row>
    <row r="5590">
      <c r="A5590" s="2" t="inlineStr">
        <is>
          <t>silk glove liner</t>
        </is>
      </c>
      <c r="B5590" s="2" t="inlineStr">
        <is>
          <t>长尾词</t>
        </is>
      </c>
      <c r="C5590" s="2" t="inlineStr">
        <is>
          <t>常规词</t>
        </is>
      </c>
      <c r="D5590" s="2" t="inlineStr">
        <is>
          <t>D级</t>
        </is>
      </c>
      <c r="E5590" s="2" t="inlineStr">
        <is>
          <t>长尾补充</t>
        </is>
      </c>
      <c r="F5590" s="2" t="n">
        <v>429</v>
      </c>
      <c r="G5590" s="2" t="n">
        <v>2169045</v>
      </c>
      <c r="H5590" s="10" t="n">
        <v>0.08649999999999999</v>
      </c>
      <c r="I5590" s="2" t="inlineStr">
        <is>
          <t>N/A</t>
        </is>
      </c>
      <c r="J5590" s="2" t="inlineStr">
        <is>
          <t>N/A</t>
        </is>
      </c>
      <c r="K5590" s="2" t="inlineStr">
        <is>
          <t>N/A</t>
        </is>
      </c>
      <c r="L5590" s="2" t="inlineStr">
        <is>
          <t>N/A</t>
        </is>
      </c>
      <c r="M5590" s="2" t="inlineStr">
        <is>
          <t>N/A</t>
        </is>
      </c>
      <c r="N5590" s="2" t="inlineStr">
        <is>
          <t>KeywordResearch</t>
        </is>
      </c>
    </row>
    <row r="5591">
      <c r="A5591" s="3" t="inlineStr">
        <is>
          <t>silk t shirts for women</t>
        </is>
      </c>
      <c r="B5591" s="3" t="inlineStr">
        <is>
          <t>长尾词</t>
        </is>
      </c>
      <c r="C5591" s="3" t="inlineStr">
        <is>
          <t>常规词</t>
        </is>
      </c>
      <c r="D5591" s="3" t="inlineStr">
        <is>
          <t>D级</t>
        </is>
      </c>
      <c r="E5591" s="3" t="inlineStr">
        <is>
          <t>长尾补充</t>
        </is>
      </c>
      <c r="F5591" s="3" t="n">
        <v>429</v>
      </c>
      <c r="G5591" s="3" t="n">
        <v>2169064</v>
      </c>
      <c r="H5591" s="11" t="n">
        <v>0.0059</v>
      </c>
      <c r="I5591" s="3" t="inlineStr">
        <is>
          <t>N/A</t>
        </is>
      </c>
      <c r="J5591" s="3" t="inlineStr">
        <is>
          <t>N/A</t>
        </is>
      </c>
      <c r="K5591" s="3" t="inlineStr">
        <is>
          <t>N/A</t>
        </is>
      </c>
      <c r="L5591" s="3" t="inlineStr">
        <is>
          <t>N/A</t>
        </is>
      </c>
      <c r="M5591" s="3" t="inlineStr">
        <is>
          <t>N/A</t>
        </is>
      </c>
      <c r="N5591" s="3" t="inlineStr">
        <is>
          <t>KeywordMining | KeywordResearch</t>
        </is>
      </c>
    </row>
    <row r="5592">
      <c r="A5592" s="2" t="inlineStr">
        <is>
          <t>shirt to wear under blazer women</t>
        </is>
      </c>
      <c r="B5592" s="2" t="inlineStr">
        <is>
          <t>长尾词</t>
        </is>
      </c>
      <c r="C5592" s="2" t="inlineStr">
        <is>
          <t>常规词</t>
        </is>
      </c>
      <c r="D5592" s="2" t="inlineStr">
        <is>
          <t>D级</t>
        </is>
      </c>
      <c r="E5592" s="2" t="inlineStr">
        <is>
          <t>长尾补充</t>
        </is>
      </c>
      <c r="F5592" s="2" t="n">
        <v>429</v>
      </c>
      <c r="G5592" s="2" t="n">
        <v>2168579</v>
      </c>
      <c r="H5592" s="10" t="n">
        <v>0.0081</v>
      </c>
      <c r="I5592" s="2" t="inlineStr">
        <is>
          <t>N/A</t>
        </is>
      </c>
      <c r="J5592" s="2" t="inlineStr">
        <is>
          <t>N/A</t>
        </is>
      </c>
      <c r="K5592" s="2" t="inlineStr">
        <is>
          <t>N/A</t>
        </is>
      </c>
      <c r="L5592" s="2" t="inlineStr">
        <is>
          <t>N/A</t>
        </is>
      </c>
      <c r="M5592" s="2" t="inlineStr">
        <is>
          <t>N/A</t>
        </is>
      </c>
      <c r="N5592" s="2" t="inlineStr">
        <is>
          <t>KeywordMining</t>
        </is>
      </c>
    </row>
    <row r="5593">
      <c r="A5593" s="3" t="inlineStr">
        <is>
          <t>silk liner socks women</t>
        </is>
      </c>
      <c r="B5593" s="3" t="inlineStr">
        <is>
          <t>长尾词</t>
        </is>
      </c>
      <c r="C5593" s="3" t="inlineStr">
        <is>
          <t>常规词</t>
        </is>
      </c>
      <c r="D5593" s="3" t="inlineStr">
        <is>
          <t>D级</t>
        </is>
      </c>
      <c r="E5593" s="3" t="inlineStr">
        <is>
          <t>长尾补充</t>
        </is>
      </c>
      <c r="F5593" s="3" t="n">
        <v>429</v>
      </c>
      <c r="G5593" s="3" t="n">
        <v>2169048</v>
      </c>
      <c r="H5593" s="11" t="n">
        <v>0.0115</v>
      </c>
      <c r="I5593" s="3" t="inlineStr">
        <is>
          <t>N/A</t>
        </is>
      </c>
      <c r="J5593" s="3" t="inlineStr">
        <is>
          <t>N/A</t>
        </is>
      </c>
      <c r="K5593" s="3" t="inlineStr">
        <is>
          <t>N/A</t>
        </is>
      </c>
      <c r="L5593" s="3" t="inlineStr">
        <is>
          <t>N/A</t>
        </is>
      </c>
      <c r="M5593" s="3" t="inlineStr">
        <is>
          <t>N/A</t>
        </is>
      </c>
      <c r="N5593" s="3" t="inlineStr">
        <is>
          <t>KeywordResearch</t>
        </is>
      </c>
    </row>
    <row r="5594">
      <c r="A5594" s="2" t="inlineStr">
        <is>
          <t>silk hat liner</t>
        </is>
      </c>
      <c r="B5594" s="2" t="inlineStr">
        <is>
          <t>长尾词</t>
        </is>
      </c>
      <c r="C5594" s="2" t="inlineStr">
        <is>
          <t>常规词</t>
        </is>
      </c>
      <c r="D5594" s="2" t="inlineStr">
        <is>
          <t>D级</t>
        </is>
      </c>
      <c r="E5594" s="2" t="inlineStr">
        <is>
          <t>长尾补充</t>
        </is>
      </c>
      <c r="F5594" s="2" t="n">
        <v>429</v>
      </c>
      <c r="G5594" s="2" t="n">
        <v>2169046</v>
      </c>
      <c r="H5594" s="10" t="n">
        <v>0.0109</v>
      </c>
      <c r="I5594" s="2" t="inlineStr">
        <is>
          <t>N/A</t>
        </is>
      </c>
      <c r="J5594" s="2" t="inlineStr">
        <is>
          <t>N/A</t>
        </is>
      </c>
      <c r="K5594" s="2" t="inlineStr">
        <is>
          <t>N/A</t>
        </is>
      </c>
      <c r="L5594" s="2" t="inlineStr">
        <is>
          <t>N/A</t>
        </is>
      </c>
      <c r="M5594" s="2" t="inlineStr">
        <is>
          <t>N/A</t>
        </is>
      </c>
      <c r="N5594" s="2" t="inlineStr">
        <is>
          <t>KeywordMining | KeywordResearch</t>
        </is>
      </c>
    </row>
    <row r="5595">
      <c r="A5595" s="3" t="inlineStr">
        <is>
          <t>silk bonnet cute</t>
        </is>
      </c>
      <c r="B5595" s="3" t="inlineStr">
        <is>
          <t>长尾词</t>
        </is>
      </c>
      <c r="C5595" s="3" t="inlineStr">
        <is>
          <t>常规词</t>
        </is>
      </c>
      <c r="D5595" s="3" t="inlineStr">
        <is>
          <t>D级</t>
        </is>
      </c>
      <c r="E5595" s="3" t="inlineStr">
        <is>
          <t>长尾补充</t>
        </is>
      </c>
      <c r="F5595" s="3" t="n">
        <v>429</v>
      </c>
      <c r="G5595" s="3" t="n">
        <v>2169039</v>
      </c>
      <c r="H5595" s="11" t="n">
        <v>0.0104</v>
      </c>
      <c r="I5595" s="3" t="inlineStr">
        <is>
          <t>N/A</t>
        </is>
      </c>
      <c r="J5595" s="3" t="inlineStr">
        <is>
          <t>N/A</t>
        </is>
      </c>
      <c r="K5595" s="3" t="inlineStr">
        <is>
          <t>N/A</t>
        </is>
      </c>
      <c r="L5595" s="3" t="inlineStr">
        <is>
          <t>N/A</t>
        </is>
      </c>
      <c r="M5595" s="3" t="inlineStr">
        <is>
          <t>N/A</t>
        </is>
      </c>
      <c r="N5595" s="3" t="inlineStr">
        <is>
          <t>KeywordResearch</t>
        </is>
      </c>
    </row>
    <row r="5596">
      <c r="A5596" s="2" t="inlineStr">
        <is>
          <t>silk body pillow cover</t>
        </is>
      </c>
      <c r="B5596" s="2" t="inlineStr">
        <is>
          <t>长尾词</t>
        </is>
      </c>
      <c r="C5596" s="2" t="inlineStr">
        <is>
          <t>常规词</t>
        </is>
      </c>
      <c r="D5596" s="2" t="inlineStr">
        <is>
          <t>D级</t>
        </is>
      </c>
      <c r="E5596" s="2" t="inlineStr">
        <is>
          <t>长尾补充</t>
        </is>
      </c>
      <c r="F5596" s="2" t="n">
        <v>429</v>
      </c>
      <c r="G5596" s="2" t="n">
        <v>2169038</v>
      </c>
      <c r="H5596" s="10" t="n">
        <v>0.025</v>
      </c>
      <c r="I5596" s="2" t="inlineStr">
        <is>
          <t>N/A</t>
        </is>
      </c>
      <c r="J5596" s="2" t="inlineStr">
        <is>
          <t>N/A</t>
        </is>
      </c>
      <c r="K5596" s="2" t="inlineStr">
        <is>
          <t>N/A</t>
        </is>
      </c>
      <c r="L5596" s="2" t="inlineStr">
        <is>
          <t>N/A</t>
        </is>
      </c>
      <c r="M5596" s="2" t="inlineStr">
        <is>
          <t>N/A</t>
        </is>
      </c>
      <c r="N5596" s="2" t="inlineStr">
        <is>
          <t>KeywordMining</t>
        </is>
      </c>
    </row>
    <row r="5597">
      <c r="A5597" s="3" t="inlineStr">
        <is>
          <t>silk pillow cases and sheets</t>
        </is>
      </c>
      <c r="B5597" s="3" t="inlineStr">
        <is>
          <t>长尾词</t>
        </is>
      </c>
      <c r="C5597" s="3" t="inlineStr">
        <is>
          <t>常规词</t>
        </is>
      </c>
      <c r="D5597" s="3" t="inlineStr">
        <is>
          <t>D级</t>
        </is>
      </c>
      <c r="E5597" s="3" t="inlineStr">
        <is>
          <t>长尾补充</t>
        </is>
      </c>
      <c r="F5597" s="3" t="n">
        <v>429</v>
      </c>
      <c r="G5597" s="3" t="n">
        <v>2169056</v>
      </c>
      <c r="H5597" s="11" t="n">
        <v>0.0104</v>
      </c>
      <c r="I5597" s="3" t="inlineStr">
        <is>
          <t>N/A</t>
        </is>
      </c>
      <c r="J5597" s="3" t="inlineStr">
        <is>
          <t>N/A</t>
        </is>
      </c>
      <c r="K5597" s="3" t="inlineStr">
        <is>
          <t>N/A</t>
        </is>
      </c>
      <c r="L5597" s="3" t="inlineStr">
        <is>
          <t>N/A</t>
        </is>
      </c>
      <c r="M5597" s="3" t="inlineStr">
        <is>
          <t>N/A</t>
        </is>
      </c>
      <c r="N5597" s="3" t="inlineStr">
        <is>
          <t>KeywordMining</t>
        </is>
      </c>
    </row>
    <row r="5598">
      <c r="A5598" s="2" t="inlineStr">
        <is>
          <t>sleeping cap for curly hair</t>
        </is>
      </c>
      <c r="B5598" s="2" t="inlineStr">
        <is>
          <t>长尾词</t>
        </is>
      </c>
      <c r="C5598" s="2" t="inlineStr">
        <is>
          <t>常规词</t>
        </is>
      </c>
      <c r="D5598" s="2" t="inlineStr">
        <is>
          <t>D级</t>
        </is>
      </c>
      <c r="E5598" s="2" t="inlineStr">
        <is>
          <t>长尾补充</t>
        </is>
      </c>
      <c r="F5598" s="2" t="n">
        <v>429</v>
      </c>
      <c r="G5598" s="2" t="n">
        <v>2169636</v>
      </c>
      <c r="H5598" s="10" t="n">
        <v>0.009299999999999999</v>
      </c>
      <c r="I5598" s="2" t="inlineStr">
        <is>
          <t>N/A</t>
        </is>
      </c>
      <c r="J5598" s="2" t="inlineStr">
        <is>
          <t>N/A</t>
        </is>
      </c>
      <c r="K5598" s="2" t="inlineStr">
        <is>
          <t>N/A</t>
        </is>
      </c>
      <c r="L5598" s="2" t="inlineStr">
        <is>
          <t>N/A</t>
        </is>
      </c>
      <c r="M5598" s="2" t="inlineStr">
        <is>
          <t>N/A</t>
        </is>
      </c>
      <c r="N5598" s="2" t="inlineStr">
        <is>
          <t>KeywordMining</t>
        </is>
      </c>
    </row>
    <row r="5599">
      <c r="A5599" s="3" t="inlineStr">
        <is>
          <t>sleep bonnets</t>
        </is>
      </c>
      <c r="B5599" s="3" t="inlineStr">
        <is>
          <t>长尾词</t>
        </is>
      </c>
      <c r="C5599" s="3" t="inlineStr">
        <is>
          <t>常规词</t>
        </is>
      </c>
      <c r="D5599" s="3" t="inlineStr">
        <is>
          <t>D级</t>
        </is>
      </c>
      <c r="E5599" s="3" t="inlineStr">
        <is>
          <t>长尾补充</t>
        </is>
      </c>
      <c r="F5599" s="3" t="n">
        <v>429</v>
      </c>
      <c r="G5599" s="3" t="n">
        <v>2169606</v>
      </c>
      <c r="H5599" s="11" t="n">
        <v>0.009299999999999999</v>
      </c>
      <c r="I5599" s="3" t="inlineStr">
        <is>
          <t>N/A</t>
        </is>
      </c>
      <c r="J5599" s="3" t="inlineStr">
        <is>
          <t>N/A</t>
        </is>
      </c>
      <c r="K5599" s="3" t="inlineStr">
        <is>
          <t>N/A</t>
        </is>
      </c>
      <c r="L5599" s="3" t="inlineStr">
        <is>
          <t>N/A</t>
        </is>
      </c>
      <c r="M5599" s="3" t="inlineStr">
        <is>
          <t>N/A</t>
        </is>
      </c>
      <c r="N5599" s="3" t="inlineStr">
        <is>
          <t>KeywordMining</t>
        </is>
      </c>
    </row>
    <row r="5600">
      <c r="A5600" s="2" t="inlineStr">
        <is>
          <t>silk brown dress</t>
        </is>
      </c>
      <c r="B5600" s="2" t="inlineStr">
        <is>
          <t>长尾词</t>
        </is>
      </c>
      <c r="C5600" s="2" t="inlineStr">
        <is>
          <t>常规词</t>
        </is>
      </c>
      <c r="D5600" s="2" t="inlineStr">
        <is>
          <t>D级</t>
        </is>
      </c>
      <c r="E5600" s="2" t="inlineStr">
        <is>
          <t>长尾补充</t>
        </is>
      </c>
      <c r="F5600" s="2" t="n">
        <v>429</v>
      </c>
      <c r="G5600" s="2" t="n">
        <v>2169040</v>
      </c>
      <c r="H5600" s="10" t="n">
        <v>0.008200000000000001</v>
      </c>
      <c r="I5600" s="2" t="inlineStr">
        <is>
          <t>N/A</t>
        </is>
      </c>
      <c r="J5600" s="2" t="inlineStr">
        <is>
          <t>N/A</t>
        </is>
      </c>
      <c r="K5600" s="2" t="inlineStr">
        <is>
          <t>N/A</t>
        </is>
      </c>
      <c r="L5600" s="2" t="inlineStr">
        <is>
          <t>N/A</t>
        </is>
      </c>
      <c r="M5600" s="2" t="inlineStr">
        <is>
          <t>N/A</t>
        </is>
      </c>
      <c r="N5600" s="2" t="inlineStr">
        <is>
          <t>KeywordResearch</t>
        </is>
      </c>
    </row>
    <row r="5601">
      <c r="A5601" s="3" t="inlineStr">
        <is>
          <t>slap caps for women</t>
        </is>
      </c>
      <c r="B5601" s="3" t="inlineStr">
        <is>
          <t>长尾词</t>
        </is>
      </c>
      <c r="C5601" s="3" t="inlineStr">
        <is>
          <t>常规词</t>
        </is>
      </c>
      <c r="D5601" s="3" t="inlineStr">
        <is>
          <t>D级</t>
        </is>
      </c>
      <c r="E5601" s="3" t="inlineStr">
        <is>
          <t>长尾补充</t>
        </is>
      </c>
      <c r="F5601" s="3" t="n">
        <v>429</v>
      </c>
      <c r="G5601" s="3" t="n">
        <v>2169590</v>
      </c>
      <c r="H5601" s="11" t="n">
        <v>0.0059</v>
      </c>
      <c r="I5601" s="3" t="inlineStr">
        <is>
          <t>N/A</t>
        </is>
      </c>
      <c r="J5601" s="3" t="inlineStr">
        <is>
          <t>N/A</t>
        </is>
      </c>
      <c r="K5601" s="3" t="inlineStr">
        <is>
          <t>N/A</t>
        </is>
      </c>
      <c r="L5601" s="3" t="inlineStr">
        <is>
          <t>N/A</t>
        </is>
      </c>
      <c r="M5601" s="3" t="inlineStr">
        <is>
          <t>N/A</t>
        </is>
      </c>
      <c r="N5601" s="3" t="inlineStr">
        <is>
          <t>KeywordMining</t>
        </is>
      </c>
    </row>
    <row r="5602">
      <c r="A5602" s="2" t="inlineStr">
        <is>
          <t>silk pajama dress</t>
        </is>
      </c>
      <c r="B5602" s="2" t="inlineStr">
        <is>
          <t>长尾词</t>
        </is>
      </c>
      <c r="C5602" s="2" t="inlineStr">
        <is>
          <t>常规词</t>
        </is>
      </c>
      <c r="D5602" s="2" t="inlineStr">
        <is>
          <t>D级</t>
        </is>
      </c>
      <c r="E5602" s="2" t="inlineStr">
        <is>
          <t>长尾补充</t>
        </is>
      </c>
      <c r="F5602" s="2" t="n">
        <v>429</v>
      </c>
      <c r="G5602" s="2" t="n">
        <v>2169053</v>
      </c>
      <c r="H5602" s="10" t="n">
        <v>0.009299999999999999</v>
      </c>
      <c r="I5602" s="2" t="inlineStr">
        <is>
          <t>N/A</t>
        </is>
      </c>
      <c r="J5602" s="2" t="inlineStr">
        <is>
          <t>N/A</t>
        </is>
      </c>
      <c r="K5602" s="2" t="inlineStr">
        <is>
          <t>N/A</t>
        </is>
      </c>
      <c r="L5602" s="2" t="inlineStr">
        <is>
          <t>N/A</t>
        </is>
      </c>
      <c r="M5602" s="2" t="inlineStr">
        <is>
          <t>N/A</t>
        </is>
      </c>
      <c r="N5602" s="2" t="inlineStr">
        <is>
          <t>KeywordMining | KeywordResearch</t>
        </is>
      </c>
    </row>
    <row r="5603">
      <c r="A5603" s="3" t="inlineStr">
        <is>
          <t>silk pajamas for women long pants</t>
        </is>
      </c>
      <c r="B5603" s="3" t="inlineStr">
        <is>
          <t>长尾词</t>
        </is>
      </c>
      <c r="C5603" s="3" t="inlineStr">
        <is>
          <t>常规词</t>
        </is>
      </c>
      <c r="D5603" s="3" t="inlineStr">
        <is>
          <t>D级</t>
        </is>
      </c>
      <c r="E5603" s="3" t="inlineStr">
        <is>
          <t>长尾补充</t>
        </is>
      </c>
      <c r="F5603" s="3" t="n">
        <v>429</v>
      </c>
      <c r="G5603" s="3" t="n">
        <v>2169054</v>
      </c>
      <c r="H5603" s="11" t="n">
        <v>0.0098</v>
      </c>
      <c r="I5603" s="3" t="inlineStr">
        <is>
          <t>N/A</t>
        </is>
      </c>
      <c r="J5603" s="3" t="inlineStr">
        <is>
          <t>N/A</t>
        </is>
      </c>
      <c r="K5603" s="3" t="inlineStr">
        <is>
          <t>N/A</t>
        </is>
      </c>
      <c r="L5603" s="3" t="inlineStr">
        <is>
          <t>N/A</t>
        </is>
      </c>
      <c r="M5603" s="3" t="inlineStr">
        <is>
          <t>N/A</t>
        </is>
      </c>
      <c r="N5603" s="3" t="inlineStr">
        <is>
          <t>KeywordResearch</t>
        </is>
      </c>
    </row>
    <row r="5604">
      <c r="A5604" s="2" t="inlineStr">
        <is>
          <t>silk pajamas for women pants</t>
        </is>
      </c>
      <c r="B5604" s="2" t="inlineStr">
        <is>
          <t>长尾词</t>
        </is>
      </c>
      <c r="C5604" s="2" t="inlineStr">
        <is>
          <t>常规词</t>
        </is>
      </c>
      <c r="D5604" s="2" t="inlineStr">
        <is>
          <t>D级</t>
        </is>
      </c>
      <c r="E5604" s="2" t="inlineStr">
        <is>
          <t>长尾补充</t>
        </is>
      </c>
      <c r="F5604" s="2" t="n">
        <v>429</v>
      </c>
      <c r="G5604" s="2" t="n">
        <v>2169055</v>
      </c>
      <c r="H5604" s="10" t="n">
        <v>0.0108</v>
      </c>
      <c r="I5604" s="2" t="inlineStr">
        <is>
          <t>N/A</t>
        </is>
      </c>
      <c r="J5604" s="2" t="inlineStr">
        <is>
          <t>N/A</t>
        </is>
      </c>
      <c r="K5604" s="2" t="inlineStr">
        <is>
          <t>N/A</t>
        </is>
      </c>
      <c r="L5604" s="2" t="inlineStr">
        <is>
          <t>N/A</t>
        </is>
      </c>
      <c r="M5604" s="2" t="inlineStr">
        <is>
          <t>N/A</t>
        </is>
      </c>
      <c r="N5604" s="2" t="inlineStr">
        <is>
          <t>KeywordMining | KeywordResearch</t>
        </is>
      </c>
    </row>
    <row r="5605">
      <c r="A5605" s="3" t="inlineStr">
        <is>
          <t>sill scarf</t>
        </is>
      </c>
      <c r="B5605" s="3" t="inlineStr">
        <is>
          <t>长尾词</t>
        </is>
      </c>
      <c r="C5605" s="3" t="inlineStr">
        <is>
          <t>常规词</t>
        </is>
      </c>
      <c r="D5605" s="3" t="inlineStr">
        <is>
          <t>D级</t>
        </is>
      </c>
      <c r="E5605" s="3" t="inlineStr">
        <is>
          <t>长尾补充</t>
        </is>
      </c>
      <c r="F5605" s="3" t="n">
        <v>429</v>
      </c>
      <c r="G5605" s="3" t="n">
        <v>2169074</v>
      </c>
      <c r="H5605" s="11" t="n">
        <v>0.004</v>
      </c>
      <c r="I5605" s="3" t="inlineStr">
        <is>
          <t>N/A</t>
        </is>
      </c>
      <c r="J5605" s="3" t="inlineStr">
        <is>
          <t>N/A</t>
        </is>
      </c>
      <c r="K5605" s="3" t="inlineStr">
        <is>
          <t>N/A</t>
        </is>
      </c>
      <c r="L5605" s="3" t="inlineStr">
        <is>
          <t>N/A</t>
        </is>
      </c>
      <c r="M5605" s="3" t="inlineStr">
        <is>
          <t>N/A</t>
        </is>
      </c>
      <c r="N5605" s="3" t="inlineStr">
        <is>
          <t>KeywordMining</t>
        </is>
      </c>
    </row>
    <row r="5606">
      <c r="A5606" s="2" t="inlineStr">
        <is>
          <t>silky tender touch fabric backing</t>
        </is>
      </c>
      <c r="B5606" s="2" t="inlineStr">
        <is>
          <t>长尾词</t>
        </is>
      </c>
      <c r="C5606" s="2" t="inlineStr">
        <is>
          <t>常规词</t>
        </is>
      </c>
      <c r="D5606" s="2" t="inlineStr">
        <is>
          <t>D级</t>
        </is>
      </c>
      <c r="E5606" s="2" t="inlineStr">
        <is>
          <t>长尾补充</t>
        </is>
      </c>
      <c r="F5606" s="2" t="n">
        <v>429</v>
      </c>
      <c r="G5606" s="2" t="n">
        <v>2169073</v>
      </c>
      <c r="H5606" s="10" t="n">
        <v>0.008699999999999999</v>
      </c>
      <c r="I5606" s="2" t="inlineStr">
        <is>
          <t>N/A</t>
        </is>
      </c>
      <c r="J5606" s="2" t="inlineStr">
        <is>
          <t>N/A</t>
        </is>
      </c>
      <c r="K5606" s="2" t="inlineStr">
        <is>
          <t>N/A</t>
        </is>
      </c>
      <c r="L5606" s="2" t="inlineStr">
        <is>
          <t>N/A</t>
        </is>
      </c>
      <c r="M5606" s="2" t="inlineStr">
        <is>
          <t>N/A</t>
        </is>
      </c>
      <c r="N5606" s="2" t="inlineStr">
        <is>
          <t>KeywordMining</t>
        </is>
      </c>
    </row>
    <row r="5607">
      <c r="A5607" s="3" t="inlineStr">
        <is>
          <t>silk clothes</t>
        </is>
      </c>
      <c r="B5607" s="3" t="inlineStr">
        <is>
          <t>长尾词</t>
        </is>
      </c>
      <c r="C5607" s="3" t="inlineStr">
        <is>
          <t>常规词</t>
        </is>
      </c>
      <c r="D5607" s="3" t="inlineStr">
        <is>
          <t>D级</t>
        </is>
      </c>
      <c r="E5607" s="3" t="inlineStr">
        <is>
          <t>长尾补充</t>
        </is>
      </c>
      <c r="F5607" s="3" t="n">
        <v>429</v>
      </c>
      <c r="G5607" s="3" t="n">
        <v>2169041</v>
      </c>
      <c r="H5607" s="11" t="n">
        <v>0.0063</v>
      </c>
      <c r="I5607" s="3" t="inlineStr">
        <is>
          <t>N/A</t>
        </is>
      </c>
      <c r="J5607" s="3" t="inlineStr">
        <is>
          <t>N/A</t>
        </is>
      </c>
      <c r="K5607" s="3" t="inlineStr">
        <is>
          <t>N/A</t>
        </is>
      </c>
      <c r="L5607" s="3" t="inlineStr">
        <is>
          <t>N/A</t>
        </is>
      </c>
      <c r="M5607" s="3" t="inlineStr">
        <is>
          <t>N/A</t>
        </is>
      </c>
      <c r="N5607" s="3" t="inlineStr">
        <is>
          <t>KeywordMining | KeywordResearch</t>
        </is>
      </c>
    </row>
    <row r="5608">
      <c r="A5608" s="2" t="inlineStr">
        <is>
          <t>sleeping wear for women</t>
        </is>
      </c>
      <c r="B5608" s="2" t="inlineStr">
        <is>
          <t>长尾词</t>
        </is>
      </c>
      <c r="C5608" s="2" t="inlineStr">
        <is>
          <t>常规词</t>
        </is>
      </c>
      <c r="D5608" s="2" t="inlineStr">
        <is>
          <t>D级</t>
        </is>
      </c>
      <c r="E5608" s="2" t="inlineStr">
        <is>
          <t>长尾补充</t>
        </is>
      </c>
      <c r="F5608" s="2" t="n">
        <v>429</v>
      </c>
      <c r="G5608" s="2" t="n">
        <v>2169641</v>
      </c>
      <c r="H5608" s="10" t="n">
        <v>0.0118</v>
      </c>
      <c r="I5608" s="2" t="inlineStr">
        <is>
          <t>N/A</t>
        </is>
      </c>
      <c r="J5608" s="2" t="inlineStr">
        <is>
          <t>N/A</t>
        </is>
      </c>
      <c r="K5608" s="2" t="inlineStr">
        <is>
          <t>N/A</t>
        </is>
      </c>
      <c r="L5608" s="2" t="inlineStr">
        <is>
          <t>N/A</t>
        </is>
      </c>
      <c r="M5608" s="2" t="inlineStr">
        <is>
          <t>N/A</t>
        </is>
      </c>
      <c r="N5608" s="2" t="inlineStr">
        <is>
          <t>KeywordMining</t>
        </is>
      </c>
    </row>
    <row r="5609">
      <c r="A5609" s="3" t="inlineStr">
        <is>
          <t>silk head bonnet for sleeping</t>
        </is>
      </c>
      <c r="B5609" s="3" t="inlineStr">
        <is>
          <t>长尾词</t>
        </is>
      </c>
      <c r="C5609" s="3" t="inlineStr">
        <is>
          <t>常规词</t>
        </is>
      </c>
      <c r="D5609" s="3" t="inlineStr">
        <is>
          <t>D级</t>
        </is>
      </c>
      <c r="E5609" s="3" t="inlineStr">
        <is>
          <t>长尾补充</t>
        </is>
      </c>
      <c r="F5609" s="3" t="n">
        <v>429</v>
      </c>
      <c r="G5609" s="3" t="n">
        <v>2169047</v>
      </c>
      <c r="H5609" s="11" t="n">
        <v>0.0109</v>
      </c>
      <c r="I5609" s="3" t="inlineStr">
        <is>
          <t>N/A</t>
        </is>
      </c>
      <c r="J5609" s="3" t="inlineStr">
        <is>
          <t>N/A</t>
        </is>
      </c>
      <c r="K5609" s="3" t="inlineStr">
        <is>
          <t>N/A</t>
        </is>
      </c>
      <c r="L5609" s="3" t="inlineStr">
        <is>
          <t>N/A</t>
        </is>
      </c>
      <c r="M5609" s="3" t="inlineStr">
        <is>
          <t>N/A</t>
        </is>
      </c>
      <c r="N5609" s="3" t="inlineStr">
        <is>
          <t>KeywordMining | KeywordResearch</t>
        </is>
      </c>
    </row>
    <row r="5610">
      <c r="A5610" s="2" t="inlineStr">
        <is>
          <t>solar power flashlight</t>
        </is>
      </c>
      <c r="B5610" s="2" t="inlineStr">
        <is>
          <t>长尾词</t>
        </is>
      </c>
      <c r="C5610" s="2" t="inlineStr">
        <is>
          <t>常规词</t>
        </is>
      </c>
      <c r="D5610" s="2" t="inlineStr">
        <is>
          <t>D级</t>
        </is>
      </c>
      <c r="E5610" s="2" t="inlineStr">
        <is>
          <t>长尾补充</t>
        </is>
      </c>
      <c r="F5610" s="2" t="n">
        <v>428</v>
      </c>
      <c r="G5610" s="2" t="n">
        <v>2170776</v>
      </c>
      <c r="H5610" s="10" t="n">
        <v>0.0353</v>
      </c>
      <c r="I5610" s="2" t="inlineStr">
        <is>
          <t>N/A</t>
        </is>
      </c>
      <c r="J5610" s="2" t="inlineStr">
        <is>
          <t>N/A</t>
        </is>
      </c>
      <c r="K5610" s="2" t="inlineStr">
        <is>
          <t>N/A</t>
        </is>
      </c>
      <c r="L5610" s="2" t="inlineStr">
        <is>
          <t>N/A</t>
        </is>
      </c>
      <c r="M5610" s="2" t="inlineStr">
        <is>
          <t>N/A</t>
        </is>
      </c>
      <c r="N5610" s="2" t="inlineStr">
        <is>
          <t>KeywordResearch</t>
        </is>
      </c>
    </row>
    <row r="5611">
      <c r="A5611" s="3" t="inlineStr">
        <is>
          <t>solar flashlight rechargeable</t>
        </is>
      </c>
      <c r="B5611" s="3" t="inlineStr">
        <is>
          <t>长尾词</t>
        </is>
      </c>
      <c r="C5611" s="3" t="inlineStr">
        <is>
          <t>常规词</t>
        </is>
      </c>
      <c r="D5611" s="3" t="inlineStr">
        <is>
          <t>D级</t>
        </is>
      </c>
      <c r="E5611" s="3" t="inlineStr">
        <is>
          <t>长尾补充</t>
        </is>
      </c>
      <c r="F5611" s="3" t="n">
        <v>428</v>
      </c>
      <c r="G5611" s="3" t="n">
        <v>2170761</v>
      </c>
      <c r="H5611" s="11" t="n">
        <v>0.0115</v>
      </c>
      <c r="I5611" s="3" t="inlineStr">
        <is>
          <t>N/A</t>
        </is>
      </c>
      <c r="J5611" s="3" t="inlineStr">
        <is>
          <t>N/A</t>
        </is>
      </c>
      <c r="K5611" s="3" t="inlineStr">
        <is>
          <t>N/A</t>
        </is>
      </c>
      <c r="L5611" s="3" t="inlineStr">
        <is>
          <t>N/A</t>
        </is>
      </c>
      <c r="M5611" s="3" t="inlineStr">
        <is>
          <t>N/A</t>
        </is>
      </c>
      <c r="N5611" s="3" t="inlineStr">
        <is>
          <t>KeywordResearch</t>
        </is>
      </c>
    </row>
    <row r="5612">
      <c r="A5612" s="2" t="inlineStr">
        <is>
          <t>slim pocket flashlight</t>
        </is>
      </c>
      <c r="B5612" s="2" t="inlineStr">
        <is>
          <t>长尾词</t>
        </is>
      </c>
      <c r="C5612" s="2" t="inlineStr">
        <is>
          <t>常规词</t>
        </is>
      </c>
      <c r="D5612" s="2" t="inlineStr">
        <is>
          <t>D级</t>
        </is>
      </c>
      <c r="E5612" s="2" t="inlineStr">
        <is>
          <t>长尾补充</t>
        </is>
      </c>
      <c r="F5612" s="2" t="n">
        <v>428</v>
      </c>
      <c r="G5612" s="2" t="n">
        <v>2169704</v>
      </c>
      <c r="H5612" s="10" t="n">
        <v>0.0043</v>
      </c>
      <c r="I5612" s="2" t="inlineStr">
        <is>
          <t>N/A</t>
        </is>
      </c>
      <c r="J5612" s="2" t="inlineStr">
        <is>
          <t>N/A</t>
        </is>
      </c>
      <c r="K5612" s="2" t="inlineStr">
        <is>
          <t>N/A</t>
        </is>
      </c>
      <c r="L5612" s="2" t="inlineStr">
        <is>
          <t>N/A</t>
        </is>
      </c>
      <c r="M5612" s="2" t="inlineStr">
        <is>
          <t>N/A</t>
        </is>
      </c>
      <c r="N5612" s="2" t="inlineStr">
        <is>
          <t>KeywordResearch</t>
        </is>
      </c>
    </row>
    <row r="5613">
      <c r="A5613" s="3" t="inlineStr">
        <is>
          <t>solid color blouses for women</t>
        </is>
      </c>
      <c r="B5613" s="3" t="inlineStr">
        <is>
          <t>长尾词</t>
        </is>
      </c>
      <c r="C5613" s="3" t="inlineStr">
        <is>
          <t>常规词</t>
        </is>
      </c>
      <c r="D5613" s="3" t="inlineStr">
        <is>
          <t>D级</t>
        </is>
      </c>
      <c r="E5613" s="3" t="inlineStr">
        <is>
          <t>长尾补充</t>
        </is>
      </c>
      <c r="F5613" s="3" t="n">
        <v>428</v>
      </c>
      <c r="G5613" s="3" t="n">
        <v>2170807</v>
      </c>
      <c r="H5613" s="11" t="n">
        <v>0.0098</v>
      </c>
      <c r="I5613" s="3" t="inlineStr">
        <is>
          <t>N/A</t>
        </is>
      </c>
      <c r="J5613" s="3" t="inlineStr">
        <is>
          <t>N/A</t>
        </is>
      </c>
      <c r="K5613" s="3" t="inlineStr">
        <is>
          <t>N/A</t>
        </is>
      </c>
      <c r="L5613" s="3" t="inlineStr">
        <is>
          <t>N/A</t>
        </is>
      </c>
      <c r="M5613" s="3" t="inlineStr">
        <is>
          <t>N/A</t>
        </is>
      </c>
      <c r="N5613" s="3" t="inlineStr">
        <is>
          <t>KeywordMining</t>
        </is>
      </c>
    </row>
    <row r="5614">
      <c r="A5614" s="2" t="inlineStr">
        <is>
          <t>square scarves</t>
        </is>
      </c>
      <c r="B5614" s="2" t="inlineStr">
        <is>
          <t>长尾词</t>
        </is>
      </c>
      <c r="C5614" s="2" t="inlineStr">
        <is>
          <t>常规词</t>
        </is>
      </c>
      <c r="D5614" s="2" t="inlineStr">
        <is>
          <t>D级</t>
        </is>
      </c>
      <c r="E5614" s="2" t="inlineStr">
        <is>
          <t>长尾补充</t>
        </is>
      </c>
      <c r="F5614" s="2" t="n">
        <v>426</v>
      </c>
      <c r="G5614" s="2" t="n">
        <v>2171584</v>
      </c>
      <c r="H5614" s="10" t="n">
        <v>0.0917</v>
      </c>
      <c r="I5614" s="2" t="inlineStr">
        <is>
          <t>N/A</t>
        </is>
      </c>
      <c r="J5614" s="2" t="inlineStr">
        <is>
          <t>N/A</t>
        </is>
      </c>
      <c r="K5614" s="2" t="inlineStr">
        <is>
          <t>N/A</t>
        </is>
      </c>
      <c r="L5614" s="2" t="inlineStr">
        <is>
          <t>N/A</t>
        </is>
      </c>
      <c r="M5614" s="2" t="inlineStr">
        <is>
          <t>N/A</t>
        </is>
      </c>
      <c r="N5614" s="2" t="inlineStr">
        <is>
          <t>KeywordMining</t>
        </is>
      </c>
    </row>
    <row r="5615">
      <c r="A5615" s="3" t="inlineStr">
        <is>
          <t>super soft pillow cases</t>
        </is>
      </c>
      <c r="B5615" s="3" t="inlineStr">
        <is>
          <t>长尾词</t>
        </is>
      </c>
      <c r="C5615" s="3" t="inlineStr">
        <is>
          <t>常规词</t>
        </is>
      </c>
      <c r="D5615" s="3" t="inlineStr">
        <is>
          <t>D级</t>
        </is>
      </c>
      <c r="E5615" s="3" t="inlineStr">
        <is>
          <t>长尾补充</t>
        </is>
      </c>
      <c r="F5615" s="3" t="n">
        <v>426</v>
      </c>
      <c r="G5615" s="3" t="n">
        <v>2173092</v>
      </c>
      <c r="H5615" s="11" t="n">
        <v>0.0041</v>
      </c>
      <c r="I5615" s="3" t="inlineStr">
        <is>
          <t>N/A</t>
        </is>
      </c>
      <c r="J5615" s="3" t="inlineStr">
        <is>
          <t>N/A</t>
        </is>
      </c>
      <c r="K5615" s="3" t="inlineStr">
        <is>
          <t>N/A</t>
        </is>
      </c>
      <c r="L5615" s="3" t="inlineStr">
        <is>
          <t>N/A</t>
        </is>
      </c>
      <c r="M5615" s="3" t="inlineStr">
        <is>
          <t>N/A</t>
        </is>
      </c>
      <c r="N5615" s="3" t="inlineStr">
        <is>
          <t>KeywordMining</t>
        </is>
      </c>
    </row>
    <row r="5616">
      <c r="A5616" s="2" t="inlineStr">
        <is>
          <t>telescoping flashlight</t>
        </is>
      </c>
      <c r="B5616" s="2" t="inlineStr">
        <is>
          <t>长尾词</t>
        </is>
      </c>
      <c r="C5616" s="2" t="inlineStr">
        <is>
          <t>常规词</t>
        </is>
      </c>
      <c r="D5616" s="2" t="inlineStr">
        <is>
          <t>D级</t>
        </is>
      </c>
      <c r="E5616" s="2" t="inlineStr">
        <is>
          <t>长尾补充</t>
        </is>
      </c>
      <c r="F5616" s="2" t="n">
        <v>425</v>
      </c>
      <c r="G5616" s="2" t="n">
        <v>2174221</v>
      </c>
      <c r="H5616" s="10" t="n">
        <v>0.07190000000000001</v>
      </c>
      <c r="I5616" s="2" t="inlineStr">
        <is>
          <t>N/A</t>
        </is>
      </c>
      <c r="J5616" s="2" t="inlineStr">
        <is>
          <t>N/A</t>
        </is>
      </c>
      <c r="K5616" s="2" t="inlineStr">
        <is>
          <t>N/A</t>
        </is>
      </c>
      <c r="L5616" s="2" t="inlineStr">
        <is>
          <t>N/A</t>
        </is>
      </c>
      <c r="M5616" s="2" t="inlineStr">
        <is>
          <t>N/A</t>
        </is>
      </c>
      <c r="N5616" s="2" t="inlineStr">
        <is>
          <t>KeywordResearch</t>
        </is>
      </c>
    </row>
    <row r="5617">
      <c r="A5617" s="3" t="inlineStr">
        <is>
          <t>teen silk pajamas set</t>
        </is>
      </c>
      <c r="B5617" s="3" t="inlineStr">
        <is>
          <t>长尾词</t>
        </is>
      </c>
      <c r="C5617" s="3" t="inlineStr">
        <is>
          <t>常规词</t>
        </is>
      </c>
      <c r="D5617" s="3" t="inlineStr">
        <is>
          <t>D级</t>
        </is>
      </c>
      <c r="E5617" s="3" t="inlineStr">
        <is>
          <t>长尾补充</t>
        </is>
      </c>
      <c r="F5617" s="3" t="n">
        <v>425</v>
      </c>
      <c r="G5617" s="3" t="n">
        <v>2174167</v>
      </c>
      <c r="H5617" s="11" t="n">
        <v>0.0041</v>
      </c>
      <c r="I5617" s="3" t="inlineStr">
        <is>
          <t>N/A</t>
        </is>
      </c>
      <c r="J5617" s="3" t="inlineStr">
        <is>
          <t>N/A</t>
        </is>
      </c>
      <c r="K5617" s="3" t="inlineStr">
        <is>
          <t>N/A</t>
        </is>
      </c>
      <c r="L5617" s="3" t="inlineStr">
        <is>
          <t>N/A</t>
        </is>
      </c>
      <c r="M5617" s="3" t="inlineStr">
        <is>
          <t>N/A</t>
        </is>
      </c>
      <c r="N5617" s="3" t="inlineStr">
        <is>
          <t>KeywordMining | KeywordResearch</t>
        </is>
      </c>
    </row>
    <row r="5618">
      <c r="A5618" s="2" t="inlineStr">
        <is>
          <t>top rated womens tops</t>
        </is>
      </c>
      <c r="B5618" s="2" t="inlineStr">
        <is>
          <t>长尾词</t>
        </is>
      </c>
      <c r="C5618" s="2" t="inlineStr">
        <is>
          <t>常规词</t>
        </is>
      </c>
      <c r="D5618" s="2" t="inlineStr">
        <is>
          <t>D级</t>
        </is>
      </c>
      <c r="E5618" s="2" t="inlineStr">
        <is>
          <t>长尾补充</t>
        </is>
      </c>
      <c r="F5618" s="2" t="n">
        <v>424</v>
      </c>
      <c r="G5618" s="2" t="n">
        <v>2176162</v>
      </c>
      <c r="H5618" s="10" t="n">
        <v>0.0051</v>
      </c>
      <c r="I5618" s="2" t="inlineStr">
        <is>
          <t>N/A</t>
        </is>
      </c>
      <c r="J5618" s="2" t="inlineStr">
        <is>
          <t>N/A</t>
        </is>
      </c>
      <c r="K5618" s="2" t="inlineStr">
        <is>
          <t>N/A</t>
        </is>
      </c>
      <c r="L5618" s="2" t="inlineStr">
        <is>
          <t>N/A</t>
        </is>
      </c>
      <c r="M5618" s="2" t="inlineStr">
        <is>
          <t>N/A</t>
        </is>
      </c>
      <c r="N5618" s="2" t="inlineStr">
        <is>
          <t>KeywordMining</t>
        </is>
      </c>
    </row>
    <row r="5619">
      <c r="A5619" s="3" t="inlineStr">
        <is>
          <t>twin pillow case</t>
        </is>
      </c>
      <c r="B5619" s="3" t="inlineStr">
        <is>
          <t>长尾词</t>
        </is>
      </c>
      <c r="C5619" s="3" t="inlineStr">
        <is>
          <t>常规词</t>
        </is>
      </c>
      <c r="D5619" s="3" t="inlineStr">
        <is>
          <t>D级</t>
        </is>
      </c>
      <c r="E5619" s="3" t="inlineStr">
        <is>
          <t>长尾补充</t>
        </is>
      </c>
      <c r="F5619" s="3" t="n">
        <v>424</v>
      </c>
      <c r="G5619" s="3" t="n">
        <v>2177279</v>
      </c>
      <c r="H5619" s="11" t="n">
        <v>0.1571</v>
      </c>
      <c r="I5619" s="3" t="inlineStr">
        <is>
          <t>N/A</t>
        </is>
      </c>
      <c r="J5619" s="3" t="inlineStr">
        <is>
          <t>N/A</t>
        </is>
      </c>
      <c r="K5619" s="3" t="inlineStr">
        <is>
          <t>N/A</t>
        </is>
      </c>
      <c r="L5619" s="3" t="inlineStr">
        <is>
          <t>N/A</t>
        </is>
      </c>
      <c r="M5619" s="3" t="inlineStr">
        <is>
          <t>N/A</t>
        </is>
      </c>
      <c r="N5619" s="3" t="inlineStr">
        <is>
          <t>KeywordMining</t>
        </is>
      </c>
    </row>
    <row r="5620">
      <c r="A5620" s="2" t="inlineStr">
        <is>
          <t>undershirt for blazer women</t>
        </is>
      </c>
      <c r="B5620" s="2" t="inlineStr">
        <is>
          <t>长尾词</t>
        </is>
      </c>
      <c r="C5620" s="2" t="inlineStr">
        <is>
          <t>常规词</t>
        </is>
      </c>
      <c r="D5620" s="2" t="inlineStr">
        <is>
          <t>D级</t>
        </is>
      </c>
      <c r="E5620" s="2" t="inlineStr">
        <is>
          <t>长尾补充</t>
        </is>
      </c>
      <c r="F5620" s="2" t="n">
        <v>423</v>
      </c>
      <c r="G5620" s="2" t="n">
        <v>2177642</v>
      </c>
      <c r="H5620" s="10" t="n">
        <v>0.009599999999999999</v>
      </c>
      <c r="I5620" s="2" t="inlineStr">
        <is>
          <t>N/A</t>
        </is>
      </c>
      <c r="J5620" s="2" t="inlineStr">
        <is>
          <t>N/A</t>
        </is>
      </c>
      <c r="K5620" s="2" t="inlineStr">
        <is>
          <t>N/A</t>
        </is>
      </c>
      <c r="L5620" s="2" t="inlineStr">
        <is>
          <t>N/A</t>
        </is>
      </c>
      <c r="M5620" s="2" t="inlineStr">
        <is>
          <t>N/A</t>
        </is>
      </c>
      <c r="N5620" s="2" t="inlineStr">
        <is>
          <t>KeywordMining</t>
        </is>
      </c>
    </row>
    <row r="5621">
      <c r="A5621" s="3" t="inlineStr">
        <is>
          <t>usb-c flashlight</t>
        </is>
      </c>
      <c r="B5621" s="3" t="inlineStr">
        <is>
          <t>长尾词</t>
        </is>
      </c>
      <c r="C5621" s="3" t="inlineStr">
        <is>
          <t>常规词</t>
        </is>
      </c>
      <c r="D5621" s="3" t="inlineStr">
        <is>
          <t>D级</t>
        </is>
      </c>
      <c r="E5621" s="3" t="inlineStr">
        <is>
          <t>长尾补充</t>
        </is>
      </c>
      <c r="F5621" s="3" t="n">
        <v>423</v>
      </c>
      <c r="G5621" s="3" t="n">
        <v>2178001</v>
      </c>
      <c r="H5621" s="11" t="n">
        <v>0.008699999999999999</v>
      </c>
      <c r="I5621" s="3" t="inlineStr">
        <is>
          <t>N/A</t>
        </is>
      </c>
      <c r="J5621" s="3" t="inlineStr">
        <is>
          <t>N/A</t>
        </is>
      </c>
      <c r="K5621" s="3" t="inlineStr">
        <is>
          <t>N/A</t>
        </is>
      </c>
      <c r="L5621" s="3" t="inlineStr">
        <is>
          <t>N/A</t>
        </is>
      </c>
      <c r="M5621" s="3" t="inlineStr">
        <is>
          <t>N/A</t>
        </is>
      </c>
      <c r="N5621" s="3" t="inlineStr">
        <is>
          <t>KeywordResearch</t>
        </is>
      </c>
    </row>
    <row r="5622">
      <c r="A5622" s="2" t="inlineStr">
        <is>
          <t>vital tac flashlight 900000 lumens</t>
        </is>
      </c>
      <c r="B5622" s="2" t="inlineStr">
        <is>
          <t>长尾词</t>
        </is>
      </c>
      <c r="C5622" s="2" t="inlineStr">
        <is>
          <t>常规词</t>
        </is>
      </c>
      <c r="D5622" s="2" t="inlineStr">
        <is>
          <t>D级</t>
        </is>
      </c>
      <c r="E5622" s="2" t="inlineStr">
        <is>
          <t>长尾补充</t>
        </is>
      </c>
      <c r="F5622" s="2" t="n">
        <v>422</v>
      </c>
      <c r="G5622" s="2" t="n">
        <v>2179332</v>
      </c>
      <c r="H5622" s="10" t="n">
        <v>0.0281</v>
      </c>
      <c r="I5622" s="2" t="inlineStr">
        <is>
          <t>N/A</t>
        </is>
      </c>
      <c r="J5622" s="2" t="inlineStr">
        <is>
          <t>N/A</t>
        </is>
      </c>
      <c r="K5622" s="2" t="inlineStr">
        <is>
          <t>N/A</t>
        </is>
      </c>
      <c r="L5622" s="2" t="inlineStr">
        <is>
          <t>N/A</t>
        </is>
      </c>
      <c r="M5622" s="2" t="inlineStr">
        <is>
          <t>N/A</t>
        </is>
      </c>
      <c r="N5622" s="2" t="inlineStr">
        <is>
          <t>KeywordResearch</t>
        </is>
      </c>
    </row>
    <row r="5623">
      <c r="A5623" s="3" t="inlineStr">
        <is>
          <t>white sleep mask</t>
        </is>
      </c>
      <c r="B5623" s="3" t="inlineStr">
        <is>
          <t>长尾词</t>
        </is>
      </c>
      <c r="C5623" s="3" t="inlineStr">
        <is>
          <t>常规词</t>
        </is>
      </c>
      <c r="D5623" s="3" t="inlineStr">
        <is>
          <t>D级</t>
        </is>
      </c>
      <c r="E5623" s="3" t="inlineStr">
        <is>
          <t>长尾补充</t>
        </is>
      </c>
      <c r="F5623" s="3" t="n">
        <v>421</v>
      </c>
      <c r="G5623" s="3" t="n">
        <v>2180854</v>
      </c>
      <c r="H5623" s="11" t="n">
        <v>0.0041</v>
      </c>
      <c r="I5623" s="3" t="inlineStr">
        <is>
          <t>N/A</t>
        </is>
      </c>
      <c r="J5623" s="3" t="inlineStr">
        <is>
          <t>N/A</t>
        </is>
      </c>
      <c r="K5623" s="3" t="inlineStr">
        <is>
          <t>N/A</t>
        </is>
      </c>
      <c r="L5623" s="3" t="inlineStr">
        <is>
          <t>N/A</t>
        </is>
      </c>
      <c r="M5623" s="3" t="inlineStr">
        <is>
          <t>N/A</t>
        </is>
      </c>
      <c r="N5623" s="3" t="inlineStr">
        <is>
          <t>KeywordMining</t>
        </is>
      </c>
    </row>
    <row r="5624">
      <c r="A5624" s="2" t="inlineStr">
        <is>
          <t>woman night wear</t>
        </is>
      </c>
      <c r="B5624" s="2" t="inlineStr">
        <is>
          <t>长尾词</t>
        </is>
      </c>
      <c r="C5624" s="2" t="inlineStr">
        <is>
          <t>常规词</t>
        </is>
      </c>
      <c r="D5624" s="2" t="inlineStr">
        <is>
          <t>D级</t>
        </is>
      </c>
      <c r="E5624" s="2" t="inlineStr">
        <is>
          <t>长尾补充</t>
        </is>
      </c>
      <c r="F5624" s="2" t="n">
        <v>421</v>
      </c>
      <c r="G5624" s="2" t="n">
        <v>2181511</v>
      </c>
      <c r="H5624" s="10" t="n">
        <v>0.008699999999999999</v>
      </c>
      <c r="I5624" s="2" t="inlineStr">
        <is>
          <t>N/A</t>
        </is>
      </c>
      <c r="J5624" s="2" t="inlineStr">
        <is>
          <t>N/A</t>
        </is>
      </c>
      <c r="K5624" s="2" t="inlineStr">
        <is>
          <t>N/A</t>
        </is>
      </c>
      <c r="L5624" s="2" t="inlineStr">
        <is>
          <t>N/A</t>
        </is>
      </c>
      <c r="M5624" s="2" t="inlineStr">
        <is>
          <t>N/A</t>
        </is>
      </c>
      <c r="N5624" s="2" t="inlineStr">
        <is>
          <t>KeywordMining</t>
        </is>
      </c>
    </row>
    <row r="5625">
      <c r="A5625" s="3" t="inlineStr">
        <is>
          <t>white fancy tops for women</t>
        </is>
      </c>
      <c r="B5625" s="3" t="inlineStr">
        <is>
          <t>长尾词</t>
        </is>
      </c>
      <c r="C5625" s="3" t="inlineStr">
        <is>
          <t>常规词</t>
        </is>
      </c>
      <c r="D5625" s="3" t="inlineStr">
        <is>
          <t>D级</t>
        </is>
      </c>
      <c r="E5625" s="3" t="inlineStr">
        <is>
          <t>长尾补充</t>
        </is>
      </c>
      <c r="F5625" s="3" t="n">
        <v>421</v>
      </c>
      <c r="G5625" s="3" t="n">
        <v>2180700</v>
      </c>
      <c r="H5625" s="11" t="n">
        <v>0.0071</v>
      </c>
      <c r="I5625" s="3" t="inlineStr">
        <is>
          <t>N/A</t>
        </is>
      </c>
      <c r="J5625" s="3" t="inlineStr">
        <is>
          <t>N/A</t>
        </is>
      </c>
      <c r="K5625" s="3" t="inlineStr">
        <is>
          <t>N/A</t>
        </is>
      </c>
      <c r="L5625" s="3" t="inlineStr">
        <is>
          <t>N/A</t>
        </is>
      </c>
      <c r="M5625" s="3" t="inlineStr">
        <is>
          <t>N/A</t>
        </is>
      </c>
      <c r="N5625" s="3" t="inlineStr">
        <is>
          <t>KeywordMining</t>
        </is>
      </c>
    </row>
    <row r="5626">
      <c r="A5626" s="2" t="inlineStr">
        <is>
          <t>woman white blouse</t>
        </is>
      </c>
      <c r="B5626" s="2" t="inlineStr">
        <is>
          <t>长尾词</t>
        </is>
      </c>
      <c r="C5626" s="2" t="inlineStr">
        <is>
          <t>常规词</t>
        </is>
      </c>
      <c r="D5626" s="2" t="inlineStr">
        <is>
          <t>D级</t>
        </is>
      </c>
      <c r="E5626" s="2" t="inlineStr">
        <is>
          <t>长尾补充</t>
        </is>
      </c>
      <c r="F5626" s="2" t="n">
        <v>421</v>
      </c>
      <c r="G5626" s="2" t="n">
        <v>2181522</v>
      </c>
      <c r="H5626" s="10" t="n">
        <v>0.007</v>
      </c>
      <c r="I5626" s="2" t="inlineStr">
        <is>
          <t>N/A</t>
        </is>
      </c>
      <c r="J5626" s="2" t="inlineStr">
        <is>
          <t>N/A</t>
        </is>
      </c>
      <c r="K5626" s="2" t="inlineStr">
        <is>
          <t>N/A</t>
        </is>
      </c>
      <c r="L5626" s="2" t="inlineStr">
        <is>
          <t>N/A</t>
        </is>
      </c>
      <c r="M5626" s="2" t="inlineStr">
        <is>
          <t>N/A</t>
        </is>
      </c>
      <c r="N5626" s="2" t="inlineStr">
        <is>
          <t>KeywordMining</t>
        </is>
      </c>
    </row>
    <row r="5627">
      <c r="A5627" s="3" t="inlineStr">
        <is>
          <t>white dressy tops</t>
        </is>
      </c>
      <c r="B5627" s="3" t="inlineStr">
        <is>
          <t>长尾词</t>
        </is>
      </c>
      <c r="C5627" s="3" t="inlineStr">
        <is>
          <t>常规词</t>
        </is>
      </c>
      <c r="D5627" s="3" t="inlineStr">
        <is>
          <t>D级</t>
        </is>
      </c>
      <c r="E5627" s="3" t="inlineStr">
        <is>
          <t>长尾补充</t>
        </is>
      </c>
      <c r="F5627" s="3" t="n">
        <v>421</v>
      </c>
      <c r="G5627" s="3" t="n">
        <v>2180693</v>
      </c>
      <c r="H5627" s="11" t="n">
        <v>0.0043</v>
      </c>
      <c r="I5627" s="3" t="inlineStr">
        <is>
          <t>N/A</t>
        </is>
      </c>
      <c r="J5627" s="3" t="inlineStr">
        <is>
          <t>N/A</t>
        </is>
      </c>
      <c r="K5627" s="3" t="inlineStr">
        <is>
          <t>N/A</t>
        </is>
      </c>
      <c r="L5627" s="3" t="inlineStr">
        <is>
          <t>N/A</t>
        </is>
      </c>
      <c r="M5627" s="3" t="inlineStr">
        <is>
          <t>N/A</t>
        </is>
      </c>
      <c r="N5627" s="3" t="inlineStr">
        <is>
          <t>KeywordMining</t>
        </is>
      </c>
    </row>
    <row r="5628">
      <c r="A5628" s="2" t="inlineStr">
        <is>
          <t>wave cap silk</t>
        </is>
      </c>
      <c r="B5628" s="2" t="inlineStr">
        <is>
          <t>长尾词</t>
        </is>
      </c>
      <c r="C5628" s="2" t="inlineStr">
        <is>
          <t>常规词</t>
        </is>
      </c>
      <c r="D5628" s="2" t="inlineStr">
        <is>
          <t>D级</t>
        </is>
      </c>
      <c r="E5628" s="2" t="inlineStr">
        <is>
          <t>长尾补充</t>
        </is>
      </c>
      <c r="F5628" s="2" t="n">
        <v>421</v>
      </c>
      <c r="G5628" s="2" t="n">
        <v>2180114</v>
      </c>
      <c r="H5628" s="10" t="n">
        <v>0.0103</v>
      </c>
      <c r="I5628" s="2" t="inlineStr">
        <is>
          <t>N/A</t>
        </is>
      </c>
      <c r="J5628" s="2" t="inlineStr">
        <is>
          <t>N/A</t>
        </is>
      </c>
      <c r="K5628" s="2" t="inlineStr">
        <is>
          <t>N/A</t>
        </is>
      </c>
      <c r="L5628" s="2" t="inlineStr">
        <is>
          <t>N/A</t>
        </is>
      </c>
      <c r="M5628" s="2" t="inlineStr">
        <is>
          <t>N/A</t>
        </is>
      </c>
      <c r="N5628" s="2" t="inlineStr">
        <is>
          <t>KeywordMining | KeywordResearch</t>
        </is>
      </c>
    </row>
    <row r="5629">
      <c r="A5629" s="3" t="inlineStr">
        <is>
          <t>washable silk pillowcase</t>
        </is>
      </c>
      <c r="B5629" s="3" t="inlineStr">
        <is>
          <t>长尾词</t>
        </is>
      </c>
      <c r="C5629" s="3" t="inlineStr">
        <is>
          <t>常规词</t>
        </is>
      </c>
      <c r="D5629" s="3" t="inlineStr">
        <is>
          <t>D级</t>
        </is>
      </c>
      <c r="E5629" s="3" t="inlineStr">
        <is>
          <t>长尾补充</t>
        </is>
      </c>
      <c r="F5629" s="3" t="n">
        <v>421</v>
      </c>
      <c r="G5629" s="3" t="n">
        <v>2179824</v>
      </c>
      <c r="H5629" s="11" t="n">
        <v>0.1844</v>
      </c>
      <c r="I5629" s="3" t="inlineStr">
        <is>
          <t>N/A</t>
        </is>
      </c>
      <c r="J5629" s="3" t="inlineStr">
        <is>
          <t>N/A</t>
        </is>
      </c>
      <c r="K5629" s="3" t="inlineStr">
        <is>
          <t>N/A</t>
        </is>
      </c>
      <c r="L5629" s="3" t="inlineStr">
        <is>
          <t>N/A</t>
        </is>
      </c>
      <c r="M5629" s="3" t="inlineStr">
        <is>
          <t>N/A</t>
        </is>
      </c>
      <c r="N5629" s="3" t="inlineStr">
        <is>
          <t>KeywordMining</t>
        </is>
      </c>
    </row>
    <row r="5630">
      <c r="A5630" s="2" t="inlineStr">
        <is>
          <t>walking flashlight for night walking</t>
        </is>
      </c>
      <c r="B5630" s="2" t="inlineStr">
        <is>
          <t>长尾词</t>
        </is>
      </c>
      <c r="C5630" s="2" t="inlineStr">
        <is>
          <t>常规词</t>
        </is>
      </c>
      <c r="D5630" s="2" t="inlineStr">
        <is>
          <t>D级</t>
        </is>
      </c>
      <c r="E5630" s="2" t="inlineStr">
        <is>
          <t>长尾补充</t>
        </is>
      </c>
      <c r="F5630" s="2" t="n">
        <v>421</v>
      </c>
      <c r="G5630" s="2" t="n">
        <v>2179607</v>
      </c>
      <c r="H5630" s="10" t="n">
        <v>0.1647</v>
      </c>
      <c r="I5630" s="2" t="inlineStr">
        <is>
          <t>N/A</t>
        </is>
      </c>
      <c r="J5630" s="2" t="inlineStr">
        <is>
          <t>N/A</t>
        </is>
      </c>
      <c r="K5630" s="2" t="inlineStr">
        <is>
          <t>N/A</t>
        </is>
      </c>
      <c r="L5630" s="2" t="inlineStr">
        <is>
          <t>N/A</t>
        </is>
      </c>
      <c r="M5630" s="2" t="inlineStr">
        <is>
          <t>N/A</t>
        </is>
      </c>
      <c r="N5630" s="2" t="inlineStr">
        <is>
          <t>KeywordResearch</t>
        </is>
      </c>
    </row>
    <row r="5631">
      <c r="A5631" s="3" t="inlineStr">
        <is>
          <t>women black tops dressy</t>
        </is>
      </c>
      <c r="B5631" s="3" t="inlineStr">
        <is>
          <t>长尾词</t>
        </is>
      </c>
      <c r="C5631" s="3" t="inlineStr">
        <is>
          <t>常规词</t>
        </is>
      </c>
      <c r="D5631" s="3" t="inlineStr">
        <is>
          <t>D级</t>
        </is>
      </c>
      <c r="E5631" s="3" t="inlineStr">
        <is>
          <t>长尾补充</t>
        </is>
      </c>
      <c r="F5631" s="3" t="n">
        <v>421</v>
      </c>
      <c r="G5631" s="3" t="n">
        <v>2181550</v>
      </c>
      <c r="H5631" s="11" t="n">
        <v>0.0109</v>
      </c>
      <c r="I5631" s="3" t="inlineStr">
        <is>
          <t>N/A</t>
        </is>
      </c>
      <c r="J5631" s="3" t="inlineStr">
        <is>
          <t>N/A</t>
        </is>
      </c>
      <c r="K5631" s="3" t="inlineStr">
        <is>
          <t>N/A</t>
        </is>
      </c>
      <c r="L5631" s="3" t="inlineStr">
        <is>
          <t>N/A</t>
        </is>
      </c>
      <c r="M5631" s="3" t="inlineStr">
        <is>
          <t>N/A</t>
        </is>
      </c>
      <c r="N5631" s="3" t="inlineStr">
        <is>
          <t>KeywordMining</t>
        </is>
      </c>
    </row>
    <row r="5632">
      <c r="A5632" s="2" t="inlineStr">
        <is>
          <t>womens silk lounge sets</t>
        </is>
      </c>
      <c r="B5632" s="2" t="inlineStr">
        <is>
          <t>长尾词</t>
        </is>
      </c>
      <c r="C5632" s="2" t="inlineStr">
        <is>
          <t>常规词</t>
        </is>
      </c>
      <c r="D5632" s="2" t="inlineStr">
        <is>
          <t>D级</t>
        </is>
      </c>
      <c r="E5632" s="2" t="inlineStr">
        <is>
          <t>长尾补充</t>
        </is>
      </c>
      <c r="F5632" s="2" t="n">
        <v>420</v>
      </c>
      <c r="G5632" s="2" t="n">
        <v>2182053</v>
      </c>
      <c r="H5632" s="10" t="n">
        <v>0.0031</v>
      </c>
      <c r="I5632" s="2" t="inlineStr">
        <is>
          <t>N/A</t>
        </is>
      </c>
      <c r="J5632" s="2" t="inlineStr">
        <is>
          <t>N/A</t>
        </is>
      </c>
      <c r="K5632" s="2" t="inlineStr">
        <is>
          <t>N/A</t>
        </is>
      </c>
      <c r="L5632" s="2" t="inlineStr">
        <is>
          <t>N/A</t>
        </is>
      </c>
      <c r="M5632" s="2" t="inlineStr">
        <is>
          <t>N/A</t>
        </is>
      </c>
      <c r="N5632" s="2" t="inlineStr">
        <is>
          <t>KeywordMining | KeywordResearch</t>
        </is>
      </c>
    </row>
    <row r="5633">
      <c r="A5633" s="3" t="inlineStr">
        <is>
          <t>wonens blouse</t>
        </is>
      </c>
      <c r="B5633" s="3" t="inlineStr">
        <is>
          <t>长尾词</t>
        </is>
      </c>
      <c r="C5633" s="3" t="inlineStr">
        <is>
          <t>常规词</t>
        </is>
      </c>
      <c r="D5633" s="3" t="inlineStr">
        <is>
          <t>D级</t>
        </is>
      </c>
      <c r="E5633" s="3" t="inlineStr">
        <is>
          <t>长尾补充</t>
        </is>
      </c>
      <c r="F5633" s="3" t="n">
        <v>420</v>
      </c>
      <c r="G5633" s="3" t="n">
        <v>2182180</v>
      </c>
      <c r="H5633" s="11" t="n">
        <v>0.0108</v>
      </c>
      <c r="I5633" s="3" t="inlineStr">
        <is>
          <t>N/A</t>
        </is>
      </c>
      <c r="J5633" s="3" t="inlineStr">
        <is>
          <t>N/A</t>
        </is>
      </c>
      <c r="K5633" s="3" t="inlineStr">
        <is>
          <t>N/A</t>
        </is>
      </c>
      <c r="L5633" s="3" t="inlineStr">
        <is>
          <t>N/A</t>
        </is>
      </c>
      <c r="M5633" s="3" t="inlineStr">
        <is>
          <t>N/A</t>
        </is>
      </c>
      <c r="N5633" s="3" t="inlineStr">
        <is>
          <t>KeywordMining</t>
        </is>
      </c>
    </row>
    <row r="5634">
      <c r="A5634" s="2" t="inlineStr">
        <is>
          <t>womens summer pajamas sets clearance</t>
        </is>
      </c>
      <c r="B5634" s="2" t="inlineStr">
        <is>
          <t>长尾词</t>
        </is>
      </c>
      <c r="C5634" s="2" t="inlineStr">
        <is>
          <t>常规词</t>
        </is>
      </c>
      <c r="D5634" s="2" t="inlineStr">
        <is>
          <t>D级</t>
        </is>
      </c>
      <c r="E5634" s="2" t="inlineStr">
        <is>
          <t>长尾补充</t>
        </is>
      </c>
      <c r="F5634" s="2" t="n">
        <v>420</v>
      </c>
      <c r="G5634" s="2" t="n">
        <v>2182075</v>
      </c>
      <c r="H5634" s="10" t="n">
        <v>0.0115</v>
      </c>
      <c r="I5634" s="2" t="inlineStr">
        <is>
          <t>N/A</t>
        </is>
      </c>
      <c r="J5634" s="2" t="inlineStr">
        <is>
          <t>N/A</t>
        </is>
      </c>
      <c r="K5634" s="2" t="inlineStr">
        <is>
          <t>N/A</t>
        </is>
      </c>
      <c r="L5634" s="2" t="inlineStr">
        <is>
          <t>N/A</t>
        </is>
      </c>
      <c r="M5634" s="2" t="inlineStr">
        <is>
          <t>N/A</t>
        </is>
      </c>
      <c r="N5634" s="2" t="inlineStr">
        <is>
          <t>KeywordMining</t>
        </is>
      </c>
    </row>
    <row r="5635">
      <c r="A5635" s="3" t="inlineStr">
        <is>
          <t>womens fashion top</t>
        </is>
      </c>
      <c r="B5635" s="3" t="inlineStr">
        <is>
          <t>长尾词</t>
        </is>
      </c>
      <c r="C5635" s="3" t="inlineStr">
        <is>
          <t>常规词</t>
        </is>
      </c>
      <c r="D5635" s="3" t="inlineStr">
        <is>
          <t>D级</t>
        </is>
      </c>
      <c r="E5635" s="3" t="inlineStr">
        <is>
          <t>长尾补充</t>
        </is>
      </c>
      <c r="F5635" s="3" t="n">
        <v>420</v>
      </c>
      <c r="G5635" s="3" t="n">
        <v>2181882</v>
      </c>
      <c r="H5635" s="11" t="n">
        <v>0.0038</v>
      </c>
      <c r="I5635" s="3" t="inlineStr">
        <is>
          <t>N/A</t>
        </is>
      </c>
      <c r="J5635" s="3" t="inlineStr">
        <is>
          <t>N/A</t>
        </is>
      </c>
      <c r="K5635" s="3" t="inlineStr">
        <is>
          <t>N/A</t>
        </is>
      </c>
      <c r="L5635" s="3" t="inlineStr">
        <is>
          <t>N/A</t>
        </is>
      </c>
      <c r="M5635" s="3" t="inlineStr">
        <is>
          <t>N/A</t>
        </is>
      </c>
      <c r="N5635" s="3" t="inlineStr">
        <is>
          <t>KeywordMining</t>
        </is>
      </c>
    </row>
    <row r="5636">
      <c r="A5636" s="2" t="inlineStr">
        <is>
          <t>women’s scarf</t>
        </is>
      </c>
      <c r="B5636" s="2" t="inlineStr">
        <is>
          <t>长尾词</t>
        </is>
      </c>
      <c r="C5636" s="2" t="inlineStr">
        <is>
          <t>常规词</t>
        </is>
      </c>
      <c r="D5636" s="2" t="inlineStr">
        <is>
          <t>D级</t>
        </is>
      </c>
      <c r="E5636" s="2" t="inlineStr">
        <is>
          <t>长尾补充</t>
        </is>
      </c>
      <c r="F5636" s="2" t="n">
        <v>420</v>
      </c>
      <c r="G5636" s="2" t="n">
        <v>2182157</v>
      </c>
      <c r="H5636" s="10" t="n">
        <v>0.1368</v>
      </c>
      <c r="I5636" s="2" t="inlineStr">
        <is>
          <t>N/A</t>
        </is>
      </c>
      <c r="J5636" s="2" t="inlineStr">
        <is>
          <t>N/A</t>
        </is>
      </c>
      <c r="K5636" s="2" t="inlineStr">
        <is>
          <t>N/A</t>
        </is>
      </c>
      <c r="L5636" s="2" t="inlineStr">
        <is>
          <t>N/A</t>
        </is>
      </c>
      <c r="M5636" s="2" t="inlineStr">
        <is>
          <t>N/A</t>
        </is>
      </c>
      <c r="N5636" s="2" t="inlineStr">
        <is>
          <t>KeywordMining</t>
        </is>
      </c>
    </row>
    <row r="5637">
      <c r="A5637" s="3" t="inlineStr">
        <is>
          <t>2 piece night sets for women</t>
        </is>
      </c>
      <c r="B5637" s="3" t="inlineStr">
        <is>
          <t>长尾词</t>
        </is>
      </c>
      <c r="C5637" s="3" t="inlineStr">
        <is>
          <t>常规词</t>
        </is>
      </c>
      <c r="D5637" s="3" t="inlineStr">
        <is>
          <t>D级</t>
        </is>
      </c>
      <c r="E5637" s="3" t="inlineStr">
        <is>
          <t>长尾补充</t>
        </is>
      </c>
      <c r="F5637" s="3" t="n">
        <v>419</v>
      </c>
      <c r="G5637" s="3" t="n">
        <v>2184576</v>
      </c>
      <c r="H5637" s="11" t="n">
        <v>0.012</v>
      </c>
      <c r="I5637" s="3" t="inlineStr">
        <is>
          <t>N/A</t>
        </is>
      </c>
      <c r="J5637" s="3" t="inlineStr">
        <is>
          <t>N/A</t>
        </is>
      </c>
      <c r="K5637" s="3" t="inlineStr">
        <is>
          <t>N/A</t>
        </is>
      </c>
      <c r="L5637" s="3" t="inlineStr">
        <is>
          <t>N/A</t>
        </is>
      </c>
      <c r="M5637" s="3" t="inlineStr">
        <is>
          <t>N/A</t>
        </is>
      </c>
      <c r="N5637" s="3" t="inlineStr">
        <is>
          <t>KeywordMining</t>
        </is>
      </c>
    </row>
    <row r="5638">
      <c r="A5638" s="2" t="inlineStr">
        <is>
          <t>xl silk scarf</t>
        </is>
      </c>
      <c r="B5638" s="2" t="inlineStr">
        <is>
          <t>长尾词</t>
        </is>
      </c>
      <c r="C5638" s="2" t="inlineStr">
        <is>
          <t>常规词</t>
        </is>
      </c>
      <c r="D5638" s="2" t="inlineStr">
        <is>
          <t>D级</t>
        </is>
      </c>
      <c r="E5638" s="2" t="inlineStr">
        <is>
          <t>长尾补充</t>
        </is>
      </c>
      <c r="F5638" s="2" t="n">
        <v>419</v>
      </c>
      <c r="G5638" s="2" t="n">
        <v>2182667</v>
      </c>
      <c r="H5638" s="10" t="n">
        <v>0.0114</v>
      </c>
      <c r="I5638" s="2" t="inlineStr">
        <is>
          <t>N/A</t>
        </is>
      </c>
      <c r="J5638" s="2" t="inlineStr">
        <is>
          <t>N/A</t>
        </is>
      </c>
      <c r="K5638" s="2" t="inlineStr">
        <is>
          <t>N/A</t>
        </is>
      </c>
      <c r="L5638" s="2" t="inlineStr">
        <is>
          <t>N/A</t>
        </is>
      </c>
      <c r="M5638" s="2" t="inlineStr">
        <is>
          <t>N/A</t>
        </is>
      </c>
      <c r="N5638" s="2" t="inlineStr">
        <is>
          <t>KeywordMining | KeywordResearch</t>
        </is>
      </c>
    </row>
    <row r="5639">
      <c r="A5639" s="3" t="inlineStr">
        <is>
          <t>￼silk pillowcases</t>
        </is>
      </c>
      <c r="B5639" s="3" t="inlineStr">
        <is>
          <t>长尾词</t>
        </is>
      </c>
      <c r="C5639" s="3" t="inlineStr">
        <is>
          <t>常规词</t>
        </is>
      </c>
      <c r="D5639" s="3" t="inlineStr">
        <is>
          <t>D级</t>
        </is>
      </c>
      <c r="E5639" s="3" t="inlineStr">
        <is>
          <t>长尾补充</t>
        </is>
      </c>
      <c r="F5639" s="3" t="n">
        <v>419</v>
      </c>
      <c r="G5639" s="3" t="n">
        <v>2183582</v>
      </c>
      <c r="H5639" s="11" t="n">
        <v>0.0038</v>
      </c>
      <c r="I5639" s="3" t="inlineStr">
        <is>
          <t>N/A</t>
        </is>
      </c>
      <c r="J5639" s="3" t="inlineStr">
        <is>
          <t>N/A</t>
        </is>
      </c>
      <c r="K5639" s="3" t="inlineStr">
        <is>
          <t>N/A</t>
        </is>
      </c>
      <c r="L5639" s="3" t="inlineStr">
        <is>
          <t>N/A</t>
        </is>
      </c>
      <c r="M5639" s="3" t="inlineStr">
        <is>
          <t>N/A</t>
        </is>
      </c>
      <c r="N5639" s="3" t="inlineStr">
        <is>
          <t>KeywordMining</t>
        </is>
      </c>
    </row>
    <row r="5640">
      <c r="A5640" s="2" t="inlineStr">
        <is>
          <t>1 inch diameter flashlight</t>
        </is>
      </c>
      <c r="B5640" s="2" t="inlineStr">
        <is>
          <t>长尾词</t>
        </is>
      </c>
      <c r="C5640" s="2" t="inlineStr">
        <is>
          <t>常规词</t>
        </is>
      </c>
      <c r="D5640" s="2" t="inlineStr">
        <is>
          <t>D级</t>
        </is>
      </c>
      <c r="E5640" s="2" t="inlineStr">
        <is>
          <t>长尾补充</t>
        </is>
      </c>
      <c r="F5640" s="2" t="n">
        <v>419</v>
      </c>
      <c r="G5640" s="2" t="n">
        <v>2183688</v>
      </c>
      <c r="H5640" s="10" t="n">
        <v>0.0103</v>
      </c>
      <c r="I5640" s="2" t="inlineStr">
        <is>
          <t>N/A</t>
        </is>
      </c>
      <c r="J5640" s="2" t="inlineStr">
        <is>
          <t>N/A</t>
        </is>
      </c>
      <c r="K5640" s="2" t="inlineStr">
        <is>
          <t>N/A</t>
        </is>
      </c>
      <c r="L5640" s="2" t="inlineStr">
        <is>
          <t>N/A</t>
        </is>
      </c>
      <c r="M5640" s="2" t="inlineStr">
        <is>
          <t>N/A</t>
        </is>
      </c>
      <c r="N5640" s="2" t="inlineStr">
        <is>
          <t>KeywordResearch</t>
        </is>
      </c>
    </row>
    <row r="5641">
      <c r="A5641" s="3" t="inlineStr">
        <is>
          <t>丝巾</t>
        </is>
      </c>
      <c r="B5641" s="3" t="inlineStr">
        <is>
          <t>长尾词</t>
        </is>
      </c>
      <c r="C5641" s="3" t="inlineStr">
        <is>
          <t>常规词</t>
        </is>
      </c>
      <c r="D5641" s="3" t="inlineStr">
        <is>
          <t>D级</t>
        </is>
      </c>
      <c r="E5641" s="3" t="inlineStr">
        <is>
          <t>长尾补充</t>
        </is>
      </c>
      <c r="F5641" s="3" t="n">
        <v>419</v>
      </c>
      <c r="G5641" s="3" t="n">
        <v>2183435</v>
      </c>
      <c r="H5641" s="11" t="n">
        <v>0.007</v>
      </c>
      <c r="I5641" s="3" t="inlineStr">
        <is>
          <t>N/A</t>
        </is>
      </c>
      <c r="J5641" s="3" t="inlineStr">
        <is>
          <t>N/A</t>
        </is>
      </c>
      <c r="K5641" s="3" t="inlineStr">
        <is>
          <t>N/A</t>
        </is>
      </c>
      <c r="L5641" s="3" t="inlineStr">
        <is>
          <t>N/A</t>
        </is>
      </c>
      <c r="M5641" s="3" t="inlineStr">
        <is>
          <t>N/A</t>
        </is>
      </c>
      <c r="N5641" s="3" t="inlineStr">
        <is>
          <t>KeywordMining</t>
        </is>
      </c>
    </row>
    <row r="5642">
      <c r="A5642" s="2" t="inlineStr">
        <is>
          <t>365 nm uv flashlight rechargeable</t>
        </is>
      </c>
      <c r="B5642" s="2" t="inlineStr">
        <is>
          <t>长尾词</t>
        </is>
      </c>
      <c r="C5642" s="2" t="inlineStr">
        <is>
          <t>常规词</t>
        </is>
      </c>
      <c r="D5642" s="2" t="inlineStr">
        <is>
          <t>D级</t>
        </is>
      </c>
      <c r="E5642" s="2" t="inlineStr">
        <is>
          <t>长尾补充</t>
        </is>
      </c>
      <c r="F5642" s="2" t="n">
        <v>418</v>
      </c>
      <c r="G5642" s="2" t="n">
        <v>2185531</v>
      </c>
      <c r="H5642" s="10" t="n">
        <v>0.008200000000000001</v>
      </c>
      <c r="I5642" s="2" t="inlineStr">
        <is>
          <t>N/A</t>
        </is>
      </c>
      <c r="J5642" s="2" t="inlineStr">
        <is>
          <t>N/A</t>
        </is>
      </c>
      <c r="K5642" s="2" t="inlineStr">
        <is>
          <t>N/A</t>
        </is>
      </c>
      <c r="L5642" s="2" t="inlineStr">
        <is>
          <t>N/A</t>
        </is>
      </c>
      <c r="M5642" s="2" t="inlineStr">
        <is>
          <t>N/A</t>
        </is>
      </c>
      <c r="N5642" s="2" t="inlineStr">
        <is>
          <t>KeywordResearch</t>
        </is>
      </c>
    </row>
    <row r="5643">
      <c r="A5643" s="3" t="inlineStr">
        <is>
          <t>baby silk sheets</t>
        </is>
      </c>
      <c r="B5643" s="3" t="inlineStr">
        <is>
          <t>长尾词</t>
        </is>
      </c>
      <c r="C5643" s="3" t="inlineStr">
        <is>
          <t>常规词</t>
        </is>
      </c>
      <c r="D5643" s="3" t="inlineStr">
        <is>
          <t>D级</t>
        </is>
      </c>
      <c r="E5643" s="3" t="inlineStr">
        <is>
          <t>长尾补充</t>
        </is>
      </c>
      <c r="F5643" s="3" t="n">
        <v>415</v>
      </c>
      <c r="G5643" s="3" t="n">
        <v>2190360</v>
      </c>
      <c r="H5643" s="11" t="n">
        <v>0.0063</v>
      </c>
      <c r="I5643" s="3" t="inlineStr">
        <is>
          <t>N/A</t>
        </is>
      </c>
      <c r="J5643" s="3" t="inlineStr">
        <is>
          <t>N/A</t>
        </is>
      </c>
      <c r="K5643" s="3" t="inlineStr">
        <is>
          <t>N/A</t>
        </is>
      </c>
      <c r="L5643" s="3" t="inlineStr">
        <is>
          <t>N/A</t>
        </is>
      </c>
      <c r="M5643" s="3" t="inlineStr">
        <is>
          <t>N/A</t>
        </is>
      </c>
      <c r="N5643" s="3" t="inlineStr">
        <is>
          <t>KeywordResearch</t>
        </is>
      </c>
    </row>
    <row r="5644">
      <c r="A5644" s="2" t="inlineStr">
        <is>
          <t>baton 4 flashlight</t>
        </is>
      </c>
      <c r="B5644" s="2" t="inlineStr">
        <is>
          <t>长尾词</t>
        </is>
      </c>
      <c r="C5644" s="2" t="inlineStr">
        <is>
          <t>常规词</t>
        </is>
      </c>
      <c r="D5644" s="2" t="inlineStr">
        <is>
          <t>D级</t>
        </is>
      </c>
      <c r="E5644" s="2" t="inlineStr">
        <is>
          <t>长尾补充</t>
        </is>
      </c>
      <c r="F5644" s="2" t="n">
        <v>414</v>
      </c>
      <c r="G5644" s="2" t="n">
        <v>2191406</v>
      </c>
      <c r="H5644" s="10" t="n">
        <v>0.0068</v>
      </c>
      <c r="I5644" s="2" t="inlineStr">
        <is>
          <t>N/A</t>
        </is>
      </c>
      <c r="J5644" s="2" t="inlineStr">
        <is>
          <t>N/A</t>
        </is>
      </c>
      <c r="K5644" s="2" t="inlineStr">
        <is>
          <t>N/A</t>
        </is>
      </c>
      <c r="L5644" s="2" t="inlineStr">
        <is>
          <t>N/A</t>
        </is>
      </c>
      <c r="M5644" s="2" t="inlineStr">
        <is>
          <t>N/A</t>
        </is>
      </c>
      <c r="N5644" s="2" t="inlineStr">
        <is>
          <t>KeywordResearch</t>
        </is>
      </c>
    </row>
    <row r="5645">
      <c r="A5645" s="3" t="inlineStr">
        <is>
          <t>better sleep accessories</t>
        </is>
      </c>
      <c r="B5645" s="3" t="inlineStr">
        <is>
          <t>长尾词</t>
        </is>
      </c>
      <c r="C5645" s="3" t="inlineStr">
        <is>
          <t>常规词</t>
        </is>
      </c>
      <c r="D5645" s="3" t="inlineStr">
        <is>
          <t>D级</t>
        </is>
      </c>
      <c r="E5645" s="3" t="inlineStr">
        <is>
          <t>长尾补充</t>
        </is>
      </c>
      <c r="F5645" s="3" t="n">
        <v>413</v>
      </c>
      <c r="G5645" s="3" t="n">
        <v>2192407</v>
      </c>
      <c r="H5645" s="11" t="n">
        <v>0.0071</v>
      </c>
      <c r="I5645" s="3" t="inlineStr">
        <is>
          <t>N/A</t>
        </is>
      </c>
      <c r="J5645" s="3" t="inlineStr">
        <is>
          <t>N/A</t>
        </is>
      </c>
      <c r="K5645" s="3" t="inlineStr">
        <is>
          <t>N/A</t>
        </is>
      </c>
      <c r="L5645" s="3" t="inlineStr">
        <is>
          <t>N/A</t>
        </is>
      </c>
      <c r="M5645" s="3" t="inlineStr">
        <is>
          <t>N/A</t>
        </is>
      </c>
      <c r="N5645" s="3" t="inlineStr">
        <is>
          <t>KeywordMining</t>
        </is>
      </c>
    </row>
    <row r="5646">
      <c r="A5646" s="2" t="inlineStr">
        <is>
          <t>black dress silk</t>
        </is>
      </c>
      <c r="B5646" s="2" t="inlineStr">
        <is>
          <t>长尾词</t>
        </is>
      </c>
      <c r="C5646" s="2" t="inlineStr">
        <is>
          <t>常规词</t>
        </is>
      </c>
      <c r="D5646" s="2" t="inlineStr">
        <is>
          <t>D级</t>
        </is>
      </c>
      <c r="E5646" s="2" t="inlineStr">
        <is>
          <t>长尾补充</t>
        </is>
      </c>
      <c r="F5646" s="2" t="n">
        <v>413</v>
      </c>
      <c r="G5646" s="2" t="n">
        <v>2193132</v>
      </c>
      <c r="H5646" s="10" t="n">
        <v>0.0098</v>
      </c>
      <c r="I5646" s="2" t="inlineStr">
        <is>
          <t>N/A</t>
        </is>
      </c>
      <c r="J5646" s="2" t="inlineStr">
        <is>
          <t>N/A</t>
        </is>
      </c>
      <c r="K5646" s="2" t="inlineStr">
        <is>
          <t>N/A</t>
        </is>
      </c>
      <c r="L5646" s="2" t="inlineStr">
        <is>
          <t>N/A</t>
        </is>
      </c>
      <c r="M5646" s="2" t="inlineStr">
        <is>
          <t>N/A</t>
        </is>
      </c>
      <c r="N5646" s="2" t="inlineStr">
        <is>
          <t>KeywordResearch</t>
        </is>
      </c>
    </row>
    <row r="5647">
      <c r="A5647" s="3" t="inlineStr">
        <is>
          <t>black top dressy</t>
        </is>
      </c>
      <c r="B5647" s="3" t="inlineStr">
        <is>
          <t>长尾词</t>
        </is>
      </c>
      <c r="C5647" s="3" t="inlineStr">
        <is>
          <t>常规词</t>
        </is>
      </c>
      <c r="D5647" s="3" t="inlineStr">
        <is>
          <t>D级</t>
        </is>
      </c>
      <c r="E5647" s="3" t="inlineStr">
        <is>
          <t>长尾补充</t>
        </is>
      </c>
      <c r="F5647" s="3" t="n">
        <v>412</v>
      </c>
      <c r="G5647" s="3" t="n">
        <v>2193480</v>
      </c>
      <c r="H5647" s="11" t="n">
        <v>0.0043</v>
      </c>
      <c r="I5647" s="3" t="inlineStr">
        <is>
          <t>N/A</t>
        </is>
      </c>
      <c r="J5647" s="3" t="inlineStr">
        <is>
          <t>N/A</t>
        </is>
      </c>
      <c r="K5647" s="3" t="inlineStr">
        <is>
          <t>N/A</t>
        </is>
      </c>
      <c r="L5647" s="3" t="inlineStr">
        <is>
          <t>N/A</t>
        </is>
      </c>
      <c r="M5647" s="3" t="inlineStr">
        <is>
          <t>N/A</t>
        </is>
      </c>
      <c r="N5647" s="3" t="inlineStr">
        <is>
          <t>KeywordMining</t>
        </is>
      </c>
    </row>
    <row r="5648">
      <c r="A5648" s="2" t="inlineStr">
        <is>
          <t>blue satin blouse</t>
        </is>
      </c>
      <c r="B5648" s="2" t="inlineStr">
        <is>
          <t>长尾词</t>
        </is>
      </c>
      <c r="C5648" s="2" t="inlineStr">
        <is>
          <t>常规词</t>
        </is>
      </c>
      <c r="D5648" s="2" t="inlineStr">
        <is>
          <t>D级</t>
        </is>
      </c>
      <c r="E5648" s="2" t="inlineStr">
        <is>
          <t>长尾补充</t>
        </is>
      </c>
      <c r="F5648" s="2" t="n">
        <v>412</v>
      </c>
      <c r="G5648" s="2" t="n">
        <v>2193975</v>
      </c>
      <c r="H5648" s="10" t="n">
        <v>0.0059</v>
      </c>
      <c r="I5648" s="2" t="inlineStr">
        <is>
          <t>N/A</t>
        </is>
      </c>
      <c r="J5648" s="2" t="inlineStr">
        <is>
          <t>N/A</t>
        </is>
      </c>
      <c r="K5648" s="2" t="inlineStr">
        <is>
          <t>N/A</t>
        </is>
      </c>
      <c r="L5648" s="2" t="inlineStr">
        <is>
          <t>N/A</t>
        </is>
      </c>
      <c r="M5648" s="2" t="inlineStr">
        <is>
          <t>N/A</t>
        </is>
      </c>
      <c r="N5648" s="2" t="inlineStr">
        <is>
          <t>KeywordMining</t>
        </is>
      </c>
    </row>
    <row r="5649">
      <c r="A5649" s="3" t="inlineStr">
        <is>
          <t>black satin tops for women</t>
        </is>
      </c>
      <c r="B5649" s="3" t="inlineStr">
        <is>
          <t>长尾词</t>
        </is>
      </c>
      <c r="C5649" s="3" t="inlineStr">
        <is>
          <t>常规词</t>
        </is>
      </c>
      <c r="D5649" s="3" t="inlineStr">
        <is>
          <t>D级</t>
        </is>
      </c>
      <c r="E5649" s="3" t="inlineStr">
        <is>
          <t>长尾补充</t>
        </is>
      </c>
      <c r="F5649" s="3" t="n">
        <v>412</v>
      </c>
      <c r="G5649" s="3" t="n">
        <v>2193388</v>
      </c>
      <c r="H5649" s="11" t="n">
        <v>0.008</v>
      </c>
      <c r="I5649" s="3" t="inlineStr">
        <is>
          <t>N/A</t>
        </is>
      </c>
      <c r="J5649" s="3" t="inlineStr">
        <is>
          <t>N/A</t>
        </is>
      </c>
      <c r="K5649" s="3" t="inlineStr">
        <is>
          <t>N/A</t>
        </is>
      </c>
      <c r="L5649" s="3" t="inlineStr">
        <is>
          <t>N/A</t>
        </is>
      </c>
      <c r="M5649" s="3" t="inlineStr">
        <is>
          <t>N/A</t>
        </is>
      </c>
      <c r="N5649" s="3" t="inlineStr">
        <is>
          <t>KeywordMining</t>
        </is>
      </c>
    </row>
    <row r="5650">
      <c r="A5650" s="2" t="inlineStr">
        <is>
          <t>bushnell flashlight rechargeable</t>
        </is>
      </c>
      <c r="B5650" s="2" t="inlineStr">
        <is>
          <t>长尾词</t>
        </is>
      </c>
      <c r="C5650" s="2" t="inlineStr">
        <is>
          <t>常规词</t>
        </is>
      </c>
      <c r="D5650" s="2" t="inlineStr">
        <is>
          <t>D级</t>
        </is>
      </c>
      <c r="E5650" s="2" t="inlineStr">
        <is>
          <t>长尾补充</t>
        </is>
      </c>
      <c r="F5650" s="2" t="n">
        <v>411</v>
      </c>
      <c r="G5650" s="2" t="n">
        <v>2195962</v>
      </c>
      <c r="H5650" s="10" t="n">
        <v>0.1334</v>
      </c>
      <c r="I5650" s="2" t="inlineStr">
        <is>
          <t>N/A</t>
        </is>
      </c>
      <c r="J5650" s="2" t="inlineStr">
        <is>
          <t>N/A</t>
        </is>
      </c>
      <c r="K5650" s="2" t="inlineStr">
        <is>
          <t>N/A</t>
        </is>
      </c>
      <c r="L5650" s="2" t="inlineStr">
        <is>
          <t>N/A</t>
        </is>
      </c>
      <c r="M5650" s="2" t="inlineStr">
        <is>
          <t>N/A</t>
        </is>
      </c>
      <c r="N5650" s="2" t="inlineStr">
        <is>
          <t>KeywordResearch</t>
        </is>
      </c>
    </row>
    <row r="5651">
      <c r="A5651" s="3" t="inlineStr">
        <is>
          <t>camisas de vestir para mujer elegantes</t>
        </is>
      </c>
      <c r="B5651" s="3" t="inlineStr">
        <is>
          <t>长尾词</t>
        </is>
      </c>
      <c r="C5651" s="3" t="inlineStr">
        <is>
          <t>常规词</t>
        </is>
      </c>
      <c r="D5651" s="3" t="inlineStr">
        <is>
          <t>D级</t>
        </is>
      </c>
      <c r="E5651" s="3" t="inlineStr">
        <is>
          <t>长尾补充</t>
        </is>
      </c>
      <c r="F5651" s="3" t="n">
        <v>411</v>
      </c>
      <c r="G5651" s="3" t="n">
        <v>2196471</v>
      </c>
      <c r="H5651" s="11" t="n">
        <v>0.007</v>
      </c>
      <c r="I5651" s="3" t="inlineStr">
        <is>
          <t>N/A</t>
        </is>
      </c>
      <c r="J5651" s="3" t="inlineStr">
        <is>
          <t>N/A</t>
        </is>
      </c>
      <c r="K5651" s="3" t="inlineStr">
        <is>
          <t>N/A</t>
        </is>
      </c>
      <c r="L5651" s="3" t="inlineStr">
        <is>
          <t>N/A</t>
        </is>
      </c>
      <c r="M5651" s="3" t="inlineStr">
        <is>
          <t>N/A</t>
        </is>
      </c>
      <c r="N5651" s="3" t="inlineStr">
        <is>
          <t>KeywordMining</t>
        </is>
      </c>
    </row>
    <row r="5652">
      <c r="A5652" s="2" t="inlineStr">
        <is>
          <t>cap flashlight</t>
        </is>
      </c>
      <c r="B5652" s="2" t="inlineStr">
        <is>
          <t>长尾词</t>
        </is>
      </c>
      <c r="C5652" s="2" t="inlineStr">
        <is>
          <t>常规词</t>
        </is>
      </c>
      <c r="D5652" s="2" t="inlineStr">
        <is>
          <t>D级</t>
        </is>
      </c>
      <c r="E5652" s="2" t="inlineStr">
        <is>
          <t>长尾补充</t>
        </is>
      </c>
      <c r="F5652" s="2" t="n">
        <v>411</v>
      </c>
      <c r="G5652" s="2" t="n">
        <v>2196766</v>
      </c>
      <c r="H5652" s="10" t="n">
        <v>0.0115</v>
      </c>
      <c r="I5652" s="2" t="inlineStr">
        <is>
          <t>N/A</t>
        </is>
      </c>
      <c r="J5652" s="2" t="inlineStr">
        <is>
          <t>N/A</t>
        </is>
      </c>
      <c r="K5652" s="2" t="inlineStr">
        <is>
          <t>N/A</t>
        </is>
      </c>
      <c r="L5652" s="2" t="inlineStr">
        <is>
          <t>N/A</t>
        </is>
      </c>
      <c r="M5652" s="2" t="inlineStr">
        <is>
          <t>N/A</t>
        </is>
      </c>
      <c r="N5652" s="2" t="inlineStr">
        <is>
          <t>KeywordResearch</t>
        </is>
      </c>
    </row>
    <row r="5653">
      <c r="A5653" s="3" t="inlineStr">
        <is>
          <t>camisa de satin para mujer</t>
        </is>
      </c>
      <c r="B5653" s="3" t="inlineStr">
        <is>
          <t>长尾词</t>
        </is>
      </c>
      <c r="C5653" s="3" t="inlineStr">
        <is>
          <t>常规词</t>
        </is>
      </c>
      <c r="D5653" s="3" t="inlineStr">
        <is>
          <t>D级</t>
        </is>
      </c>
      <c r="E5653" s="3" t="inlineStr">
        <is>
          <t>长尾补充</t>
        </is>
      </c>
      <c r="F5653" s="3" t="n">
        <v>411</v>
      </c>
      <c r="G5653" s="3" t="n">
        <v>2196460</v>
      </c>
      <c r="H5653" s="11" t="n">
        <v>0.009299999999999999</v>
      </c>
      <c r="I5653" s="3" t="inlineStr">
        <is>
          <t>N/A</t>
        </is>
      </c>
      <c r="J5653" s="3" t="inlineStr">
        <is>
          <t>N/A</t>
        </is>
      </c>
      <c r="K5653" s="3" t="inlineStr">
        <is>
          <t>N/A</t>
        </is>
      </c>
      <c r="L5653" s="3" t="inlineStr">
        <is>
          <t>N/A</t>
        </is>
      </c>
      <c r="M5653" s="3" t="inlineStr">
        <is>
          <t>N/A</t>
        </is>
      </c>
      <c r="N5653" s="3" t="inlineStr">
        <is>
          <t>KeywordMining</t>
        </is>
      </c>
    </row>
    <row r="5654">
      <c r="A5654" s="2" t="inlineStr">
        <is>
          <t>cane with flashlight</t>
        </is>
      </c>
      <c r="B5654" s="2" t="inlineStr">
        <is>
          <t>长尾词</t>
        </is>
      </c>
      <c r="C5654" s="2" t="inlineStr">
        <is>
          <t>常规词</t>
        </is>
      </c>
      <c r="D5654" s="2" t="inlineStr">
        <is>
          <t>D级</t>
        </is>
      </c>
      <c r="E5654" s="2" t="inlineStr">
        <is>
          <t>长尾补充</t>
        </is>
      </c>
      <c r="F5654" s="2" t="n">
        <v>411</v>
      </c>
      <c r="G5654" s="2" t="n">
        <v>2196651</v>
      </c>
      <c r="H5654" s="10" t="n">
        <v>0.0065</v>
      </c>
      <c r="I5654" s="2" t="inlineStr">
        <is>
          <t>N/A</t>
        </is>
      </c>
      <c r="J5654" s="2" t="inlineStr">
        <is>
          <t>N/A</t>
        </is>
      </c>
      <c r="K5654" s="2" t="inlineStr">
        <is>
          <t>N/A</t>
        </is>
      </c>
      <c r="L5654" s="2" t="inlineStr">
        <is>
          <t>N/A</t>
        </is>
      </c>
      <c r="M5654" s="2" t="inlineStr">
        <is>
          <t>N/A</t>
        </is>
      </c>
      <c r="N5654" s="2" t="inlineStr">
        <is>
          <t>KeywordResearch</t>
        </is>
      </c>
    </row>
    <row r="5655">
      <c r="A5655" s="3" t="inlineStr">
        <is>
          <t>bonnet for wavy hair</t>
        </is>
      </c>
      <c r="B5655" s="3" t="inlineStr">
        <is>
          <t>长尾词</t>
        </is>
      </c>
      <c r="C5655" s="3" t="inlineStr">
        <is>
          <t>常规词</t>
        </is>
      </c>
      <c r="D5655" s="3" t="inlineStr">
        <is>
          <t>D级</t>
        </is>
      </c>
      <c r="E5655" s="3" t="inlineStr">
        <is>
          <t>长尾补充</t>
        </is>
      </c>
      <c r="F5655" s="3" t="n">
        <v>411</v>
      </c>
      <c r="G5655" s="3" t="n">
        <v>2194448</v>
      </c>
      <c r="H5655" s="11" t="n">
        <v>0.0048</v>
      </c>
      <c r="I5655" s="3" t="inlineStr">
        <is>
          <t>N/A</t>
        </is>
      </c>
      <c r="J5655" s="3" t="inlineStr">
        <is>
          <t>N/A</t>
        </is>
      </c>
      <c r="K5655" s="3" t="inlineStr">
        <is>
          <t>N/A</t>
        </is>
      </c>
      <c r="L5655" s="3" t="inlineStr">
        <is>
          <t>N/A</t>
        </is>
      </c>
      <c r="M5655" s="3" t="inlineStr">
        <is>
          <t>N/A</t>
        </is>
      </c>
      <c r="N5655" s="3" t="inlineStr">
        <is>
          <t>KeywordMining</t>
        </is>
      </c>
    </row>
    <row r="5656">
      <c r="A5656" s="2" t="inlineStr">
        <is>
          <t>cheetah print bonnet silk</t>
        </is>
      </c>
      <c r="B5656" s="2" t="inlineStr">
        <is>
          <t>长尾词</t>
        </is>
      </c>
      <c r="C5656" s="2" t="inlineStr">
        <is>
          <t>常规词</t>
        </is>
      </c>
      <c r="D5656" s="2" t="inlineStr">
        <is>
          <t>D级</t>
        </is>
      </c>
      <c r="E5656" s="2" t="inlineStr">
        <is>
          <t>长尾补充</t>
        </is>
      </c>
      <c r="F5656" s="2" t="n">
        <v>409</v>
      </c>
      <c r="G5656" s="2" t="n">
        <v>2198241</v>
      </c>
      <c r="H5656" s="10" t="n">
        <v>0.0037</v>
      </c>
      <c r="I5656" s="2" t="inlineStr">
        <is>
          <t>N/A</t>
        </is>
      </c>
      <c r="J5656" s="2" t="inlineStr">
        <is>
          <t>N/A</t>
        </is>
      </c>
      <c r="K5656" s="2" t="inlineStr">
        <is>
          <t>N/A</t>
        </is>
      </c>
      <c r="L5656" s="2" t="inlineStr">
        <is>
          <t>N/A</t>
        </is>
      </c>
      <c r="M5656" s="2" t="inlineStr">
        <is>
          <t>N/A</t>
        </is>
      </c>
      <c r="N5656" s="2" t="inlineStr">
        <is>
          <t>KeywordResearch</t>
        </is>
      </c>
    </row>
    <row r="5657">
      <c r="A5657" s="3" t="inlineStr">
        <is>
          <t>charmeuse silk pillowcases</t>
        </is>
      </c>
      <c r="B5657" s="3" t="inlineStr">
        <is>
          <t>长尾词</t>
        </is>
      </c>
      <c r="C5657" s="3" t="inlineStr">
        <is>
          <t>常规词</t>
        </is>
      </c>
      <c r="D5657" s="3" t="inlineStr">
        <is>
          <t>D级</t>
        </is>
      </c>
      <c r="E5657" s="3" t="inlineStr">
        <is>
          <t>长尾补充</t>
        </is>
      </c>
      <c r="F5657" s="3" t="n">
        <v>409</v>
      </c>
      <c r="G5657" s="3" t="n">
        <v>2198112</v>
      </c>
      <c r="H5657" s="11" t="n">
        <v>0.0071</v>
      </c>
      <c r="I5657" s="3" t="inlineStr">
        <is>
          <t>N/A</t>
        </is>
      </c>
      <c r="J5657" s="3" t="inlineStr">
        <is>
          <t>N/A</t>
        </is>
      </c>
      <c r="K5657" s="3" t="inlineStr">
        <is>
          <t>N/A</t>
        </is>
      </c>
      <c r="L5657" s="3" t="inlineStr">
        <is>
          <t>N/A</t>
        </is>
      </c>
      <c r="M5657" s="3" t="inlineStr">
        <is>
          <t>N/A</t>
        </is>
      </c>
      <c r="N5657" s="3" t="inlineStr">
        <is>
          <t>KeywordMining</t>
        </is>
      </c>
    </row>
    <row r="5658">
      <c r="A5658" s="2" t="inlineStr">
        <is>
          <t>classy pajamas for women</t>
        </is>
      </c>
      <c r="B5658" s="2" t="inlineStr">
        <is>
          <t>长尾词</t>
        </is>
      </c>
      <c r="C5658" s="2" t="inlineStr">
        <is>
          <t>常规词</t>
        </is>
      </c>
      <c r="D5658" s="2" t="inlineStr">
        <is>
          <t>D级</t>
        </is>
      </c>
      <c r="E5658" s="2" t="inlineStr">
        <is>
          <t>长尾补充</t>
        </is>
      </c>
      <c r="F5658" s="2" t="n">
        <v>409</v>
      </c>
      <c r="G5658" s="2" t="n">
        <v>2199046</v>
      </c>
      <c r="H5658" s="10" t="n">
        <v>0.0065</v>
      </c>
      <c r="I5658" s="2" t="inlineStr">
        <is>
          <t>N/A</t>
        </is>
      </c>
      <c r="J5658" s="2" t="inlineStr">
        <is>
          <t>N/A</t>
        </is>
      </c>
      <c r="K5658" s="2" t="inlineStr">
        <is>
          <t>N/A</t>
        </is>
      </c>
      <c r="L5658" s="2" t="inlineStr">
        <is>
          <t>N/A</t>
        </is>
      </c>
      <c r="M5658" s="2" t="inlineStr">
        <is>
          <t>N/A</t>
        </is>
      </c>
      <c r="N5658" s="2" t="inlineStr">
        <is>
          <t>KeywordMining</t>
        </is>
      </c>
    </row>
    <row r="5659">
      <c r="A5659" s="3" t="inlineStr">
        <is>
          <t>conjuntos para mujer elegantes</t>
        </is>
      </c>
      <c r="B5659" s="3" t="inlineStr">
        <is>
          <t>长尾词</t>
        </is>
      </c>
      <c r="C5659" s="3" t="inlineStr">
        <is>
          <t>常规词</t>
        </is>
      </c>
      <c r="D5659" s="3" t="inlineStr">
        <is>
          <t>D级</t>
        </is>
      </c>
      <c r="E5659" s="3" t="inlineStr">
        <is>
          <t>长尾补充</t>
        </is>
      </c>
      <c r="F5659" s="3" t="n">
        <v>408</v>
      </c>
      <c r="G5659" s="3" t="n">
        <v>2200402</v>
      </c>
      <c r="H5659" s="11" t="n">
        <v>0.008699999999999999</v>
      </c>
      <c r="I5659" s="3" t="inlineStr">
        <is>
          <t>N/A</t>
        </is>
      </c>
      <c r="J5659" s="3" t="inlineStr">
        <is>
          <t>N/A</t>
        </is>
      </c>
      <c r="K5659" s="3" t="inlineStr">
        <is>
          <t>N/A</t>
        </is>
      </c>
      <c r="L5659" s="3" t="inlineStr">
        <is>
          <t>N/A</t>
        </is>
      </c>
      <c r="M5659" s="3" t="inlineStr">
        <is>
          <t>N/A</t>
        </is>
      </c>
      <c r="N5659" s="3" t="inlineStr">
        <is>
          <t>KeywordMining</t>
        </is>
      </c>
    </row>
    <row r="5660">
      <c r="A5660" s="2" t="inlineStr">
        <is>
          <t>comfortable eye masks for sleep</t>
        </is>
      </c>
      <c r="B5660" s="2" t="inlineStr">
        <is>
          <t>长尾词</t>
        </is>
      </c>
      <c r="C5660" s="2" t="inlineStr">
        <is>
          <t>常规词</t>
        </is>
      </c>
      <c r="D5660" s="2" t="inlineStr">
        <is>
          <t>D级</t>
        </is>
      </c>
      <c r="E5660" s="2" t="inlineStr">
        <is>
          <t>长尾补充</t>
        </is>
      </c>
      <c r="F5660" s="2" t="n">
        <v>408</v>
      </c>
      <c r="G5660" s="2" t="n">
        <v>2200122</v>
      </c>
      <c r="H5660" s="10" t="n">
        <v>0.0065</v>
      </c>
      <c r="I5660" s="2" t="inlineStr">
        <is>
          <t>N/A</t>
        </is>
      </c>
      <c r="J5660" s="2" t="inlineStr">
        <is>
          <t>N/A</t>
        </is>
      </c>
      <c r="K5660" s="2" t="inlineStr">
        <is>
          <t>N/A</t>
        </is>
      </c>
      <c r="L5660" s="2" t="inlineStr">
        <is>
          <t>N/A</t>
        </is>
      </c>
      <c r="M5660" s="2" t="inlineStr">
        <is>
          <t>N/A</t>
        </is>
      </c>
      <c r="N5660" s="2" t="inlineStr">
        <is>
          <t>KeywordMining</t>
        </is>
      </c>
    </row>
    <row r="5661">
      <c r="A5661" s="3" t="inlineStr">
        <is>
          <t>corporate outfits for curvy women</t>
        </is>
      </c>
      <c r="B5661" s="3" t="inlineStr">
        <is>
          <t>长尾词</t>
        </is>
      </c>
      <c r="C5661" s="3" t="inlineStr">
        <is>
          <t>常规词</t>
        </is>
      </c>
      <c r="D5661" s="3" t="inlineStr">
        <is>
          <t>D级</t>
        </is>
      </c>
      <c r="E5661" s="3" t="inlineStr">
        <is>
          <t>长尾补充</t>
        </is>
      </c>
      <c r="F5661" s="3" t="n">
        <v>407</v>
      </c>
      <c r="G5661" s="3" t="n">
        <v>2200796</v>
      </c>
      <c r="H5661" s="11" t="n">
        <v>0.008699999999999999</v>
      </c>
      <c r="I5661" s="3" t="inlineStr">
        <is>
          <t>N/A</t>
        </is>
      </c>
      <c r="J5661" s="3" t="inlineStr">
        <is>
          <t>N/A</t>
        </is>
      </c>
      <c r="K5661" s="3" t="inlineStr">
        <is>
          <t>N/A</t>
        </is>
      </c>
      <c r="L5661" s="3" t="inlineStr">
        <is>
          <t>N/A</t>
        </is>
      </c>
      <c r="M5661" s="3" t="inlineStr">
        <is>
          <t>N/A</t>
        </is>
      </c>
      <c r="N5661" s="3" t="inlineStr">
        <is>
          <t>KeywordMining</t>
        </is>
      </c>
    </row>
    <row r="5662">
      <c r="A5662" s="2" t="inlineStr">
        <is>
          <t>cute work shirts for women</t>
        </is>
      </c>
      <c r="B5662" s="2" t="inlineStr">
        <is>
          <t>长尾词</t>
        </is>
      </c>
      <c r="C5662" s="2" t="inlineStr">
        <is>
          <t>常规词</t>
        </is>
      </c>
      <c r="D5662" s="2" t="inlineStr">
        <is>
          <t>D级</t>
        </is>
      </c>
      <c r="E5662" s="2" t="inlineStr">
        <is>
          <t>长尾补充</t>
        </is>
      </c>
      <c r="F5662" s="2" t="n">
        <v>406</v>
      </c>
      <c r="G5662" s="2" t="n">
        <v>2202274</v>
      </c>
      <c r="H5662" s="10" t="n">
        <v>0.0054</v>
      </c>
      <c r="I5662" s="2" t="inlineStr">
        <is>
          <t>N/A</t>
        </is>
      </c>
      <c r="J5662" s="2" t="inlineStr">
        <is>
          <t>N/A</t>
        </is>
      </c>
      <c r="K5662" s="2" t="inlineStr">
        <is>
          <t>N/A</t>
        </is>
      </c>
      <c r="L5662" s="2" t="inlineStr">
        <is>
          <t>N/A</t>
        </is>
      </c>
      <c r="M5662" s="2" t="inlineStr">
        <is>
          <t>N/A</t>
        </is>
      </c>
      <c r="N5662" s="2" t="inlineStr">
        <is>
          <t>KeywordMining</t>
        </is>
      </c>
    </row>
    <row r="5663">
      <c r="A5663" s="3" t="inlineStr">
        <is>
          <t>cute women pajamas set</t>
        </is>
      </c>
      <c r="B5663" s="3" t="inlineStr">
        <is>
          <t>长尾词</t>
        </is>
      </c>
      <c r="C5663" s="3" t="inlineStr">
        <is>
          <t>常规词</t>
        </is>
      </c>
      <c r="D5663" s="3" t="inlineStr">
        <is>
          <t>D级</t>
        </is>
      </c>
      <c r="E5663" s="3" t="inlineStr">
        <is>
          <t>长尾补充</t>
        </is>
      </c>
      <c r="F5663" s="3" t="n">
        <v>406</v>
      </c>
      <c r="G5663" s="3" t="n">
        <v>2202271</v>
      </c>
      <c r="H5663" s="11" t="n">
        <v>0.0048</v>
      </c>
      <c r="I5663" s="3" t="inlineStr">
        <is>
          <t>N/A</t>
        </is>
      </c>
      <c r="J5663" s="3" t="inlineStr">
        <is>
          <t>N/A</t>
        </is>
      </c>
      <c r="K5663" s="3" t="inlineStr">
        <is>
          <t>N/A</t>
        </is>
      </c>
      <c r="L5663" s="3" t="inlineStr">
        <is>
          <t>N/A</t>
        </is>
      </c>
      <c r="M5663" s="3" t="inlineStr">
        <is>
          <t>N/A</t>
        </is>
      </c>
      <c r="N5663" s="3" t="inlineStr">
        <is>
          <t>KeywordMining</t>
        </is>
      </c>
    </row>
    <row r="5664">
      <c r="A5664" s="2" t="inlineStr">
        <is>
          <t>edc rechargeable flashlight</t>
        </is>
      </c>
      <c r="B5664" s="2" t="inlineStr">
        <is>
          <t>长尾词</t>
        </is>
      </c>
      <c r="C5664" s="2" t="inlineStr">
        <is>
          <t>常规词</t>
        </is>
      </c>
      <c r="D5664" s="2" t="inlineStr">
        <is>
          <t>D级</t>
        </is>
      </c>
      <c r="E5664" s="2" t="inlineStr">
        <is>
          <t>长尾补充</t>
        </is>
      </c>
      <c r="F5664" s="2" t="n">
        <v>404</v>
      </c>
      <c r="G5664" s="2" t="n">
        <v>2205783</v>
      </c>
      <c r="H5664" s="10" t="n">
        <v>0.0059</v>
      </c>
      <c r="I5664" s="2" t="inlineStr">
        <is>
          <t>N/A</t>
        </is>
      </c>
      <c r="J5664" s="2" t="inlineStr">
        <is>
          <t>N/A</t>
        </is>
      </c>
      <c r="K5664" s="2" t="inlineStr">
        <is>
          <t>N/A</t>
        </is>
      </c>
      <c r="L5664" s="2" t="inlineStr">
        <is>
          <t>N/A</t>
        </is>
      </c>
      <c r="M5664" s="2" t="inlineStr">
        <is>
          <t>N/A</t>
        </is>
      </c>
      <c r="N5664" s="2" t="inlineStr">
        <is>
          <t>KeywordResearch</t>
        </is>
      </c>
    </row>
    <row r="5665">
      <c r="A5665" s="3" t="inlineStr">
        <is>
          <t>fancy going out tops</t>
        </is>
      </c>
      <c r="B5665" s="3" t="inlineStr">
        <is>
          <t>长尾词</t>
        </is>
      </c>
      <c r="C5665" s="3" t="inlineStr">
        <is>
          <t>常规词</t>
        </is>
      </c>
      <c r="D5665" s="3" t="inlineStr">
        <is>
          <t>D级</t>
        </is>
      </c>
      <c r="E5665" s="3" t="inlineStr">
        <is>
          <t>长尾补充</t>
        </is>
      </c>
      <c r="F5665" s="3" t="n">
        <v>403</v>
      </c>
      <c r="G5665" s="3" t="n">
        <v>2207471</v>
      </c>
      <c r="H5665" s="11" t="n">
        <v>0.0031</v>
      </c>
      <c r="I5665" s="3" t="inlineStr">
        <is>
          <t>N/A</t>
        </is>
      </c>
      <c r="J5665" s="3" t="inlineStr">
        <is>
          <t>N/A</t>
        </is>
      </c>
      <c r="K5665" s="3" t="inlineStr">
        <is>
          <t>N/A</t>
        </is>
      </c>
      <c r="L5665" s="3" t="inlineStr">
        <is>
          <t>N/A</t>
        </is>
      </c>
      <c r="M5665" s="3" t="inlineStr">
        <is>
          <t>N/A</t>
        </is>
      </c>
      <c r="N5665" s="3" t="inlineStr">
        <is>
          <t>KeywordMining</t>
        </is>
      </c>
    </row>
    <row r="5666">
      <c r="A5666" s="2" t="inlineStr">
        <is>
          <t>extra large pillow case</t>
        </is>
      </c>
      <c r="B5666" s="2" t="inlineStr">
        <is>
          <t>长尾词</t>
        </is>
      </c>
      <c r="C5666" s="2" t="inlineStr">
        <is>
          <t>常规词</t>
        </is>
      </c>
      <c r="D5666" s="2" t="inlineStr">
        <is>
          <t>D级</t>
        </is>
      </c>
      <c r="E5666" s="2" t="inlineStr">
        <is>
          <t>长尾补充</t>
        </is>
      </c>
      <c r="F5666" s="2" t="n">
        <v>403</v>
      </c>
      <c r="G5666" s="2" t="n">
        <v>2207019</v>
      </c>
      <c r="H5666" s="10" t="n">
        <v>0.0109</v>
      </c>
      <c r="I5666" s="2" t="inlineStr">
        <is>
          <t>N/A</t>
        </is>
      </c>
      <c r="J5666" s="2" t="inlineStr">
        <is>
          <t>N/A</t>
        </is>
      </c>
      <c r="K5666" s="2" t="inlineStr">
        <is>
          <t>N/A</t>
        </is>
      </c>
      <c r="L5666" s="2" t="inlineStr">
        <is>
          <t>N/A</t>
        </is>
      </c>
      <c r="M5666" s="2" t="inlineStr">
        <is>
          <t>N/A</t>
        </is>
      </c>
      <c r="N5666" s="2" t="inlineStr">
        <is>
          <t>KeywordMining</t>
        </is>
      </c>
    </row>
    <row r="5667">
      <c r="A5667" s="3" t="inlineStr">
        <is>
          <t>flashlight pocket</t>
        </is>
      </c>
      <c r="B5667" s="3" t="inlineStr">
        <is>
          <t>长尾词</t>
        </is>
      </c>
      <c r="C5667" s="3" t="inlineStr">
        <is>
          <t>常规词</t>
        </is>
      </c>
      <c r="D5667" s="3" t="inlineStr">
        <is>
          <t>D级</t>
        </is>
      </c>
      <c r="E5667" s="3" t="inlineStr">
        <is>
          <t>长尾补充</t>
        </is>
      </c>
      <c r="F5667" s="3" t="n">
        <v>402</v>
      </c>
      <c r="G5667" s="3" t="n">
        <v>2208346</v>
      </c>
      <c r="H5667" s="11" t="n">
        <v>0.1415</v>
      </c>
      <c r="I5667" s="3" t="inlineStr">
        <is>
          <t>N/A</t>
        </is>
      </c>
      <c r="J5667" s="3" t="inlineStr">
        <is>
          <t>N/A</t>
        </is>
      </c>
      <c r="K5667" s="3" t="inlineStr">
        <is>
          <t>N/A</t>
        </is>
      </c>
      <c r="L5667" s="3" t="inlineStr">
        <is>
          <t>N/A</t>
        </is>
      </c>
      <c r="M5667" s="3" t="inlineStr">
        <is>
          <t>N/A</t>
        </is>
      </c>
      <c r="N5667" s="3" t="inlineStr">
        <is>
          <t>KeywordResearch</t>
        </is>
      </c>
    </row>
    <row r="5668">
      <c r="A5668" s="2" t="inlineStr">
        <is>
          <t>flashlight magnetic base</t>
        </is>
      </c>
      <c r="B5668" s="2" t="inlineStr">
        <is>
          <t>长尾词</t>
        </is>
      </c>
      <c r="C5668" s="2" t="inlineStr">
        <is>
          <t>常规词</t>
        </is>
      </c>
      <c r="D5668" s="2" t="inlineStr">
        <is>
          <t>D级</t>
        </is>
      </c>
      <c r="E5668" s="2" t="inlineStr">
        <is>
          <t>长尾补充</t>
        </is>
      </c>
      <c r="F5668" s="2" t="n">
        <v>402</v>
      </c>
      <c r="G5668" s="2" t="n">
        <v>2208344</v>
      </c>
      <c r="H5668" s="10" t="n">
        <v>0.0351</v>
      </c>
      <c r="I5668" s="2" t="inlineStr">
        <is>
          <t>N/A</t>
        </is>
      </c>
      <c r="J5668" s="2" t="inlineStr">
        <is>
          <t>N/A</t>
        </is>
      </c>
      <c r="K5668" s="2" t="inlineStr">
        <is>
          <t>N/A</t>
        </is>
      </c>
      <c r="L5668" s="2" t="inlineStr">
        <is>
          <t>N/A</t>
        </is>
      </c>
      <c r="M5668" s="2" t="inlineStr">
        <is>
          <t>N/A</t>
        </is>
      </c>
      <c r="N5668" s="2" t="inlineStr">
        <is>
          <t>KeywordResearch</t>
        </is>
      </c>
    </row>
    <row r="5669">
      <c r="A5669" s="3" t="inlineStr">
        <is>
          <t>flashlight for keychain</t>
        </is>
      </c>
      <c r="B5669" s="3" t="inlineStr">
        <is>
          <t>长尾词</t>
        </is>
      </c>
      <c r="C5669" s="3" t="inlineStr">
        <is>
          <t>常规词</t>
        </is>
      </c>
      <c r="D5669" s="3" t="inlineStr">
        <is>
          <t>D级</t>
        </is>
      </c>
      <c r="E5669" s="3" t="inlineStr">
        <is>
          <t>长尾补充</t>
        </is>
      </c>
      <c r="F5669" s="3" t="n">
        <v>402</v>
      </c>
      <c r="G5669" s="3" t="n">
        <v>2208342</v>
      </c>
      <c r="H5669" s="11" t="n">
        <v>0.0386</v>
      </c>
      <c r="I5669" s="3" t="inlineStr">
        <is>
          <t>N/A</t>
        </is>
      </c>
      <c r="J5669" s="3" t="inlineStr">
        <is>
          <t>N/A</t>
        </is>
      </c>
      <c r="K5669" s="3" t="inlineStr">
        <is>
          <t>N/A</t>
        </is>
      </c>
      <c r="L5669" s="3" t="inlineStr">
        <is>
          <t>N/A</t>
        </is>
      </c>
      <c r="M5669" s="3" t="inlineStr">
        <is>
          <t>N/A</t>
        </is>
      </c>
      <c r="N5669" s="3" t="inlineStr">
        <is>
          <t>KeywordResearch</t>
        </is>
      </c>
    </row>
    <row r="5670">
      <c r="A5670" s="2" t="inlineStr">
        <is>
          <t>flashlight spotlight</t>
        </is>
      </c>
      <c r="B5670" s="2" t="inlineStr">
        <is>
          <t>长尾词</t>
        </is>
      </c>
      <c r="C5670" s="2" t="inlineStr">
        <is>
          <t>常规词</t>
        </is>
      </c>
      <c r="D5670" s="2" t="inlineStr">
        <is>
          <t>D级</t>
        </is>
      </c>
      <c r="E5670" s="2" t="inlineStr">
        <is>
          <t>长尾补充</t>
        </is>
      </c>
      <c r="F5670" s="2" t="n">
        <v>402</v>
      </c>
      <c r="G5670" s="2" t="n">
        <v>2208348</v>
      </c>
      <c r="H5670" s="10" t="n">
        <v>0.0891</v>
      </c>
      <c r="I5670" s="2" t="inlineStr">
        <is>
          <t>N/A</t>
        </is>
      </c>
      <c r="J5670" s="2" t="inlineStr">
        <is>
          <t>N/A</t>
        </is>
      </c>
      <c r="K5670" s="2" t="inlineStr">
        <is>
          <t>N/A</t>
        </is>
      </c>
      <c r="L5670" s="2" t="inlineStr">
        <is>
          <t>N/A</t>
        </is>
      </c>
      <c r="M5670" s="2" t="inlineStr">
        <is>
          <t>N/A</t>
        </is>
      </c>
      <c r="N5670" s="2" t="inlineStr">
        <is>
          <t>KeywordResearch</t>
        </is>
      </c>
    </row>
    <row r="5671">
      <c r="A5671" s="3" t="inlineStr">
        <is>
          <t>flashlight for walking at night</t>
        </is>
      </c>
      <c r="B5671" s="3" t="inlineStr">
        <is>
          <t>长尾词</t>
        </is>
      </c>
      <c r="C5671" s="3" t="inlineStr">
        <is>
          <t>常规词</t>
        </is>
      </c>
      <c r="D5671" s="3" t="inlineStr">
        <is>
          <t>D级</t>
        </is>
      </c>
      <c r="E5671" s="3" t="inlineStr">
        <is>
          <t>长尾补充</t>
        </is>
      </c>
      <c r="F5671" s="3" t="n">
        <v>402</v>
      </c>
      <c r="G5671" s="3" t="n">
        <v>2208343</v>
      </c>
      <c r="H5671" s="11" t="n">
        <v>0.1335</v>
      </c>
      <c r="I5671" s="3" t="inlineStr">
        <is>
          <t>N/A</t>
        </is>
      </c>
      <c r="J5671" s="3" t="inlineStr">
        <is>
          <t>N/A</t>
        </is>
      </c>
      <c r="K5671" s="3" t="inlineStr">
        <is>
          <t>N/A</t>
        </is>
      </c>
      <c r="L5671" s="3" t="inlineStr">
        <is>
          <t>N/A</t>
        </is>
      </c>
      <c r="M5671" s="3" t="inlineStr">
        <is>
          <t>N/A</t>
        </is>
      </c>
      <c r="N5671" s="3" t="inlineStr">
        <is>
          <t>KeywordResearch</t>
        </is>
      </c>
    </row>
    <row r="5672">
      <c r="A5672" s="2" t="inlineStr">
        <is>
          <t>flashlight multitool</t>
        </is>
      </c>
      <c r="B5672" s="2" t="inlineStr">
        <is>
          <t>长尾词</t>
        </is>
      </c>
      <c r="C5672" s="2" t="inlineStr">
        <is>
          <t>常规词</t>
        </is>
      </c>
      <c r="D5672" s="2" t="inlineStr">
        <is>
          <t>D级</t>
        </is>
      </c>
      <c r="E5672" s="2" t="inlineStr">
        <is>
          <t>长尾补充</t>
        </is>
      </c>
      <c r="F5672" s="2" t="n">
        <v>402</v>
      </c>
      <c r="G5672" s="2" t="n">
        <v>2208345</v>
      </c>
      <c r="H5672" s="10" t="n">
        <v>0.0599</v>
      </c>
      <c r="I5672" s="2" t="inlineStr">
        <is>
          <t>N/A</t>
        </is>
      </c>
      <c r="J5672" s="2" t="inlineStr">
        <is>
          <t>N/A</t>
        </is>
      </c>
      <c r="K5672" s="2" t="inlineStr">
        <is>
          <t>N/A</t>
        </is>
      </c>
      <c r="L5672" s="2" t="inlineStr">
        <is>
          <t>N/A</t>
        </is>
      </c>
      <c r="M5672" s="2" t="inlineStr">
        <is>
          <t>N/A</t>
        </is>
      </c>
      <c r="N5672" s="2" t="inlineStr">
        <is>
          <t>KeywordResearch</t>
        </is>
      </c>
    </row>
    <row r="5673">
      <c r="A5673" s="3" t="inlineStr">
        <is>
          <t>flashlight pocket clip</t>
        </is>
      </c>
      <c r="B5673" s="3" t="inlineStr">
        <is>
          <t>长尾词</t>
        </is>
      </c>
      <c r="C5673" s="3" t="inlineStr">
        <is>
          <t>常规词</t>
        </is>
      </c>
      <c r="D5673" s="3" t="inlineStr">
        <is>
          <t>D级</t>
        </is>
      </c>
      <c r="E5673" s="3" t="inlineStr">
        <is>
          <t>长尾补充</t>
        </is>
      </c>
      <c r="F5673" s="3" t="n">
        <v>402</v>
      </c>
      <c r="G5673" s="3" t="n">
        <v>2208347</v>
      </c>
      <c r="H5673" s="11" t="n">
        <v>0.1093</v>
      </c>
      <c r="I5673" s="3" t="inlineStr">
        <is>
          <t>N/A</t>
        </is>
      </c>
      <c r="J5673" s="3" t="inlineStr">
        <is>
          <t>N/A</t>
        </is>
      </c>
      <c r="K5673" s="3" t="inlineStr">
        <is>
          <t>N/A</t>
        </is>
      </c>
      <c r="L5673" s="3" t="inlineStr">
        <is>
          <t>N/A</t>
        </is>
      </c>
      <c r="M5673" s="3" t="inlineStr">
        <is>
          <t>N/A</t>
        </is>
      </c>
      <c r="N5673" s="3" t="inlineStr">
        <is>
          <t>KeywordResearch</t>
        </is>
      </c>
    </row>
    <row r="5674">
      <c r="A5674" s="2" t="inlineStr">
        <is>
          <t>fluorescent flashlight</t>
        </is>
      </c>
      <c r="B5674" s="2" t="inlineStr">
        <is>
          <t>长尾词</t>
        </is>
      </c>
      <c r="C5674" s="2" t="inlineStr">
        <is>
          <t>常规词</t>
        </is>
      </c>
      <c r="D5674" s="2" t="inlineStr">
        <is>
          <t>D级</t>
        </is>
      </c>
      <c r="E5674" s="2" t="inlineStr">
        <is>
          <t>长尾补充</t>
        </is>
      </c>
      <c r="F5674" s="2" t="n">
        <v>402</v>
      </c>
      <c r="G5674" s="2" t="n">
        <v>2208765</v>
      </c>
      <c r="H5674" s="10" t="n">
        <v>0.0031</v>
      </c>
      <c r="I5674" s="2" t="inlineStr">
        <is>
          <t>N/A</t>
        </is>
      </c>
      <c r="J5674" s="2" t="inlineStr">
        <is>
          <t>N/A</t>
        </is>
      </c>
      <c r="K5674" s="2" t="inlineStr">
        <is>
          <t>N/A</t>
        </is>
      </c>
      <c r="L5674" s="2" t="inlineStr">
        <is>
          <t>N/A</t>
        </is>
      </c>
      <c r="M5674" s="2" t="inlineStr">
        <is>
          <t>N/A</t>
        </is>
      </c>
      <c r="N5674" s="2" t="inlineStr">
        <is>
          <t>KeywordResearch</t>
        </is>
      </c>
    </row>
    <row r="5675">
      <c r="A5675" s="3" t="inlineStr">
        <is>
          <t>flashlight that can start a fire</t>
        </is>
      </c>
      <c r="B5675" s="3" t="inlineStr">
        <is>
          <t>长尾词</t>
        </is>
      </c>
      <c r="C5675" s="3" t="inlineStr">
        <is>
          <t>常规词</t>
        </is>
      </c>
      <c r="D5675" s="3" t="inlineStr">
        <is>
          <t>D级</t>
        </is>
      </c>
      <c r="E5675" s="3" t="inlineStr">
        <is>
          <t>长尾补充</t>
        </is>
      </c>
      <c r="F5675" s="3" t="n">
        <v>402</v>
      </c>
      <c r="G5675" s="3" t="n">
        <v>2208349</v>
      </c>
      <c r="H5675" s="11" t="n">
        <v>0.0051</v>
      </c>
      <c r="I5675" s="3" t="inlineStr">
        <is>
          <t>N/A</t>
        </is>
      </c>
      <c r="J5675" s="3" t="inlineStr">
        <is>
          <t>N/A</t>
        </is>
      </c>
      <c r="K5675" s="3" t="inlineStr">
        <is>
          <t>N/A</t>
        </is>
      </c>
      <c r="L5675" s="3" t="inlineStr">
        <is>
          <t>N/A</t>
        </is>
      </c>
      <c r="M5675" s="3" t="inlineStr">
        <is>
          <t>N/A</t>
        </is>
      </c>
      <c r="N5675" s="3" t="inlineStr">
        <is>
          <t>KeywordResearch</t>
        </is>
      </c>
    </row>
    <row r="5676">
      <c r="A5676" s="2" t="inlineStr">
        <is>
          <t>funda de satin para dormir anti frizz</t>
        </is>
      </c>
      <c r="B5676" s="2" t="inlineStr">
        <is>
          <t>长尾词</t>
        </is>
      </c>
      <c r="C5676" s="2" t="inlineStr">
        <is>
          <t>常规词</t>
        </is>
      </c>
      <c r="D5676" s="2" t="inlineStr">
        <is>
          <t>D级</t>
        </is>
      </c>
      <c r="E5676" s="2" t="inlineStr">
        <is>
          <t>长尾补充</t>
        </is>
      </c>
      <c r="F5676" s="2" t="n">
        <v>401</v>
      </c>
      <c r="G5676" s="2" t="n">
        <v>2209871</v>
      </c>
      <c r="H5676" s="10" t="n">
        <v>0.0108</v>
      </c>
      <c r="I5676" s="2" t="inlineStr">
        <is>
          <t>N/A</t>
        </is>
      </c>
      <c r="J5676" s="2" t="inlineStr">
        <is>
          <t>N/A</t>
        </is>
      </c>
      <c r="K5676" s="2" t="inlineStr">
        <is>
          <t>N/A</t>
        </is>
      </c>
      <c r="L5676" s="2" t="inlineStr">
        <is>
          <t>N/A</t>
        </is>
      </c>
      <c r="M5676" s="2" t="inlineStr">
        <is>
          <t>N/A</t>
        </is>
      </c>
      <c r="N5676" s="2" t="inlineStr">
        <is>
          <t>KeywordMining</t>
        </is>
      </c>
    </row>
    <row r="5677">
      <c r="A5677" s="3" t="inlineStr">
        <is>
          <t>garrity flashlight</t>
        </is>
      </c>
      <c r="B5677" s="3" t="inlineStr">
        <is>
          <t>长尾词</t>
        </is>
      </c>
      <c r="C5677" s="3" t="inlineStr">
        <is>
          <t>常规词</t>
        </is>
      </c>
      <c r="D5677" s="3" t="inlineStr">
        <is>
          <t>D级</t>
        </is>
      </c>
      <c r="E5677" s="3" t="inlineStr">
        <is>
          <t>长尾补充</t>
        </is>
      </c>
      <c r="F5677" s="3" t="n">
        <v>400</v>
      </c>
      <c r="G5677" s="3" t="n">
        <v>2210454</v>
      </c>
      <c r="H5677" s="11" t="n">
        <v>0.1199</v>
      </c>
      <c r="I5677" s="3" t="inlineStr">
        <is>
          <t>N/A</t>
        </is>
      </c>
      <c r="J5677" s="3" t="inlineStr">
        <is>
          <t>N/A</t>
        </is>
      </c>
      <c r="K5677" s="3" t="inlineStr">
        <is>
          <t>N/A</t>
        </is>
      </c>
      <c r="L5677" s="3" t="inlineStr">
        <is>
          <t>N/A</t>
        </is>
      </c>
      <c r="M5677" s="3" t="inlineStr">
        <is>
          <t>N/A</t>
        </is>
      </c>
      <c r="N5677" s="3" t="inlineStr">
        <is>
          <t>KeywordResearch</t>
        </is>
      </c>
    </row>
    <row r="5678">
      <c r="A5678" s="2" t="inlineStr">
        <is>
          <t>girls silk bonnet for sleeping</t>
        </is>
      </c>
      <c r="B5678" s="2" t="inlineStr">
        <is>
          <t>长尾词</t>
        </is>
      </c>
      <c r="C5678" s="2" t="inlineStr">
        <is>
          <t>常规词</t>
        </is>
      </c>
      <c r="D5678" s="2" t="inlineStr">
        <is>
          <t>D级</t>
        </is>
      </c>
      <c r="E5678" s="2" t="inlineStr">
        <is>
          <t>长尾补充</t>
        </is>
      </c>
      <c r="F5678" s="2" t="n">
        <v>400</v>
      </c>
      <c r="G5678" s="2" t="n">
        <v>2211068</v>
      </c>
      <c r="H5678" s="10" t="n">
        <v>0.0043</v>
      </c>
      <c r="I5678" s="2" t="inlineStr">
        <is>
          <t>N/A</t>
        </is>
      </c>
      <c r="J5678" s="2" t="inlineStr">
        <is>
          <t>N/A</t>
        </is>
      </c>
      <c r="K5678" s="2" t="inlineStr">
        <is>
          <t>N/A</t>
        </is>
      </c>
      <c r="L5678" s="2" t="inlineStr">
        <is>
          <t>N/A</t>
        </is>
      </c>
      <c r="M5678" s="2" t="inlineStr">
        <is>
          <t>N/A</t>
        </is>
      </c>
      <c r="N5678" s="2" t="inlineStr">
        <is>
          <t>KeywordResearch</t>
        </is>
      </c>
    </row>
    <row r="5679">
      <c r="A5679" s="3" t="inlineStr">
        <is>
          <t>gorra de satin para dormir</t>
        </is>
      </c>
      <c r="B5679" s="3" t="inlineStr">
        <is>
          <t>长尾词</t>
        </is>
      </c>
      <c r="C5679" s="3" t="inlineStr">
        <is>
          <t>常规词</t>
        </is>
      </c>
      <c r="D5679" s="3" t="inlineStr">
        <is>
          <t>D级</t>
        </is>
      </c>
      <c r="E5679" s="3" t="inlineStr">
        <is>
          <t>长尾补充</t>
        </is>
      </c>
      <c r="F5679" s="3" t="n">
        <v>400</v>
      </c>
      <c r="G5679" s="3" t="n">
        <v>2211983</v>
      </c>
      <c r="H5679" s="11" t="n">
        <v>0.009599999999999999</v>
      </c>
      <c r="I5679" s="3" t="inlineStr">
        <is>
          <t>N/A</t>
        </is>
      </c>
      <c r="J5679" s="3" t="inlineStr">
        <is>
          <t>N/A</t>
        </is>
      </c>
      <c r="K5679" s="3" t="inlineStr">
        <is>
          <t>N/A</t>
        </is>
      </c>
      <c r="L5679" s="3" t="inlineStr">
        <is>
          <t>N/A</t>
        </is>
      </c>
      <c r="M5679" s="3" t="inlineStr">
        <is>
          <t>N/A</t>
        </is>
      </c>
      <c r="N5679" s="3" t="inlineStr">
        <is>
          <t>KeywordMining</t>
        </is>
      </c>
    </row>
    <row r="5680">
      <c r="A5680" s="2" t="inlineStr">
        <is>
          <t>green silk bandana</t>
        </is>
      </c>
      <c r="B5680" s="2" t="inlineStr">
        <is>
          <t>长尾词</t>
        </is>
      </c>
      <c r="C5680" s="2" t="inlineStr">
        <is>
          <t>常规词</t>
        </is>
      </c>
      <c r="D5680" s="2" t="inlineStr">
        <is>
          <t>D级</t>
        </is>
      </c>
      <c r="E5680" s="2" t="inlineStr">
        <is>
          <t>长尾补充</t>
        </is>
      </c>
      <c r="F5680" s="2" t="n">
        <v>399</v>
      </c>
      <c r="G5680" s="2" t="n">
        <v>2212402</v>
      </c>
      <c r="H5680" s="10" t="n">
        <v>0.0086</v>
      </c>
      <c r="I5680" s="2" t="inlineStr">
        <is>
          <t>N/A</t>
        </is>
      </c>
      <c r="J5680" s="2" t="inlineStr">
        <is>
          <t>N/A</t>
        </is>
      </c>
      <c r="K5680" s="2" t="inlineStr">
        <is>
          <t>N/A</t>
        </is>
      </c>
      <c r="L5680" s="2" t="inlineStr">
        <is>
          <t>N/A</t>
        </is>
      </c>
      <c r="M5680" s="2" t="inlineStr">
        <is>
          <t>N/A</t>
        </is>
      </c>
      <c r="N5680" s="2" t="inlineStr">
        <is>
          <t>KeywordMining | KeywordResearch</t>
        </is>
      </c>
    </row>
    <row r="5681">
      <c r="A5681" s="3" t="inlineStr">
        <is>
          <t>hanes thigh highs silk reflections</t>
        </is>
      </c>
      <c r="B5681" s="3" t="inlineStr">
        <is>
          <t>长尾词</t>
        </is>
      </c>
      <c r="C5681" s="3" t="inlineStr">
        <is>
          <t>常规词</t>
        </is>
      </c>
      <c r="D5681" s="3" t="inlineStr">
        <is>
          <t>D级</t>
        </is>
      </c>
      <c r="E5681" s="3" t="inlineStr">
        <is>
          <t>长尾补充</t>
        </is>
      </c>
      <c r="F5681" s="3" t="n">
        <v>398</v>
      </c>
      <c r="G5681" s="3" t="n">
        <v>2213348</v>
      </c>
      <c r="H5681" s="11" t="n">
        <v>0.0046</v>
      </c>
      <c r="I5681" s="3" t="inlineStr">
        <is>
          <t>N/A</t>
        </is>
      </c>
      <c r="J5681" s="3" t="inlineStr">
        <is>
          <t>N/A</t>
        </is>
      </c>
      <c r="K5681" s="3" t="inlineStr">
        <is>
          <t>N/A</t>
        </is>
      </c>
      <c r="L5681" s="3" t="inlineStr">
        <is>
          <t>N/A</t>
        </is>
      </c>
      <c r="M5681" s="3" t="inlineStr">
        <is>
          <t>N/A</t>
        </is>
      </c>
      <c r="N5681" s="3" t="inlineStr">
        <is>
          <t>KeywordResearch</t>
        </is>
      </c>
    </row>
    <row r="5682">
      <c r="A5682" s="2" t="inlineStr">
        <is>
          <t>hair scrunchies silk</t>
        </is>
      </c>
      <c r="B5682" s="2" t="inlineStr">
        <is>
          <t>长尾词</t>
        </is>
      </c>
      <c r="C5682" s="2" t="inlineStr">
        <is>
          <t>常规词</t>
        </is>
      </c>
      <c r="D5682" s="2" t="inlineStr">
        <is>
          <t>D级</t>
        </is>
      </c>
      <c r="E5682" s="2" t="inlineStr">
        <is>
          <t>长尾补充</t>
        </is>
      </c>
      <c r="F5682" s="2" t="n">
        <v>398</v>
      </c>
      <c r="G5682" s="2" t="n">
        <v>2213003</v>
      </c>
      <c r="H5682" s="10" t="n">
        <v>0.2152</v>
      </c>
      <c r="I5682" s="2" t="inlineStr">
        <is>
          <t>N/A</t>
        </is>
      </c>
      <c r="J5682" s="2" t="inlineStr">
        <is>
          <t>N/A</t>
        </is>
      </c>
      <c r="K5682" s="2" t="inlineStr">
        <is>
          <t>N/A</t>
        </is>
      </c>
      <c r="L5682" s="2" t="inlineStr">
        <is>
          <t>N/A</t>
        </is>
      </c>
      <c r="M5682" s="2" t="inlineStr">
        <is>
          <t>N/A</t>
        </is>
      </c>
      <c r="N5682" s="2" t="inlineStr">
        <is>
          <t>KeywordMining</t>
        </is>
      </c>
    </row>
    <row r="5683">
      <c r="A5683" s="3" t="inlineStr">
        <is>
          <t>hair caps for women</t>
        </is>
      </c>
      <c r="B5683" s="3" t="inlineStr">
        <is>
          <t>长尾词</t>
        </is>
      </c>
      <c r="C5683" s="3" t="inlineStr">
        <is>
          <t>常规词</t>
        </is>
      </c>
      <c r="D5683" s="3" t="inlineStr">
        <is>
          <t>D级</t>
        </is>
      </c>
      <c r="E5683" s="3" t="inlineStr">
        <is>
          <t>长尾补充</t>
        </is>
      </c>
      <c r="F5683" s="3" t="n">
        <v>398</v>
      </c>
      <c r="G5683" s="3" t="n">
        <v>2212909</v>
      </c>
      <c r="H5683" s="11" t="n">
        <v>0.0939</v>
      </c>
      <c r="I5683" s="3" t="inlineStr">
        <is>
          <t>N/A</t>
        </is>
      </c>
      <c r="J5683" s="3" t="inlineStr">
        <is>
          <t>N/A</t>
        </is>
      </c>
      <c r="K5683" s="3" t="inlineStr">
        <is>
          <t>N/A</t>
        </is>
      </c>
      <c r="L5683" s="3" t="inlineStr">
        <is>
          <t>N/A</t>
        </is>
      </c>
      <c r="M5683" s="3" t="inlineStr">
        <is>
          <t>N/A</t>
        </is>
      </c>
      <c r="N5683" s="3" t="inlineStr">
        <is>
          <t>KeywordMining</t>
        </is>
      </c>
    </row>
    <row r="5684">
      <c r="A5684" s="2" t="inlineStr">
        <is>
          <t>hoodie with silk lined hood</t>
        </is>
      </c>
      <c r="B5684" s="2" t="inlineStr">
        <is>
          <t>长尾词</t>
        </is>
      </c>
      <c r="C5684" s="2" t="inlineStr">
        <is>
          <t>常规词</t>
        </is>
      </c>
      <c r="D5684" s="2" t="inlineStr">
        <is>
          <t>D级</t>
        </is>
      </c>
      <c r="E5684" s="2" t="inlineStr">
        <is>
          <t>长尾补充</t>
        </is>
      </c>
      <c r="F5684" s="2" t="n">
        <v>396</v>
      </c>
      <c r="G5684" s="2" t="n">
        <v>2215048</v>
      </c>
      <c r="H5684" s="10" t="n">
        <v>0.0115</v>
      </c>
      <c r="I5684" s="2" t="inlineStr">
        <is>
          <t>N/A</t>
        </is>
      </c>
      <c r="J5684" s="2" t="inlineStr">
        <is>
          <t>N/A</t>
        </is>
      </c>
      <c r="K5684" s="2" t="inlineStr">
        <is>
          <t>N/A</t>
        </is>
      </c>
      <c r="L5684" s="2" t="inlineStr">
        <is>
          <t>N/A</t>
        </is>
      </c>
      <c r="M5684" s="2" t="inlineStr">
        <is>
          <t>N/A</t>
        </is>
      </c>
      <c r="N5684" s="2" t="inlineStr">
        <is>
          <t>KeywordResearch</t>
        </is>
      </c>
    </row>
    <row r="5685">
      <c r="A5685" s="3" t="inlineStr">
        <is>
          <t>hot pink silk pajamas for women</t>
        </is>
      </c>
      <c r="B5685" s="3" t="inlineStr">
        <is>
          <t>长尾词</t>
        </is>
      </c>
      <c r="C5685" s="3" t="inlineStr">
        <is>
          <t>常规词</t>
        </is>
      </c>
      <c r="D5685" s="3" t="inlineStr">
        <is>
          <t>D级</t>
        </is>
      </c>
      <c r="E5685" s="3" t="inlineStr">
        <is>
          <t>长尾补充</t>
        </is>
      </c>
      <c r="F5685" s="3" t="n">
        <v>396</v>
      </c>
      <c r="G5685" s="3" t="n">
        <v>2215226</v>
      </c>
      <c r="H5685" s="11" t="n">
        <v>0.0109</v>
      </c>
      <c r="I5685" s="3" t="inlineStr">
        <is>
          <t>N/A</t>
        </is>
      </c>
      <c r="J5685" s="3" t="inlineStr">
        <is>
          <t>N/A</t>
        </is>
      </c>
      <c r="K5685" s="3" t="inlineStr">
        <is>
          <t>N/A</t>
        </is>
      </c>
      <c r="L5685" s="3" t="inlineStr">
        <is>
          <t>N/A</t>
        </is>
      </c>
      <c r="M5685" s="3" t="inlineStr">
        <is>
          <t>N/A</t>
        </is>
      </c>
      <c r="N5685" s="3" t="inlineStr">
        <is>
          <t>KeywordResearch</t>
        </is>
      </c>
    </row>
    <row r="5686">
      <c r="A5686" s="2" t="inlineStr">
        <is>
          <t>hot pink silk pillowcase</t>
        </is>
      </c>
      <c r="B5686" s="2" t="inlineStr">
        <is>
          <t>长尾词</t>
        </is>
      </c>
      <c r="C5686" s="2" t="inlineStr">
        <is>
          <t>常规词</t>
        </is>
      </c>
      <c r="D5686" s="2" t="inlineStr">
        <is>
          <t>D级</t>
        </is>
      </c>
      <c r="E5686" s="2" t="inlineStr">
        <is>
          <t>长尾补充</t>
        </is>
      </c>
      <c r="F5686" s="2" t="n">
        <v>396</v>
      </c>
      <c r="G5686" s="2" t="n">
        <v>2215227</v>
      </c>
      <c r="H5686" s="10" t="n">
        <v>0.0074</v>
      </c>
      <c r="I5686" s="2" t="inlineStr">
        <is>
          <t>N/A</t>
        </is>
      </c>
      <c r="J5686" s="2" t="inlineStr">
        <is>
          <t>N/A</t>
        </is>
      </c>
      <c r="K5686" s="2" t="inlineStr">
        <is>
          <t>N/A</t>
        </is>
      </c>
      <c r="L5686" s="2" t="inlineStr">
        <is>
          <t>N/A</t>
        </is>
      </c>
      <c r="M5686" s="2" t="inlineStr">
        <is>
          <t>N/A</t>
        </is>
      </c>
      <c r="N5686" s="2" t="inlineStr">
        <is>
          <t>KeywordMining</t>
        </is>
      </c>
    </row>
    <row r="5687">
      <c r="A5687" s="3" t="inlineStr">
        <is>
          <t>italian scarf</t>
        </is>
      </c>
      <c r="B5687" s="3" t="inlineStr">
        <is>
          <t>长尾词</t>
        </is>
      </c>
      <c r="C5687" s="3" t="inlineStr">
        <is>
          <t>常规词</t>
        </is>
      </c>
      <c r="D5687" s="3" t="inlineStr">
        <is>
          <t>D级</t>
        </is>
      </c>
      <c r="E5687" s="3" t="inlineStr">
        <is>
          <t>长尾补充</t>
        </is>
      </c>
      <c r="F5687" s="3" t="n">
        <v>395</v>
      </c>
      <c r="G5687" s="3" t="n">
        <v>2217217</v>
      </c>
      <c r="H5687" s="11" t="n">
        <v>0.0098</v>
      </c>
      <c r="I5687" s="3" t="inlineStr">
        <is>
          <t>N/A</t>
        </is>
      </c>
      <c r="J5687" s="3" t="inlineStr">
        <is>
          <t>N/A</t>
        </is>
      </c>
      <c r="K5687" s="3" t="inlineStr">
        <is>
          <t>N/A</t>
        </is>
      </c>
      <c r="L5687" s="3" t="inlineStr">
        <is>
          <t>N/A</t>
        </is>
      </c>
      <c r="M5687" s="3" t="inlineStr">
        <is>
          <t>N/A</t>
        </is>
      </c>
      <c r="N5687" s="3" t="inlineStr">
        <is>
          <t>KeywordMining</t>
        </is>
      </c>
    </row>
    <row r="5688">
      <c r="A5688" s="2" t="inlineStr">
        <is>
          <t>key chain flashlight rechargeable</t>
        </is>
      </c>
      <c r="B5688" s="2" t="inlineStr">
        <is>
          <t>长尾词</t>
        </is>
      </c>
      <c r="C5688" s="2" t="inlineStr">
        <is>
          <t>常规词</t>
        </is>
      </c>
      <c r="D5688" s="2" t="inlineStr">
        <is>
          <t>D级</t>
        </is>
      </c>
      <c r="E5688" s="2" t="inlineStr">
        <is>
          <t>长尾补充</t>
        </is>
      </c>
      <c r="F5688" s="2" t="n">
        <v>394</v>
      </c>
      <c r="G5688" s="2" t="n">
        <v>2218481</v>
      </c>
      <c r="H5688" s="10" t="n">
        <v>0.0063</v>
      </c>
      <c r="I5688" s="2" t="inlineStr">
        <is>
          <t>N/A</t>
        </is>
      </c>
      <c r="J5688" s="2" t="inlineStr">
        <is>
          <t>N/A</t>
        </is>
      </c>
      <c r="K5688" s="2" t="inlineStr">
        <is>
          <t>N/A</t>
        </is>
      </c>
      <c r="L5688" s="2" t="inlineStr">
        <is>
          <t>N/A</t>
        </is>
      </c>
      <c r="M5688" s="2" t="inlineStr">
        <is>
          <t>N/A</t>
        </is>
      </c>
      <c r="N5688" s="2" t="inlineStr">
        <is>
          <t>KeywordResearch</t>
        </is>
      </c>
    </row>
    <row r="5689">
      <c r="A5689" s="3" t="inlineStr">
        <is>
          <t>lavender silk pillowcase</t>
        </is>
      </c>
      <c r="B5689" s="3" t="inlineStr">
        <is>
          <t>长尾词</t>
        </is>
      </c>
      <c r="C5689" s="3" t="inlineStr">
        <is>
          <t>常规词</t>
        </is>
      </c>
      <c r="D5689" s="3" t="inlineStr">
        <is>
          <t>D级</t>
        </is>
      </c>
      <c r="E5689" s="3" t="inlineStr">
        <is>
          <t>长尾补充</t>
        </is>
      </c>
      <c r="F5689" s="3" t="n">
        <v>393</v>
      </c>
      <c r="G5689" s="3" t="n">
        <v>2220548</v>
      </c>
      <c r="H5689" s="11" t="n">
        <v>0.0049</v>
      </c>
      <c r="I5689" s="3" t="inlineStr">
        <is>
          <t>N/A</t>
        </is>
      </c>
      <c r="J5689" s="3" t="inlineStr">
        <is>
          <t>N/A</t>
        </is>
      </c>
      <c r="K5689" s="3" t="inlineStr">
        <is>
          <t>N/A</t>
        </is>
      </c>
      <c r="L5689" s="3" t="inlineStr">
        <is>
          <t>N/A</t>
        </is>
      </c>
      <c r="M5689" s="3" t="inlineStr">
        <is>
          <t>N/A</t>
        </is>
      </c>
      <c r="N5689" s="3" t="inlineStr">
        <is>
          <t>KeywordMining</t>
        </is>
      </c>
    </row>
    <row r="5690">
      <c r="A5690" s="2" t="inlineStr">
        <is>
          <t>long black silk robe</t>
        </is>
      </c>
      <c r="B5690" s="2" t="inlineStr">
        <is>
          <t>长尾词</t>
        </is>
      </c>
      <c r="C5690" s="2" t="inlineStr">
        <is>
          <t>常规词</t>
        </is>
      </c>
      <c r="D5690" s="2" t="inlineStr">
        <is>
          <t>D级</t>
        </is>
      </c>
      <c r="E5690" s="2" t="inlineStr">
        <is>
          <t>长尾补充</t>
        </is>
      </c>
      <c r="F5690" s="2" t="n">
        <v>391</v>
      </c>
      <c r="G5690" s="2" t="n">
        <v>2222330</v>
      </c>
      <c r="H5690" s="10" t="n">
        <v>0.0046</v>
      </c>
      <c r="I5690" s="2" t="inlineStr">
        <is>
          <t>N/A</t>
        </is>
      </c>
      <c r="J5690" s="2" t="inlineStr">
        <is>
          <t>N/A</t>
        </is>
      </c>
      <c r="K5690" s="2" t="inlineStr">
        <is>
          <t>N/A</t>
        </is>
      </c>
      <c r="L5690" s="2" t="inlineStr">
        <is>
          <t>N/A</t>
        </is>
      </c>
      <c r="M5690" s="2" t="inlineStr">
        <is>
          <t>N/A</t>
        </is>
      </c>
      <c r="N5690" s="2" t="inlineStr">
        <is>
          <t>KeywordResearch</t>
        </is>
      </c>
    </row>
    <row r="5691">
      <c r="A5691" s="3" t="inlineStr">
        <is>
          <t>luxesilk mulberry silk bonnet</t>
        </is>
      </c>
      <c r="B5691" s="3" t="inlineStr">
        <is>
          <t>长尾词</t>
        </is>
      </c>
      <c r="C5691" s="3" t="inlineStr">
        <is>
          <t>常规词</t>
        </is>
      </c>
      <c r="D5691" s="3" t="inlineStr">
        <is>
          <t>D级</t>
        </is>
      </c>
      <c r="E5691" s="3" t="inlineStr">
        <is>
          <t>长尾补充</t>
        </is>
      </c>
      <c r="F5691" s="3" t="n">
        <v>391</v>
      </c>
      <c r="G5691" s="3" t="n">
        <v>2223034</v>
      </c>
      <c r="H5691" s="11" t="n">
        <v>0.0043</v>
      </c>
      <c r="I5691" s="3" t="inlineStr">
        <is>
          <t>N/A</t>
        </is>
      </c>
      <c r="J5691" s="3" t="inlineStr">
        <is>
          <t>N/A</t>
        </is>
      </c>
      <c r="K5691" s="3" t="inlineStr">
        <is>
          <t>N/A</t>
        </is>
      </c>
      <c r="L5691" s="3" t="inlineStr">
        <is>
          <t>N/A</t>
        </is>
      </c>
      <c r="M5691" s="3" t="inlineStr">
        <is>
          <t>N/A</t>
        </is>
      </c>
      <c r="N5691" s="3" t="inlineStr">
        <is>
          <t>KeywordMining</t>
        </is>
      </c>
    </row>
    <row r="5692">
      <c r="A5692" s="2" t="inlineStr">
        <is>
          <t>long womens tank tops</t>
        </is>
      </c>
      <c r="B5692" s="2" t="inlineStr">
        <is>
          <t>长尾词</t>
        </is>
      </c>
      <c r="C5692" s="2" t="inlineStr">
        <is>
          <t>常规词</t>
        </is>
      </c>
      <c r="D5692" s="2" t="inlineStr">
        <is>
          <t>D级</t>
        </is>
      </c>
      <c r="E5692" s="2" t="inlineStr">
        <is>
          <t>长尾补充</t>
        </is>
      </c>
      <c r="F5692" s="2" t="n">
        <v>391</v>
      </c>
      <c r="G5692" s="2" t="n">
        <v>2222515</v>
      </c>
      <c r="H5692" s="10" t="n">
        <v>0.008699999999999999</v>
      </c>
      <c r="I5692" s="2" t="inlineStr">
        <is>
          <t>N/A</t>
        </is>
      </c>
      <c r="J5692" s="2" t="inlineStr">
        <is>
          <t>N/A</t>
        </is>
      </c>
      <c r="K5692" s="2" t="inlineStr">
        <is>
          <t>N/A</t>
        </is>
      </c>
      <c r="L5692" s="2" t="inlineStr">
        <is>
          <t>N/A</t>
        </is>
      </c>
      <c r="M5692" s="2" t="inlineStr">
        <is>
          <t>N/A</t>
        </is>
      </c>
      <c r="N5692" s="2" t="inlineStr">
        <is>
          <t>KeywordMining</t>
        </is>
      </c>
    </row>
    <row r="5693">
      <c r="A5693" s="3" t="inlineStr">
        <is>
          <t>long sleeve black blouses for women</t>
        </is>
      </c>
      <c r="B5693" s="3" t="inlineStr">
        <is>
          <t>长尾词</t>
        </is>
      </c>
      <c r="C5693" s="3" t="inlineStr">
        <is>
          <t>常规词</t>
        </is>
      </c>
      <c r="D5693" s="3" t="inlineStr">
        <is>
          <t>D级</t>
        </is>
      </c>
      <c r="E5693" s="3" t="inlineStr">
        <is>
          <t>长尾补充</t>
        </is>
      </c>
      <c r="F5693" s="3" t="n">
        <v>391</v>
      </c>
      <c r="G5693" s="3" t="n">
        <v>2222435</v>
      </c>
      <c r="H5693" s="11" t="n">
        <v>0.0098</v>
      </c>
      <c r="I5693" s="3" t="inlineStr">
        <is>
          <t>N/A</t>
        </is>
      </c>
      <c r="J5693" s="3" t="inlineStr">
        <is>
          <t>N/A</t>
        </is>
      </c>
      <c r="K5693" s="3" t="inlineStr">
        <is>
          <t>N/A</t>
        </is>
      </c>
      <c r="L5693" s="3" t="inlineStr">
        <is>
          <t>N/A</t>
        </is>
      </c>
      <c r="M5693" s="3" t="inlineStr">
        <is>
          <t>N/A</t>
        </is>
      </c>
      <c r="N5693" s="3" t="inlineStr">
        <is>
          <t>KeywordMining</t>
        </is>
      </c>
    </row>
    <row r="5694">
      <c r="A5694" s="2" t="inlineStr">
        <is>
          <t>maroon silk top</t>
        </is>
      </c>
      <c r="B5694" s="2" t="inlineStr">
        <is>
          <t>长尾词</t>
        </is>
      </c>
      <c r="C5694" s="2" t="inlineStr">
        <is>
          <t>常规词</t>
        </is>
      </c>
      <c r="D5694" s="2" t="inlineStr">
        <is>
          <t>D级</t>
        </is>
      </c>
      <c r="E5694" s="2" t="inlineStr">
        <is>
          <t>长尾补充</t>
        </is>
      </c>
      <c r="F5694" s="2" t="n">
        <v>390</v>
      </c>
      <c r="G5694" s="2" t="n">
        <v>2224058</v>
      </c>
      <c r="H5694" s="10" t="n">
        <v>0.0118</v>
      </c>
      <c r="I5694" s="2" t="inlineStr">
        <is>
          <t>N/A</t>
        </is>
      </c>
      <c r="J5694" s="2" t="inlineStr">
        <is>
          <t>N/A</t>
        </is>
      </c>
      <c r="K5694" s="2" t="inlineStr">
        <is>
          <t>N/A</t>
        </is>
      </c>
      <c r="L5694" s="2" t="inlineStr">
        <is>
          <t>N/A</t>
        </is>
      </c>
      <c r="M5694" s="2" t="inlineStr">
        <is>
          <t>N/A</t>
        </is>
      </c>
      <c r="N5694" s="2" t="inlineStr">
        <is>
          <t>KeywordResearch</t>
        </is>
      </c>
    </row>
    <row r="5695">
      <c r="A5695" s="3" t="inlineStr">
        <is>
          <t>magnetic flashlight holder</t>
        </is>
      </c>
      <c r="B5695" s="3" t="inlineStr">
        <is>
          <t>长尾词</t>
        </is>
      </c>
      <c r="C5695" s="3" t="inlineStr">
        <is>
          <t>常规词</t>
        </is>
      </c>
      <c r="D5695" s="3" t="inlineStr">
        <is>
          <t>D级</t>
        </is>
      </c>
      <c r="E5695" s="3" t="inlineStr">
        <is>
          <t>长尾补充</t>
        </is>
      </c>
      <c r="F5695" s="3" t="n">
        <v>390</v>
      </c>
      <c r="G5695" s="3" t="n">
        <v>2223458</v>
      </c>
      <c r="H5695" s="11" t="n">
        <v>0.0071</v>
      </c>
      <c r="I5695" s="3" t="inlineStr">
        <is>
          <t>N/A</t>
        </is>
      </c>
      <c r="J5695" s="3" t="inlineStr">
        <is>
          <t>N/A</t>
        </is>
      </c>
      <c r="K5695" s="3" t="inlineStr">
        <is>
          <t>N/A</t>
        </is>
      </c>
      <c r="L5695" s="3" t="inlineStr">
        <is>
          <t>N/A</t>
        </is>
      </c>
      <c r="M5695" s="3" t="inlineStr">
        <is>
          <t>N/A</t>
        </is>
      </c>
      <c r="N5695" s="3" t="inlineStr">
        <is>
          <t>KeywordResearch</t>
        </is>
      </c>
    </row>
    <row r="5696">
      <c r="A5696" s="2" t="inlineStr">
        <is>
          <t>mens ice silk pants</t>
        </is>
      </c>
      <c r="B5696" s="2" t="inlineStr">
        <is>
          <t>长尾词</t>
        </is>
      </c>
      <c r="C5696" s="2" t="inlineStr">
        <is>
          <t>常规词</t>
        </is>
      </c>
      <c r="D5696" s="2" t="inlineStr">
        <is>
          <t>D级</t>
        </is>
      </c>
      <c r="E5696" s="2" t="inlineStr">
        <is>
          <t>长尾补充</t>
        </is>
      </c>
      <c r="F5696" s="2" t="n">
        <v>389</v>
      </c>
      <c r="G5696" s="2" t="n">
        <v>2225198</v>
      </c>
      <c r="H5696" s="10" t="n">
        <v>0.006</v>
      </c>
      <c r="I5696" s="2" t="inlineStr">
        <is>
          <t>N/A</t>
        </is>
      </c>
      <c r="J5696" s="2" t="inlineStr">
        <is>
          <t>N/A</t>
        </is>
      </c>
      <c r="K5696" s="2" t="inlineStr">
        <is>
          <t>N/A</t>
        </is>
      </c>
      <c r="L5696" s="2" t="inlineStr">
        <is>
          <t>N/A</t>
        </is>
      </c>
      <c r="M5696" s="2" t="inlineStr">
        <is>
          <t>N/A</t>
        </is>
      </c>
      <c r="N5696" s="2" t="inlineStr">
        <is>
          <t>KeywordResearch</t>
        </is>
      </c>
    </row>
    <row r="5697">
      <c r="A5697" s="3" t="inlineStr">
        <is>
          <t>mens silk boxers and robe set</t>
        </is>
      </c>
      <c r="B5697" s="3" t="inlineStr">
        <is>
          <t>长尾词</t>
        </is>
      </c>
      <c r="C5697" s="3" t="inlineStr">
        <is>
          <t>常规词</t>
        </is>
      </c>
      <c r="D5697" s="3" t="inlineStr">
        <is>
          <t>D级</t>
        </is>
      </c>
      <c r="E5697" s="3" t="inlineStr">
        <is>
          <t>长尾补充</t>
        </is>
      </c>
      <c r="F5697" s="3" t="n">
        <v>389</v>
      </c>
      <c r="G5697" s="3" t="n">
        <v>2225333</v>
      </c>
      <c r="H5697" s="11" t="n">
        <v>0.0065</v>
      </c>
      <c r="I5697" s="3" t="inlineStr">
        <is>
          <t>N/A</t>
        </is>
      </c>
      <c r="J5697" s="3" t="inlineStr">
        <is>
          <t>N/A</t>
        </is>
      </c>
      <c r="K5697" s="3" t="inlineStr">
        <is>
          <t>N/A</t>
        </is>
      </c>
      <c r="L5697" s="3" t="inlineStr">
        <is>
          <t>N/A</t>
        </is>
      </c>
      <c r="M5697" s="3" t="inlineStr">
        <is>
          <t>N/A</t>
        </is>
      </c>
      <c r="N5697" s="3" t="inlineStr">
        <is>
          <t>KeywordResearch</t>
        </is>
      </c>
    </row>
    <row r="5698">
      <c r="A5698" s="2" t="inlineStr">
        <is>
          <t>mens silk boxer</t>
        </is>
      </c>
      <c r="B5698" s="2" t="inlineStr">
        <is>
          <t>长尾词</t>
        </is>
      </c>
      <c r="C5698" s="2" t="inlineStr">
        <is>
          <t>常规词</t>
        </is>
      </c>
      <c r="D5698" s="2" t="inlineStr">
        <is>
          <t>D级</t>
        </is>
      </c>
      <c r="E5698" s="2" t="inlineStr">
        <is>
          <t>长尾补充</t>
        </is>
      </c>
      <c r="F5698" s="2" t="n">
        <v>389</v>
      </c>
      <c r="G5698" s="2" t="n">
        <v>2225332</v>
      </c>
      <c r="H5698" s="10" t="n">
        <v>0.0062</v>
      </c>
      <c r="I5698" s="2" t="inlineStr">
        <is>
          <t>N/A</t>
        </is>
      </c>
      <c r="J5698" s="2" t="inlineStr">
        <is>
          <t>N/A</t>
        </is>
      </c>
      <c r="K5698" s="2" t="inlineStr">
        <is>
          <t>N/A</t>
        </is>
      </c>
      <c r="L5698" s="2" t="inlineStr">
        <is>
          <t>N/A</t>
        </is>
      </c>
      <c r="M5698" s="2" t="inlineStr">
        <is>
          <t>N/A</t>
        </is>
      </c>
      <c r="N5698" s="2" t="inlineStr">
        <is>
          <t>KeywordResearch</t>
        </is>
      </c>
    </row>
    <row r="5699">
      <c r="A5699" s="3" t="inlineStr">
        <is>
          <t>mulberry silk underwear for men</t>
        </is>
      </c>
      <c r="B5699" s="3" t="inlineStr">
        <is>
          <t>长尾词</t>
        </is>
      </c>
      <c r="C5699" s="3" t="inlineStr">
        <is>
          <t>常规词</t>
        </is>
      </c>
      <c r="D5699" s="3" t="inlineStr">
        <is>
          <t>D级</t>
        </is>
      </c>
      <c r="E5699" s="3" t="inlineStr">
        <is>
          <t>长尾补充</t>
        </is>
      </c>
      <c r="F5699" s="3" t="n">
        <v>388</v>
      </c>
      <c r="G5699" s="3" t="n">
        <v>2227715</v>
      </c>
      <c r="H5699" s="11" t="n">
        <v>0.011</v>
      </c>
      <c r="I5699" s="3" t="inlineStr">
        <is>
          <t>N/A</t>
        </is>
      </c>
      <c r="J5699" s="3" t="inlineStr">
        <is>
          <t>N/A</t>
        </is>
      </c>
      <c r="K5699" s="3" t="inlineStr">
        <is>
          <t>N/A</t>
        </is>
      </c>
      <c r="L5699" s="3" t="inlineStr">
        <is>
          <t>N/A</t>
        </is>
      </c>
      <c r="M5699" s="3" t="inlineStr">
        <is>
          <t>N/A</t>
        </is>
      </c>
      <c r="N5699" s="3" t="inlineStr">
        <is>
          <t>KeywordResearch</t>
        </is>
      </c>
    </row>
    <row r="5700">
      <c r="A5700" s="2" t="inlineStr">
        <is>
          <t>monstrum flashlight</t>
        </is>
      </c>
      <c r="B5700" s="2" t="inlineStr">
        <is>
          <t>长尾词</t>
        </is>
      </c>
      <c r="C5700" s="2" t="inlineStr">
        <is>
          <t>常规词</t>
        </is>
      </c>
      <c r="D5700" s="2" t="inlineStr">
        <is>
          <t>D级</t>
        </is>
      </c>
      <c r="E5700" s="2" t="inlineStr">
        <is>
          <t>长尾补充</t>
        </is>
      </c>
      <c r="F5700" s="2" t="n">
        <v>388</v>
      </c>
      <c r="G5700" s="2" t="n">
        <v>2227171</v>
      </c>
      <c r="H5700" s="10" t="n">
        <v>0.0051</v>
      </c>
      <c r="I5700" s="2" t="inlineStr">
        <is>
          <t>N/A</t>
        </is>
      </c>
      <c r="J5700" s="2" t="inlineStr">
        <is>
          <t>N/A</t>
        </is>
      </c>
      <c r="K5700" s="2" t="inlineStr">
        <is>
          <t>N/A</t>
        </is>
      </c>
      <c r="L5700" s="2" t="inlineStr">
        <is>
          <t>N/A</t>
        </is>
      </c>
      <c r="M5700" s="2" t="inlineStr">
        <is>
          <t>N/A</t>
        </is>
      </c>
      <c r="N5700" s="2" t="inlineStr">
        <is>
          <t>KeywordResearch</t>
        </is>
      </c>
    </row>
    <row r="5701">
      <c r="A5701" s="3" t="inlineStr">
        <is>
          <t>mulberry silk pillowcase 22 momme</t>
        </is>
      </c>
      <c r="B5701" s="3" t="inlineStr">
        <is>
          <t>长尾词</t>
        </is>
      </c>
      <c r="C5701" s="3" t="inlineStr">
        <is>
          <t>常规词</t>
        </is>
      </c>
      <c r="D5701" s="3" t="inlineStr">
        <is>
          <t>D级</t>
        </is>
      </c>
      <c r="E5701" s="3" t="inlineStr">
        <is>
          <t>长尾补充</t>
        </is>
      </c>
      <c r="F5701" s="3" t="n">
        <v>388</v>
      </c>
      <c r="G5701" s="3" t="n">
        <v>2227714</v>
      </c>
      <c r="H5701" s="11" t="n">
        <v>0.0052</v>
      </c>
      <c r="I5701" s="3" t="inlineStr">
        <is>
          <t>N/A</t>
        </is>
      </c>
      <c r="J5701" s="3" t="inlineStr">
        <is>
          <t>N/A</t>
        </is>
      </c>
      <c r="K5701" s="3" t="inlineStr">
        <is>
          <t>N/A</t>
        </is>
      </c>
      <c r="L5701" s="3" t="inlineStr">
        <is>
          <t>N/A</t>
        </is>
      </c>
      <c r="M5701" s="3" t="inlineStr">
        <is>
          <t>N/A</t>
        </is>
      </c>
      <c r="N5701" s="3" t="inlineStr">
        <is>
          <t>KeywordMining</t>
        </is>
      </c>
    </row>
    <row r="5702">
      <c r="A5702" s="2" t="inlineStr">
        <is>
          <t>nebo slyde king flashlight</t>
        </is>
      </c>
      <c r="B5702" s="2" t="inlineStr">
        <is>
          <t>长尾词</t>
        </is>
      </c>
      <c r="C5702" s="2" t="inlineStr">
        <is>
          <t>常规词</t>
        </is>
      </c>
      <c r="D5702" s="2" t="inlineStr">
        <is>
          <t>D级</t>
        </is>
      </c>
      <c r="E5702" s="2" t="inlineStr">
        <is>
          <t>长尾补充</t>
        </is>
      </c>
      <c r="F5702" s="2" t="n">
        <v>387</v>
      </c>
      <c r="G5702" s="2" t="n">
        <v>2228447</v>
      </c>
      <c r="H5702" s="10" t="n">
        <v>0.0071</v>
      </c>
      <c r="I5702" s="2" t="inlineStr">
        <is>
          <t>N/A</t>
        </is>
      </c>
      <c r="J5702" s="2" t="inlineStr">
        <is>
          <t>N/A</t>
        </is>
      </c>
      <c r="K5702" s="2" t="inlineStr">
        <is>
          <t>N/A</t>
        </is>
      </c>
      <c r="L5702" s="2" t="inlineStr">
        <is>
          <t>N/A</t>
        </is>
      </c>
      <c r="M5702" s="2" t="inlineStr">
        <is>
          <t>N/A</t>
        </is>
      </c>
      <c r="N5702" s="2" t="inlineStr">
        <is>
          <t>KeywordResearch</t>
        </is>
      </c>
    </row>
    <row r="5703">
      <c r="A5703" s="3" t="inlineStr">
        <is>
          <t>neck scarf women</t>
        </is>
      </c>
      <c r="B5703" s="3" t="inlineStr">
        <is>
          <t>长尾词</t>
        </is>
      </c>
      <c r="C5703" s="3" t="inlineStr">
        <is>
          <t>常规词</t>
        </is>
      </c>
      <c r="D5703" s="3" t="inlineStr">
        <is>
          <t>D级</t>
        </is>
      </c>
      <c r="E5703" s="3" t="inlineStr">
        <is>
          <t>长尾补充</t>
        </is>
      </c>
      <c r="F5703" s="3" t="n">
        <v>387</v>
      </c>
      <c r="G5703" s="3" t="n">
        <v>2228477</v>
      </c>
      <c r="H5703" s="11" t="n">
        <v>0.0115</v>
      </c>
      <c r="I5703" s="3" t="inlineStr">
        <is>
          <t>N/A</t>
        </is>
      </c>
      <c r="J5703" s="3" t="inlineStr">
        <is>
          <t>N/A</t>
        </is>
      </c>
      <c r="K5703" s="3" t="inlineStr">
        <is>
          <t>N/A</t>
        </is>
      </c>
      <c r="L5703" s="3" t="inlineStr">
        <is>
          <t>N/A</t>
        </is>
      </c>
      <c r="M5703" s="3" t="inlineStr">
        <is>
          <t>N/A</t>
        </is>
      </c>
      <c r="N5703" s="3" t="inlineStr">
        <is>
          <t>KeywordMining</t>
        </is>
      </c>
    </row>
    <row r="5704">
      <c r="A5704" s="2" t="inlineStr">
        <is>
          <t>olight outdoor flashlight</t>
        </is>
      </c>
      <c r="B5704" s="2" t="inlineStr">
        <is>
          <t>长尾词</t>
        </is>
      </c>
      <c r="C5704" s="2" t="inlineStr">
        <is>
          <t>常规词</t>
        </is>
      </c>
      <c r="D5704" s="2" t="inlineStr">
        <is>
          <t>D级</t>
        </is>
      </c>
      <c r="E5704" s="2" t="inlineStr">
        <is>
          <t>长尾补充</t>
        </is>
      </c>
      <c r="F5704" s="2" t="n">
        <v>385</v>
      </c>
      <c r="G5704" s="2" t="n">
        <v>2230272</v>
      </c>
      <c r="H5704" s="10" t="n">
        <v>0.0071</v>
      </c>
      <c r="I5704" s="2" t="inlineStr">
        <is>
          <t>N/A</t>
        </is>
      </c>
      <c r="J5704" s="2" t="inlineStr">
        <is>
          <t>N/A</t>
        </is>
      </c>
      <c r="K5704" s="2" t="inlineStr">
        <is>
          <t>N/A</t>
        </is>
      </c>
      <c r="L5704" s="2" t="inlineStr">
        <is>
          <t>N/A</t>
        </is>
      </c>
      <c r="M5704" s="2" t="inlineStr">
        <is>
          <t>N/A</t>
        </is>
      </c>
      <c r="N5704" s="2" t="inlineStr">
        <is>
          <t>KeywordResearch</t>
        </is>
      </c>
    </row>
    <row r="5705">
      <c r="A5705" s="3" t="inlineStr">
        <is>
          <t>office tops women</t>
        </is>
      </c>
      <c r="B5705" s="3" t="inlineStr">
        <is>
          <t>长尾词</t>
        </is>
      </c>
      <c r="C5705" s="3" t="inlineStr">
        <is>
          <t>常规词</t>
        </is>
      </c>
      <c r="D5705" s="3" t="inlineStr">
        <is>
          <t>D级</t>
        </is>
      </c>
      <c r="E5705" s="3" t="inlineStr">
        <is>
          <t>长尾补充</t>
        </is>
      </c>
      <c r="F5705" s="3" t="n">
        <v>385</v>
      </c>
      <c r="G5705" s="3" t="n">
        <v>2230106</v>
      </c>
      <c r="H5705" s="11" t="n">
        <v>0.008699999999999999</v>
      </c>
      <c r="I5705" s="3" t="inlineStr">
        <is>
          <t>N/A</t>
        </is>
      </c>
      <c r="J5705" s="3" t="inlineStr">
        <is>
          <t>N/A</t>
        </is>
      </c>
      <c r="K5705" s="3" t="inlineStr">
        <is>
          <t>N/A</t>
        </is>
      </c>
      <c r="L5705" s="3" t="inlineStr">
        <is>
          <t>N/A</t>
        </is>
      </c>
      <c r="M5705" s="3" t="inlineStr">
        <is>
          <t>N/A</t>
        </is>
      </c>
      <c r="N5705" s="3" t="inlineStr">
        <is>
          <t>KeywordMining</t>
        </is>
      </c>
    </row>
    <row r="5706">
      <c r="A5706" s="2" t="inlineStr">
        <is>
          <t>organic cotton eye mask for sleeping</t>
        </is>
      </c>
      <c r="B5706" s="2" t="inlineStr">
        <is>
          <t>长尾词</t>
        </is>
      </c>
      <c r="C5706" s="2" t="inlineStr">
        <is>
          <t>常规词</t>
        </is>
      </c>
      <c r="D5706" s="2" t="inlineStr">
        <is>
          <t>D级</t>
        </is>
      </c>
      <c r="E5706" s="2" t="inlineStr">
        <is>
          <t>长尾补充</t>
        </is>
      </c>
      <c r="F5706" s="2" t="n">
        <v>385</v>
      </c>
      <c r="G5706" s="2" t="n">
        <v>2230745</v>
      </c>
      <c r="H5706" s="10" t="n">
        <v>0.009599999999999999</v>
      </c>
      <c r="I5706" s="2" t="inlineStr">
        <is>
          <t>N/A</t>
        </is>
      </c>
      <c r="J5706" s="2" t="inlineStr">
        <is>
          <t>N/A</t>
        </is>
      </c>
      <c r="K5706" s="2" t="inlineStr">
        <is>
          <t>N/A</t>
        </is>
      </c>
      <c r="L5706" s="2" t="inlineStr">
        <is>
          <t>N/A</t>
        </is>
      </c>
      <c r="M5706" s="2" t="inlineStr">
        <is>
          <t>N/A</t>
        </is>
      </c>
      <c r="N5706" s="2" t="inlineStr">
        <is>
          <t>KeywordMining</t>
        </is>
      </c>
    </row>
    <row r="5707">
      <c r="A5707" s="3" t="inlineStr">
        <is>
          <t>party tops for women elegant classy</t>
        </is>
      </c>
      <c r="B5707" s="3" t="inlineStr">
        <is>
          <t>长尾词</t>
        </is>
      </c>
      <c r="C5707" s="3" t="inlineStr">
        <is>
          <t>常规词</t>
        </is>
      </c>
      <c r="D5707" s="3" t="inlineStr">
        <is>
          <t>D级</t>
        </is>
      </c>
      <c r="E5707" s="3" t="inlineStr">
        <is>
          <t>长尾补充</t>
        </is>
      </c>
      <c r="F5707" s="3" t="n">
        <v>383</v>
      </c>
      <c r="G5707" s="3" t="n">
        <v>2231952</v>
      </c>
      <c r="H5707" s="11" t="n">
        <v>0.0003</v>
      </c>
      <c r="I5707" s="3" t="inlineStr">
        <is>
          <t>N/A</t>
        </is>
      </c>
      <c r="J5707" s="3" t="inlineStr">
        <is>
          <t>N/A</t>
        </is>
      </c>
      <c r="K5707" s="3" t="inlineStr">
        <is>
          <t>N/A</t>
        </is>
      </c>
      <c r="L5707" s="3" t="inlineStr">
        <is>
          <t>N/A</t>
        </is>
      </c>
      <c r="M5707" s="3" t="inlineStr">
        <is>
          <t>N/A</t>
        </is>
      </c>
      <c r="N5707" s="3" t="inlineStr">
        <is>
          <t>KeywordMining</t>
        </is>
      </c>
    </row>
    <row r="5708">
      <c r="A5708" s="2" t="inlineStr">
        <is>
          <t>pink satin tops for women</t>
        </is>
      </c>
      <c r="B5708" s="2" t="inlineStr">
        <is>
          <t>长尾词</t>
        </is>
      </c>
      <c r="C5708" s="2" t="inlineStr">
        <is>
          <t>常规词</t>
        </is>
      </c>
      <c r="D5708" s="2" t="inlineStr">
        <is>
          <t>D级</t>
        </is>
      </c>
      <c r="E5708" s="2" t="inlineStr">
        <is>
          <t>长尾补充</t>
        </is>
      </c>
      <c r="F5708" s="2" t="n">
        <v>382</v>
      </c>
      <c r="G5708" s="2" t="n">
        <v>2233564</v>
      </c>
      <c r="H5708" s="10" t="n">
        <v>0.006</v>
      </c>
      <c r="I5708" s="2" t="inlineStr">
        <is>
          <t>N/A</t>
        </is>
      </c>
      <c r="J5708" s="2" t="inlineStr">
        <is>
          <t>N/A</t>
        </is>
      </c>
      <c r="K5708" s="2" t="inlineStr">
        <is>
          <t>N/A</t>
        </is>
      </c>
      <c r="L5708" s="2" t="inlineStr">
        <is>
          <t>N/A</t>
        </is>
      </c>
      <c r="M5708" s="2" t="inlineStr">
        <is>
          <t>N/A</t>
        </is>
      </c>
      <c r="N5708" s="2" t="inlineStr">
        <is>
          <t>KeywordMining</t>
        </is>
      </c>
    </row>
    <row r="5709">
      <c r="A5709" s="3" t="inlineStr">
        <is>
          <t>pink silk pj</t>
        </is>
      </c>
      <c r="B5709" s="3" t="inlineStr">
        <is>
          <t>长尾词</t>
        </is>
      </c>
      <c r="C5709" s="3" t="inlineStr">
        <is>
          <t>常规词</t>
        </is>
      </c>
      <c r="D5709" s="3" t="inlineStr">
        <is>
          <t>D级</t>
        </is>
      </c>
      <c r="E5709" s="3" t="inlineStr">
        <is>
          <t>长尾补充</t>
        </is>
      </c>
      <c r="F5709" s="3" t="n">
        <v>382</v>
      </c>
      <c r="G5709" s="3" t="n">
        <v>2233584</v>
      </c>
      <c r="H5709" s="11" t="n">
        <v>0.0102</v>
      </c>
      <c r="I5709" s="3" t="inlineStr">
        <is>
          <t>N/A</t>
        </is>
      </c>
      <c r="J5709" s="3" t="inlineStr">
        <is>
          <t>N/A</t>
        </is>
      </c>
      <c r="K5709" s="3" t="inlineStr">
        <is>
          <t>N/A</t>
        </is>
      </c>
      <c r="L5709" s="3" t="inlineStr">
        <is>
          <t>N/A</t>
        </is>
      </c>
      <c r="M5709" s="3" t="inlineStr">
        <is>
          <t>N/A</t>
        </is>
      </c>
      <c r="N5709" s="3" t="inlineStr">
        <is>
          <t>KeywordResearch</t>
        </is>
      </c>
    </row>
    <row r="5710">
      <c r="A5710" s="2" t="inlineStr">
        <is>
          <t>pleated blouses for women</t>
        </is>
      </c>
      <c r="B5710" s="2" t="inlineStr">
        <is>
          <t>长尾词</t>
        </is>
      </c>
      <c r="C5710" s="2" t="inlineStr">
        <is>
          <t>常规词</t>
        </is>
      </c>
      <c r="D5710" s="2" t="inlineStr">
        <is>
          <t>D级</t>
        </is>
      </c>
      <c r="E5710" s="2" t="inlineStr">
        <is>
          <t>长尾补充</t>
        </is>
      </c>
      <c r="F5710" s="2" t="n">
        <v>382</v>
      </c>
      <c r="G5710" s="2" t="n">
        <v>2234181</v>
      </c>
      <c r="H5710" s="10" t="n">
        <v>0.0043</v>
      </c>
      <c r="I5710" s="2" t="inlineStr">
        <is>
          <t>N/A</t>
        </is>
      </c>
      <c r="J5710" s="2" t="inlineStr">
        <is>
          <t>N/A</t>
        </is>
      </c>
      <c r="K5710" s="2" t="inlineStr">
        <is>
          <t>N/A</t>
        </is>
      </c>
      <c r="L5710" s="2" t="inlineStr">
        <is>
          <t>N/A</t>
        </is>
      </c>
      <c r="M5710" s="2" t="inlineStr">
        <is>
          <t>N/A</t>
        </is>
      </c>
      <c r="N5710" s="2" t="inlineStr">
        <is>
          <t>KeywordMining</t>
        </is>
      </c>
    </row>
    <row r="5711">
      <c r="A5711" s="3" t="inlineStr">
        <is>
          <t>pink pajama set silk</t>
        </is>
      </c>
      <c r="B5711" s="3" t="inlineStr">
        <is>
          <t>长尾词</t>
        </is>
      </c>
      <c r="C5711" s="3" t="inlineStr">
        <is>
          <t>常规词</t>
        </is>
      </c>
      <c r="D5711" s="3" t="inlineStr">
        <is>
          <t>D级</t>
        </is>
      </c>
      <c r="E5711" s="3" t="inlineStr">
        <is>
          <t>长尾补充</t>
        </is>
      </c>
      <c r="F5711" s="3" t="n">
        <v>382</v>
      </c>
      <c r="G5711" s="3" t="n">
        <v>2233523</v>
      </c>
      <c r="H5711" s="11" t="n">
        <v>0.0049</v>
      </c>
      <c r="I5711" s="3" t="inlineStr">
        <is>
          <t>N/A</t>
        </is>
      </c>
      <c r="J5711" s="3" t="inlineStr">
        <is>
          <t>N/A</t>
        </is>
      </c>
      <c r="K5711" s="3" t="inlineStr">
        <is>
          <t>N/A</t>
        </is>
      </c>
      <c r="L5711" s="3" t="inlineStr">
        <is>
          <t>N/A</t>
        </is>
      </c>
      <c r="M5711" s="3" t="inlineStr">
        <is>
          <t>N/A</t>
        </is>
      </c>
      <c r="N5711" s="3" t="inlineStr">
        <is>
          <t>KeywordResearch</t>
        </is>
      </c>
    </row>
    <row r="5712">
      <c r="A5712" s="2" t="inlineStr">
        <is>
          <t>plus size silk pajamas for women set</t>
        </is>
      </c>
      <c r="B5712" s="2" t="inlineStr">
        <is>
          <t>长尾词</t>
        </is>
      </c>
      <c r="C5712" s="2" t="inlineStr">
        <is>
          <t>常规词</t>
        </is>
      </c>
      <c r="D5712" s="2" t="inlineStr">
        <is>
          <t>D级</t>
        </is>
      </c>
      <c r="E5712" s="2" t="inlineStr">
        <is>
          <t>长尾补充</t>
        </is>
      </c>
      <c r="F5712" s="2" t="n">
        <v>382</v>
      </c>
      <c r="G5712" s="2" t="n">
        <v>2234319</v>
      </c>
      <c r="H5712" s="10" t="n">
        <v>0.0024</v>
      </c>
      <c r="I5712" s="2" t="inlineStr">
        <is>
          <t>N/A</t>
        </is>
      </c>
      <c r="J5712" s="2" t="inlineStr">
        <is>
          <t>N/A</t>
        </is>
      </c>
      <c r="K5712" s="2" t="inlineStr">
        <is>
          <t>N/A</t>
        </is>
      </c>
      <c r="L5712" s="2" t="inlineStr">
        <is>
          <t>N/A</t>
        </is>
      </c>
      <c r="M5712" s="2" t="inlineStr">
        <is>
          <t>N/A</t>
        </is>
      </c>
      <c r="N5712" s="2" t="inlineStr">
        <is>
          <t>KeywordResearch</t>
        </is>
      </c>
    </row>
    <row r="5713">
      <c r="A5713" s="3" t="inlineStr">
        <is>
          <t>powerful flashlight rechargeable</t>
        </is>
      </c>
      <c r="B5713" s="3" t="inlineStr">
        <is>
          <t>长尾词</t>
        </is>
      </c>
      <c r="C5713" s="3" t="inlineStr">
        <is>
          <t>常规词</t>
        </is>
      </c>
      <c r="D5713" s="3" t="inlineStr">
        <is>
          <t>D级</t>
        </is>
      </c>
      <c r="E5713" s="3" t="inlineStr">
        <is>
          <t>长尾补充</t>
        </is>
      </c>
      <c r="F5713" s="3" t="n">
        <v>381</v>
      </c>
      <c r="G5713" s="3" t="n">
        <v>2235024</v>
      </c>
      <c r="H5713" s="11" t="n">
        <v>0.008800000000000001</v>
      </c>
      <c r="I5713" s="3" t="inlineStr">
        <is>
          <t>N/A</t>
        </is>
      </c>
      <c r="J5713" s="3" t="inlineStr">
        <is>
          <t>N/A</t>
        </is>
      </c>
      <c r="K5713" s="3" t="inlineStr">
        <is>
          <t>N/A</t>
        </is>
      </c>
      <c r="L5713" s="3" t="inlineStr">
        <is>
          <t>N/A</t>
        </is>
      </c>
      <c r="M5713" s="3" t="inlineStr">
        <is>
          <t>N/A</t>
        </is>
      </c>
      <c r="N5713" s="3" t="inlineStr">
        <is>
          <t>KeywordResearch</t>
        </is>
      </c>
    </row>
    <row r="5714">
      <c r="A5714" s="2" t="inlineStr">
        <is>
          <t>pretty blouses</t>
        </is>
      </c>
      <c r="B5714" s="2" t="inlineStr">
        <is>
          <t>长尾词</t>
        </is>
      </c>
      <c r="C5714" s="2" t="inlineStr">
        <is>
          <t>常规词</t>
        </is>
      </c>
      <c r="D5714" s="2" t="inlineStr">
        <is>
          <t>D级</t>
        </is>
      </c>
      <c r="E5714" s="2" t="inlineStr">
        <is>
          <t>长尾补充</t>
        </is>
      </c>
      <c r="F5714" s="2" t="n">
        <v>381</v>
      </c>
      <c r="G5714" s="2" t="n">
        <v>2235252</v>
      </c>
      <c r="H5714" s="10" t="n">
        <v>0.0037</v>
      </c>
      <c r="I5714" s="2" t="inlineStr">
        <is>
          <t>N/A</t>
        </is>
      </c>
      <c r="J5714" s="2" t="inlineStr">
        <is>
          <t>N/A</t>
        </is>
      </c>
      <c r="K5714" s="2" t="inlineStr">
        <is>
          <t>N/A</t>
        </is>
      </c>
      <c r="L5714" s="2" t="inlineStr">
        <is>
          <t>N/A</t>
        </is>
      </c>
      <c r="M5714" s="2" t="inlineStr">
        <is>
          <t>N/A</t>
        </is>
      </c>
      <c r="N5714" s="2" t="inlineStr">
        <is>
          <t>KeywordMining</t>
        </is>
      </c>
    </row>
    <row r="5715">
      <c r="A5715" s="3" t="inlineStr">
        <is>
          <t>red light flashlight rechargeable</t>
        </is>
      </c>
      <c r="B5715" s="3" t="inlineStr">
        <is>
          <t>长尾词</t>
        </is>
      </c>
      <c r="C5715" s="3" t="inlineStr">
        <is>
          <t>常规词</t>
        </is>
      </c>
      <c r="D5715" s="3" t="inlineStr">
        <is>
          <t>D级</t>
        </is>
      </c>
      <c r="E5715" s="3" t="inlineStr">
        <is>
          <t>长尾补充</t>
        </is>
      </c>
      <c r="F5715" s="3" t="n">
        <v>379</v>
      </c>
      <c r="G5715" s="3" t="n">
        <v>2237315</v>
      </c>
      <c r="H5715" s="11" t="n">
        <v>0.0395</v>
      </c>
      <c r="I5715" s="3" t="inlineStr">
        <is>
          <t>N/A</t>
        </is>
      </c>
      <c r="J5715" s="3" t="inlineStr">
        <is>
          <t>N/A</t>
        </is>
      </c>
      <c r="K5715" s="3" t="inlineStr">
        <is>
          <t>N/A</t>
        </is>
      </c>
      <c r="L5715" s="3" t="inlineStr">
        <is>
          <t>N/A</t>
        </is>
      </c>
      <c r="M5715" s="3" t="inlineStr">
        <is>
          <t>N/A</t>
        </is>
      </c>
      <c r="N5715" s="3" t="inlineStr">
        <is>
          <t>KeywordResearch</t>
        </is>
      </c>
    </row>
    <row r="5716">
      <c r="A5716" s="2" t="inlineStr">
        <is>
          <t>red silk shorts</t>
        </is>
      </c>
      <c r="B5716" s="2" t="inlineStr">
        <is>
          <t>长尾词</t>
        </is>
      </c>
      <c r="C5716" s="2" t="inlineStr">
        <is>
          <t>常规词</t>
        </is>
      </c>
      <c r="D5716" s="2" t="inlineStr">
        <is>
          <t>D级</t>
        </is>
      </c>
      <c r="E5716" s="2" t="inlineStr">
        <is>
          <t>长尾补充</t>
        </is>
      </c>
      <c r="F5716" s="2" t="n">
        <v>379</v>
      </c>
      <c r="G5716" s="2" t="n">
        <v>2237424</v>
      </c>
      <c r="H5716" s="10" t="n">
        <v>0.0031</v>
      </c>
      <c r="I5716" s="2" t="inlineStr">
        <is>
          <t>N/A</t>
        </is>
      </c>
      <c r="J5716" s="2" t="inlineStr">
        <is>
          <t>N/A</t>
        </is>
      </c>
      <c r="K5716" s="2" t="inlineStr">
        <is>
          <t>N/A</t>
        </is>
      </c>
      <c r="L5716" s="2" t="inlineStr">
        <is>
          <t>N/A</t>
        </is>
      </c>
      <c r="M5716" s="2" t="inlineStr">
        <is>
          <t>N/A</t>
        </is>
      </c>
      <c r="N5716" s="2" t="inlineStr">
        <is>
          <t>KeywordResearch</t>
        </is>
      </c>
    </row>
    <row r="5717">
      <c r="A5717" s="3" t="inlineStr">
        <is>
          <t>ralph lauren inspiration women clothing</t>
        </is>
      </c>
      <c r="B5717" s="3" t="inlineStr">
        <is>
          <t>长尾词</t>
        </is>
      </c>
      <c r="C5717" s="3" t="inlineStr">
        <is>
          <t>常规词</t>
        </is>
      </c>
      <c r="D5717" s="3" t="inlineStr">
        <is>
          <t>D级</t>
        </is>
      </c>
      <c r="E5717" s="3" t="inlineStr">
        <is>
          <t>长尾补充</t>
        </is>
      </c>
      <c r="F5717" s="3" t="n">
        <v>379</v>
      </c>
      <c r="G5717" s="3" t="n">
        <v>2236641</v>
      </c>
      <c r="H5717" s="11" t="n">
        <v>0.008200000000000001</v>
      </c>
      <c r="I5717" s="3" t="inlineStr">
        <is>
          <t>N/A</t>
        </is>
      </c>
      <c r="J5717" s="3" t="inlineStr">
        <is>
          <t>N/A</t>
        </is>
      </c>
      <c r="K5717" s="3" t="inlineStr">
        <is>
          <t>N/A</t>
        </is>
      </c>
      <c r="L5717" s="3" t="inlineStr">
        <is>
          <t>N/A</t>
        </is>
      </c>
      <c r="M5717" s="3" t="inlineStr">
        <is>
          <t>N/A</t>
        </is>
      </c>
      <c r="N5717" s="3" t="inlineStr">
        <is>
          <t>KeywordMining</t>
        </is>
      </c>
    </row>
    <row r="5718">
      <c r="A5718" s="2" t="inlineStr">
        <is>
          <t>red and black silk scarf</t>
        </is>
      </c>
      <c r="B5718" s="2" t="inlineStr">
        <is>
          <t>长尾词</t>
        </is>
      </c>
      <c r="C5718" s="2" t="inlineStr">
        <is>
          <t>常规词</t>
        </is>
      </c>
      <c r="D5718" s="2" t="inlineStr">
        <is>
          <t>D级</t>
        </is>
      </c>
      <c r="E5718" s="2" t="inlineStr">
        <is>
          <t>长尾补充</t>
        </is>
      </c>
      <c r="F5718" s="2" t="n">
        <v>379</v>
      </c>
      <c r="G5718" s="2" t="n">
        <v>2237141</v>
      </c>
      <c r="H5718" s="10" t="n">
        <v>0.0076</v>
      </c>
      <c r="I5718" s="2" t="inlineStr">
        <is>
          <t>N/A</t>
        </is>
      </c>
      <c r="J5718" s="2" t="inlineStr">
        <is>
          <t>N/A</t>
        </is>
      </c>
      <c r="K5718" s="2" t="inlineStr">
        <is>
          <t>N/A</t>
        </is>
      </c>
      <c r="L5718" s="2" t="inlineStr">
        <is>
          <t>N/A</t>
        </is>
      </c>
      <c r="M5718" s="2" t="inlineStr">
        <is>
          <t>N/A</t>
        </is>
      </c>
      <c r="N5718" s="2" t="inlineStr">
        <is>
          <t>KeywordResearch</t>
        </is>
      </c>
    </row>
    <row r="5719">
      <c r="A5719" s="3" t="inlineStr">
        <is>
          <t>realtix satin silk backless tube tops maxi dress</t>
        </is>
      </c>
      <c r="B5719" s="3" t="inlineStr">
        <is>
          <t>长尾词</t>
        </is>
      </c>
      <c r="C5719" s="3" t="inlineStr">
        <is>
          <t>常规词</t>
        </is>
      </c>
      <c r="D5719" s="3" t="inlineStr">
        <is>
          <t>D级</t>
        </is>
      </c>
      <c r="E5719" s="3" t="inlineStr">
        <is>
          <t>长尾补充</t>
        </is>
      </c>
      <c r="F5719" s="3" t="n">
        <v>379</v>
      </c>
      <c r="G5719" s="3" t="n">
        <v>2236989</v>
      </c>
      <c r="H5719" s="11" t="n">
        <v>0.0102</v>
      </c>
      <c r="I5719" s="3" t="inlineStr">
        <is>
          <t>N/A</t>
        </is>
      </c>
      <c r="J5719" s="3" t="inlineStr">
        <is>
          <t>N/A</t>
        </is>
      </c>
      <c r="K5719" s="3" t="inlineStr">
        <is>
          <t>N/A</t>
        </is>
      </c>
      <c r="L5719" s="3" t="inlineStr">
        <is>
          <t>N/A</t>
        </is>
      </c>
      <c r="M5719" s="3" t="inlineStr">
        <is>
          <t>N/A</t>
        </is>
      </c>
      <c r="N5719" s="3" t="inlineStr">
        <is>
          <t>KeywordResearch</t>
        </is>
      </c>
    </row>
    <row r="5720">
      <c r="A5720" s="2" t="inlineStr">
        <is>
          <t>rechargeable flashlight magnetic</t>
        </is>
      </c>
      <c r="B5720" s="2" t="inlineStr">
        <is>
          <t>长尾词</t>
        </is>
      </c>
      <c r="C5720" s="2" t="inlineStr">
        <is>
          <t>常规词</t>
        </is>
      </c>
      <c r="D5720" s="2" t="inlineStr">
        <is>
          <t>D级</t>
        </is>
      </c>
      <c r="E5720" s="2" t="inlineStr">
        <is>
          <t>长尾补充</t>
        </is>
      </c>
      <c r="F5720" s="2" t="n">
        <v>379</v>
      </c>
      <c r="G5720" s="2" t="n">
        <v>2237055</v>
      </c>
      <c r="H5720" s="10" t="n">
        <v>0.0076</v>
      </c>
      <c r="I5720" s="2" t="inlineStr">
        <is>
          <t>N/A</t>
        </is>
      </c>
      <c r="J5720" s="2" t="inlineStr">
        <is>
          <t>N/A</t>
        </is>
      </c>
      <c r="K5720" s="2" t="inlineStr">
        <is>
          <t>N/A</t>
        </is>
      </c>
      <c r="L5720" s="2" t="inlineStr">
        <is>
          <t>N/A</t>
        </is>
      </c>
      <c r="M5720" s="2" t="inlineStr">
        <is>
          <t>N/A</t>
        </is>
      </c>
      <c r="N5720" s="2" t="inlineStr">
        <is>
          <t>KeywordResearch</t>
        </is>
      </c>
    </row>
    <row r="5721">
      <c r="A5721" s="3" t="inlineStr">
        <is>
          <t>satin pillowcases queen</t>
        </is>
      </c>
      <c r="B5721" s="3" t="inlineStr">
        <is>
          <t>长尾词</t>
        </is>
      </c>
      <c r="C5721" s="3" t="inlineStr">
        <is>
          <t>常规词</t>
        </is>
      </c>
      <c r="D5721" s="3" t="inlineStr">
        <is>
          <t>D级</t>
        </is>
      </c>
      <c r="E5721" s="3" t="inlineStr">
        <is>
          <t>长尾补充</t>
        </is>
      </c>
      <c r="F5721" s="3" t="n">
        <v>377</v>
      </c>
      <c r="G5721" s="3" t="n">
        <v>2239826</v>
      </c>
      <c r="H5721" s="11" t="n">
        <v>0.0102</v>
      </c>
      <c r="I5721" s="3" t="inlineStr">
        <is>
          <t>N/A</t>
        </is>
      </c>
      <c r="J5721" s="3" t="inlineStr">
        <is>
          <t>N/A</t>
        </is>
      </c>
      <c r="K5721" s="3" t="inlineStr">
        <is>
          <t>N/A</t>
        </is>
      </c>
      <c r="L5721" s="3" t="inlineStr">
        <is>
          <t>N/A</t>
        </is>
      </c>
      <c r="M5721" s="3" t="inlineStr">
        <is>
          <t>N/A</t>
        </is>
      </c>
      <c r="N5721" s="3" t="inlineStr">
        <is>
          <t>KeywordMining</t>
        </is>
      </c>
    </row>
    <row r="5722">
      <c r="A5722" s="2" t="inlineStr">
        <is>
          <t>satin sleeping mask</t>
        </is>
      </c>
      <c r="B5722" s="2" t="inlineStr">
        <is>
          <t>长尾词</t>
        </is>
      </c>
      <c r="C5722" s="2" t="inlineStr">
        <is>
          <t>常规词</t>
        </is>
      </c>
      <c r="D5722" s="2" t="inlineStr">
        <is>
          <t>D级</t>
        </is>
      </c>
      <c r="E5722" s="2" t="inlineStr">
        <is>
          <t>长尾补充</t>
        </is>
      </c>
      <c r="F5722" s="2" t="n">
        <v>377</v>
      </c>
      <c r="G5722" s="2" t="n">
        <v>2239832</v>
      </c>
      <c r="H5722" s="10" t="n">
        <v>0.0092</v>
      </c>
      <c r="I5722" s="2" t="inlineStr">
        <is>
          <t>N/A</t>
        </is>
      </c>
      <c r="J5722" s="2" t="inlineStr">
        <is>
          <t>N/A</t>
        </is>
      </c>
      <c r="K5722" s="2" t="inlineStr">
        <is>
          <t>N/A</t>
        </is>
      </c>
      <c r="L5722" s="2" t="inlineStr">
        <is>
          <t>N/A</t>
        </is>
      </c>
      <c r="M5722" s="2" t="inlineStr">
        <is>
          <t>N/A</t>
        </is>
      </c>
      <c r="N5722" s="2" t="inlineStr">
        <is>
          <t>KeywordMining</t>
        </is>
      </c>
    </row>
    <row r="5723">
      <c r="A5723" s="3" t="inlineStr">
        <is>
          <t>satin shawls and wraps</t>
        </is>
      </c>
      <c r="B5723" s="3" t="inlineStr">
        <is>
          <t>长尾词</t>
        </is>
      </c>
      <c r="C5723" s="3" t="inlineStr">
        <is>
          <t>常规词</t>
        </is>
      </c>
      <c r="D5723" s="3" t="inlineStr">
        <is>
          <t>D级</t>
        </is>
      </c>
      <c r="E5723" s="3" t="inlineStr">
        <is>
          <t>长尾补充</t>
        </is>
      </c>
      <c r="F5723" s="3" t="n">
        <v>377</v>
      </c>
      <c r="G5723" s="3" t="n">
        <v>2239830</v>
      </c>
      <c r="H5723" s="11" t="n">
        <v>0.0109</v>
      </c>
      <c r="I5723" s="3" t="inlineStr">
        <is>
          <t>N/A</t>
        </is>
      </c>
      <c r="J5723" s="3" t="inlineStr">
        <is>
          <t>N/A</t>
        </is>
      </c>
      <c r="K5723" s="3" t="inlineStr">
        <is>
          <t>N/A</t>
        </is>
      </c>
      <c r="L5723" s="3" t="inlineStr">
        <is>
          <t>N/A</t>
        </is>
      </c>
      <c r="M5723" s="3" t="inlineStr">
        <is>
          <t>N/A</t>
        </is>
      </c>
      <c r="N5723" s="3" t="inlineStr">
        <is>
          <t>KeywordMining</t>
        </is>
      </c>
    </row>
    <row r="5724">
      <c r="A5724" s="2" t="inlineStr">
        <is>
          <t>satin dress shirt women</t>
        </is>
      </c>
      <c r="B5724" s="2" t="inlineStr">
        <is>
          <t>长尾词</t>
        </is>
      </c>
      <c r="C5724" s="2" t="inlineStr">
        <is>
          <t>常规词</t>
        </is>
      </c>
      <c r="D5724" s="2" t="inlineStr">
        <is>
          <t>D级</t>
        </is>
      </c>
      <c r="E5724" s="2" t="inlineStr">
        <is>
          <t>长尾补充</t>
        </is>
      </c>
      <c r="F5724" s="2" t="n">
        <v>377</v>
      </c>
      <c r="G5724" s="2" t="n">
        <v>2239820</v>
      </c>
      <c r="H5724" s="10" t="n">
        <v>0.0104</v>
      </c>
      <c r="I5724" s="2" t="inlineStr">
        <is>
          <t>N/A</t>
        </is>
      </c>
      <c r="J5724" s="2" t="inlineStr">
        <is>
          <t>N/A</t>
        </is>
      </c>
      <c r="K5724" s="2" t="inlineStr">
        <is>
          <t>N/A</t>
        </is>
      </c>
      <c r="L5724" s="2" t="inlineStr">
        <is>
          <t>N/A</t>
        </is>
      </c>
      <c r="M5724" s="2" t="inlineStr">
        <is>
          <t>N/A</t>
        </is>
      </c>
      <c r="N5724" s="2" t="inlineStr">
        <is>
          <t>KeywordMining</t>
        </is>
      </c>
    </row>
    <row r="5725">
      <c r="A5725" s="3" t="inlineStr">
        <is>
          <t>satin tops for women sexy</t>
        </is>
      </c>
      <c r="B5725" s="3" t="inlineStr">
        <is>
          <t>长尾词</t>
        </is>
      </c>
      <c r="C5725" s="3" t="inlineStr">
        <is>
          <t>常规词</t>
        </is>
      </c>
      <c r="D5725" s="3" t="inlineStr">
        <is>
          <t>D级</t>
        </is>
      </c>
      <c r="E5725" s="3" t="inlineStr">
        <is>
          <t>长尾补充</t>
        </is>
      </c>
      <c r="F5725" s="3" t="n">
        <v>377</v>
      </c>
      <c r="G5725" s="3" t="n">
        <v>2239833</v>
      </c>
      <c r="H5725" s="11" t="n">
        <v>0.0115</v>
      </c>
      <c r="I5725" s="3" t="inlineStr">
        <is>
          <t>N/A</t>
        </is>
      </c>
      <c r="J5725" s="3" t="inlineStr">
        <is>
          <t>N/A</t>
        </is>
      </c>
      <c r="K5725" s="3" t="inlineStr">
        <is>
          <t>N/A</t>
        </is>
      </c>
      <c r="L5725" s="3" t="inlineStr">
        <is>
          <t>N/A</t>
        </is>
      </c>
      <c r="M5725" s="3" t="inlineStr">
        <is>
          <t>N/A</t>
        </is>
      </c>
      <c r="N5725" s="3" t="inlineStr">
        <is>
          <t>KeywordMining</t>
        </is>
      </c>
    </row>
    <row r="5726">
      <c r="A5726" s="2" t="inlineStr">
        <is>
          <t>security flashlight with holster</t>
        </is>
      </c>
      <c r="B5726" s="2" t="inlineStr">
        <is>
          <t>长尾词</t>
        </is>
      </c>
      <c r="C5726" s="2" t="inlineStr">
        <is>
          <t>常规词</t>
        </is>
      </c>
      <c r="D5726" s="2" t="inlineStr">
        <is>
          <t>D级</t>
        </is>
      </c>
      <c r="E5726" s="2" t="inlineStr">
        <is>
          <t>长尾补充</t>
        </is>
      </c>
      <c r="F5726" s="2" t="n">
        <v>376</v>
      </c>
      <c r="G5726" s="2" t="n">
        <v>2240382</v>
      </c>
      <c r="H5726" s="10" t="n">
        <v>0.0324</v>
      </c>
      <c r="I5726" s="2" t="inlineStr">
        <is>
          <t>N/A</t>
        </is>
      </c>
      <c r="J5726" s="2" t="inlineStr">
        <is>
          <t>N/A</t>
        </is>
      </c>
      <c r="K5726" s="2" t="inlineStr">
        <is>
          <t>N/A</t>
        </is>
      </c>
      <c r="L5726" s="2" t="inlineStr">
        <is>
          <t>N/A</t>
        </is>
      </c>
      <c r="M5726" s="2" t="inlineStr">
        <is>
          <t>N/A</t>
        </is>
      </c>
      <c r="N5726" s="2" t="inlineStr">
        <is>
          <t>KeywordResearch</t>
        </is>
      </c>
    </row>
    <row r="5727">
      <c r="A5727" s="3" t="inlineStr">
        <is>
          <t>silk pajama set with robe</t>
        </is>
      </c>
      <c r="B5727" s="3" t="inlineStr">
        <is>
          <t>长尾词</t>
        </is>
      </c>
      <c r="C5727" s="3" t="inlineStr">
        <is>
          <t>常规词</t>
        </is>
      </c>
      <c r="D5727" s="3" t="inlineStr">
        <is>
          <t>D级</t>
        </is>
      </c>
      <c r="E5727" s="3" t="inlineStr">
        <is>
          <t>长尾补充</t>
        </is>
      </c>
      <c r="F5727" s="3" t="n">
        <v>375</v>
      </c>
      <c r="G5727" s="3" t="n">
        <v>2241747</v>
      </c>
      <c r="H5727" s="11" t="n">
        <v>0.0049</v>
      </c>
      <c r="I5727" s="3" t="inlineStr">
        <is>
          <t>N/A</t>
        </is>
      </c>
      <c r="J5727" s="3" t="inlineStr">
        <is>
          <t>N/A</t>
        </is>
      </c>
      <c r="K5727" s="3" t="inlineStr">
        <is>
          <t>N/A</t>
        </is>
      </c>
      <c r="L5727" s="3" t="inlineStr">
        <is>
          <t>N/A</t>
        </is>
      </c>
      <c r="M5727" s="3" t="inlineStr">
        <is>
          <t>N/A</t>
        </is>
      </c>
      <c r="N5727" s="3" t="inlineStr">
        <is>
          <t>KeywordResearch</t>
        </is>
      </c>
    </row>
    <row r="5728">
      <c r="A5728" s="2" t="inlineStr">
        <is>
          <t>silky camisole</t>
        </is>
      </c>
      <c r="B5728" s="2" t="inlineStr">
        <is>
          <t>长尾词</t>
        </is>
      </c>
      <c r="C5728" s="2" t="inlineStr">
        <is>
          <t>常规词</t>
        </is>
      </c>
      <c r="D5728" s="2" t="inlineStr">
        <is>
          <t>D级</t>
        </is>
      </c>
      <c r="E5728" s="2" t="inlineStr">
        <is>
          <t>长尾补充</t>
        </is>
      </c>
      <c r="F5728" s="2" t="n">
        <v>375</v>
      </c>
      <c r="G5728" s="2" t="n">
        <v>2241777</v>
      </c>
      <c r="H5728" s="10" t="n">
        <v>0.0098</v>
      </c>
      <c r="I5728" s="2" t="inlineStr">
        <is>
          <t>N/A</t>
        </is>
      </c>
      <c r="J5728" s="2" t="inlineStr">
        <is>
          <t>N/A</t>
        </is>
      </c>
      <c r="K5728" s="2" t="inlineStr">
        <is>
          <t>N/A</t>
        </is>
      </c>
      <c r="L5728" s="2" t="inlineStr">
        <is>
          <t>N/A</t>
        </is>
      </c>
      <c r="M5728" s="2" t="inlineStr">
        <is>
          <t>N/A</t>
        </is>
      </c>
      <c r="N5728" s="2" t="inlineStr">
        <is>
          <t>KeywordMining</t>
        </is>
      </c>
    </row>
    <row r="5729">
      <c r="A5729" s="3" t="inlineStr">
        <is>
          <t>silk skort</t>
        </is>
      </c>
      <c r="B5729" s="3" t="inlineStr">
        <is>
          <t>长尾词</t>
        </is>
      </c>
      <c r="C5729" s="3" t="inlineStr">
        <is>
          <t>常规词</t>
        </is>
      </c>
      <c r="D5729" s="3" t="inlineStr">
        <is>
          <t>D级</t>
        </is>
      </c>
      <c r="E5729" s="3" t="inlineStr">
        <is>
          <t>长尾补充</t>
        </is>
      </c>
      <c r="F5729" s="3" t="n">
        <v>375</v>
      </c>
      <c r="G5729" s="3" t="n">
        <v>2241758</v>
      </c>
      <c r="H5729" s="11" t="n">
        <v>0.0048</v>
      </c>
      <c r="I5729" s="3" t="inlineStr">
        <is>
          <t>N/A</t>
        </is>
      </c>
      <c r="J5729" s="3" t="inlineStr">
        <is>
          <t>N/A</t>
        </is>
      </c>
      <c r="K5729" s="3" t="inlineStr">
        <is>
          <t>N/A</t>
        </is>
      </c>
      <c r="L5729" s="3" t="inlineStr">
        <is>
          <t>N/A</t>
        </is>
      </c>
      <c r="M5729" s="3" t="inlineStr">
        <is>
          <t>N/A</t>
        </is>
      </c>
      <c r="N5729" s="3" t="inlineStr">
        <is>
          <t>KeywordResearch</t>
        </is>
      </c>
    </row>
    <row r="5730">
      <c r="A5730" s="2" t="inlineStr">
        <is>
          <t>silk bonnet small head</t>
        </is>
      </c>
      <c r="B5730" s="2" t="inlineStr">
        <is>
          <t>长尾词</t>
        </is>
      </c>
      <c r="C5730" s="2" t="inlineStr">
        <is>
          <t>常规词</t>
        </is>
      </c>
      <c r="D5730" s="2" t="inlineStr">
        <is>
          <t>D级</t>
        </is>
      </c>
      <c r="E5730" s="2" t="inlineStr">
        <is>
          <t>长尾补充</t>
        </is>
      </c>
      <c r="F5730" s="2" t="n">
        <v>375</v>
      </c>
      <c r="G5730" s="2" t="n">
        <v>2241732</v>
      </c>
      <c r="H5730" s="10" t="n">
        <v>0.0043</v>
      </c>
      <c r="I5730" s="2" t="inlineStr">
        <is>
          <t>N/A</t>
        </is>
      </c>
      <c r="J5730" s="2" t="inlineStr">
        <is>
          <t>N/A</t>
        </is>
      </c>
      <c r="K5730" s="2" t="inlineStr">
        <is>
          <t>N/A</t>
        </is>
      </c>
      <c r="L5730" s="2" t="inlineStr">
        <is>
          <t>N/A</t>
        </is>
      </c>
      <c r="M5730" s="2" t="inlineStr">
        <is>
          <t>N/A</t>
        </is>
      </c>
      <c r="N5730" s="2" t="inlineStr">
        <is>
          <t>KeywordResearch</t>
        </is>
      </c>
    </row>
    <row r="5731">
      <c r="A5731" s="3" t="inlineStr">
        <is>
          <t>silk slippers for women</t>
        </is>
      </c>
      <c r="B5731" s="3" t="inlineStr">
        <is>
          <t>长尾词</t>
        </is>
      </c>
      <c r="C5731" s="3" t="inlineStr">
        <is>
          <t>常规词</t>
        </is>
      </c>
      <c r="D5731" s="3" t="inlineStr">
        <is>
          <t>D级</t>
        </is>
      </c>
      <c r="E5731" s="3" t="inlineStr">
        <is>
          <t>长尾补充</t>
        </is>
      </c>
      <c r="F5731" s="3" t="n">
        <v>375</v>
      </c>
      <c r="G5731" s="3" t="n">
        <v>2241760</v>
      </c>
      <c r="H5731" s="11" t="n">
        <v>0.0103</v>
      </c>
      <c r="I5731" s="3" t="inlineStr">
        <is>
          <t>N/A</t>
        </is>
      </c>
      <c r="J5731" s="3" t="inlineStr">
        <is>
          <t>N/A</t>
        </is>
      </c>
      <c r="K5731" s="3" t="inlineStr">
        <is>
          <t>N/A</t>
        </is>
      </c>
      <c r="L5731" s="3" t="inlineStr">
        <is>
          <t>N/A</t>
        </is>
      </c>
      <c r="M5731" s="3" t="inlineStr">
        <is>
          <t>N/A</t>
        </is>
      </c>
      <c r="N5731" s="3" t="inlineStr">
        <is>
          <t>KeywordResearch</t>
        </is>
      </c>
    </row>
    <row r="5732">
      <c r="A5732" s="2" t="inlineStr">
        <is>
          <t>silk sock</t>
        </is>
      </c>
      <c r="B5732" s="2" t="inlineStr">
        <is>
          <t>长尾词</t>
        </is>
      </c>
      <c r="C5732" s="2" t="inlineStr">
        <is>
          <t>常规词</t>
        </is>
      </c>
      <c r="D5732" s="2" t="inlineStr">
        <is>
          <t>D级</t>
        </is>
      </c>
      <c r="E5732" s="2" t="inlineStr">
        <is>
          <t>长尾补充</t>
        </is>
      </c>
      <c r="F5732" s="2" t="n">
        <v>375</v>
      </c>
      <c r="G5732" s="2" t="n">
        <v>2241762</v>
      </c>
      <c r="H5732" s="10" t="n">
        <v>0.007</v>
      </c>
      <c r="I5732" s="2" t="inlineStr">
        <is>
          <t>N/A</t>
        </is>
      </c>
      <c r="J5732" s="2" t="inlineStr">
        <is>
          <t>N/A</t>
        </is>
      </c>
      <c r="K5732" s="2" t="inlineStr">
        <is>
          <t>N/A</t>
        </is>
      </c>
      <c r="L5732" s="2" t="inlineStr">
        <is>
          <t>N/A</t>
        </is>
      </c>
      <c r="M5732" s="2" t="inlineStr">
        <is>
          <t>N/A</t>
        </is>
      </c>
      <c r="N5732" s="2" t="inlineStr">
        <is>
          <t>KeywordResearch</t>
        </is>
      </c>
    </row>
    <row r="5733">
      <c r="A5733" s="3" t="inlineStr">
        <is>
          <t>silk nightgowns</t>
        </is>
      </c>
      <c r="B5733" s="3" t="inlineStr">
        <is>
          <t>长尾词</t>
        </is>
      </c>
      <c r="C5733" s="3" t="inlineStr">
        <is>
          <t>常规词</t>
        </is>
      </c>
      <c r="D5733" s="3" t="inlineStr">
        <is>
          <t>D级</t>
        </is>
      </c>
      <c r="E5733" s="3" t="inlineStr">
        <is>
          <t>长尾补充</t>
        </is>
      </c>
      <c r="F5733" s="3" t="n">
        <v>375</v>
      </c>
      <c r="G5733" s="3" t="n">
        <v>2241746</v>
      </c>
      <c r="H5733" s="11" t="n">
        <v>0.0068</v>
      </c>
      <c r="I5733" s="3" t="inlineStr">
        <is>
          <t>N/A</t>
        </is>
      </c>
      <c r="J5733" s="3" t="inlineStr">
        <is>
          <t>N/A</t>
        </is>
      </c>
      <c r="K5733" s="3" t="inlineStr">
        <is>
          <t>N/A</t>
        </is>
      </c>
      <c r="L5733" s="3" t="inlineStr">
        <is>
          <t>N/A</t>
        </is>
      </c>
      <c r="M5733" s="3" t="inlineStr">
        <is>
          <t>N/A</t>
        </is>
      </c>
      <c r="N5733" s="3" t="inlineStr">
        <is>
          <t>KeywordResearch</t>
        </is>
      </c>
    </row>
    <row r="5734">
      <c r="A5734" s="2" t="inlineStr">
        <is>
          <t>silk head scarves</t>
        </is>
      </c>
      <c r="B5734" s="2" t="inlineStr">
        <is>
          <t>长尾词</t>
        </is>
      </c>
      <c r="C5734" s="2" t="inlineStr">
        <is>
          <t>常规词</t>
        </is>
      </c>
      <c r="D5734" s="2" t="inlineStr">
        <is>
          <t>D级</t>
        </is>
      </c>
      <c r="E5734" s="2" t="inlineStr">
        <is>
          <t>长尾补充</t>
        </is>
      </c>
      <c r="F5734" s="2" t="n">
        <v>375</v>
      </c>
      <c r="G5734" s="2" t="n">
        <v>2241741</v>
      </c>
      <c r="H5734" s="10" t="n">
        <v>0.0062</v>
      </c>
      <c r="I5734" s="2" t="inlineStr">
        <is>
          <t>N/A</t>
        </is>
      </c>
      <c r="J5734" s="2" t="inlineStr">
        <is>
          <t>N/A</t>
        </is>
      </c>
      <c r="K5734" s="2" t="inlineStr">
        <is>
          <t>N/A</t>
        </is>
      </c>
      <c r="L5734" s="2" t="inlineStr">
        <is>
          <t>N/A</t>
        </is>
      </c>
      <c r="M5734" s="2" t="inlineStr">
        <is>
          <t>N/A</t>
        </is>
      </c>
      <c r="N5734" s="2" t="inlineStr">
        <is>
          <t>KeywordMining | KeywordResearch</t>
        </is>
      </c>
    </row>
    <row r="5735">
      <c r="A5735" s="3" t="inlineStr">
        <is>
          <t>silk ski mask</t>
        </is>
      </c>
      <c r="B5735" s="3" t="inlineStr">
        <is>
          <t>长尾词</t>
        </is>
      </c>
      <c r="C5735" s="3" t="inlineStr">
        <is>
          <t>常规词</t>
        </is>
      </c>
      <c r="D5735" s="3" t="inlineStr">
        <is>
          <t>D级</t>
        </is>
      </c>
      <c r="E5735" s="3" t="inlineStr">
        <is>
          <t>长尾补充</t>
        </is>
      </c>
      <c r="F5735" s="3" t="n">
        <v>375</v>
      </c>
      <c r="G5735" s="3" t="n">
        <v>2241757</v>
      </c>
      <c r="H5735" s="11" t="n">
        <v>0.1045</v>
      </c>
      <c r="I5735" s="3" t="inlineStr">
        <is>
          <t>N/A</t>
        </is>
      </c>
      <c r="J5735" s="3" t="inlineStr">
        <is>
          <t>N/A</t>
        </is>
      </c>
      <c r="K5735" s="3" t="inlineStr">
        <is>
          <t>N/A</t>
        </is>
      </c>
      <c r="L5735" s="3" t="inlineStr">
        <is>
          <t>N/A</t>
        </is>
      </c>
      <c r="M5735" s="3" t="inlineStr">
        <is>
          <t>N/A</t>
        </is>
      </c>
      <c r="N5735" s="3" t="inlineStr">
        <is>
          <t>KeywordResearch</t>
        </is>
      </c>
    </row>
    <row r="5736">
      <c r="A5736" s="2" t="inlineStr">
        <is>
          <t>sleep mask for airplane travel</t>
        </is>
      </c>
      <c r="B5736" s="2" t="inlineStr">
        <is>
          <t>长尾词</t>
        </is>
      </c>
      <c r="C5736" s="2" t="inlineStr">
        <is>
          <t>常规词</t>
        </is>
      </c>
      <c r="D5736" s="2" t="inlineStr">
        <is>
          <t>D级</t>
        </is>
      </c>
      <c r="E5736" s="2" t="inlineStr">
        <is>
          <t>长尾补充</t>
        </is>
      </c>
      <c r="F5736" s="2" t="n">
        <v>375</v>
      </c>
      <c r="G5736" s="2" t="n">
        <v>2242379</v>
      </c>
      <c r="H5736" s="10" t="n">
        <v>0.0046</v>
      </c>
      <c r="I5736" s="2" t="inlineStr">
        <is>
          <t>N/A</t>
        </is>
      </c>
      <c r="J5736" s="2" t="inlineStr">
        <is>
          <t>N/A</t>
        </is>
      </c>
      <c r="K5736" s="2" t="inlineStr">
        <is>
          <t>N/A</t>
        </is>
      </c>
      <c r="L5736" s="2" t="inlineStr">
        <is>
          <t>N/A</t>
        </is>
      </c>
      <c r="M5736" s="2" t="inlineStr">
        <is>
          <t>N/A</t>
        </is>
      </c>
      <c r="N5736" s="2" t="inlineStr">
        <is>
          <t>KeywordMining</t>
        </is>
      </c>
    </row>
    <row r="5737">
      <c r="A5737" s="3" t="inlineStr">
        <is>
          <t>silk nightgown long</t>
        </is>
      </c>
      <c r="B5737" s="3" t="inlineStr">
        <is>
          <t>长尾词</t>
        </is>
      </c>
      <c r="C5737" s="3" t="inlineStr">
        <is>
          <t>常规词</t>
        </is>
      </c>
      <c r="D5737" s="3" t="inlineStr">
        <is>
          <t>D级</t>
        </is>
      </c>
      <c r="E5737" s="3" t="inlineStr">
        <is>
          <t>长尾补充</t>
        </is>
      </c>
      <c r="F5737" s="3" t="n">
        <v>375</v>
      </c>
      <c r="G5737" s="3" t="n">
        <v>2241745</v>
      </c>
      <c r="H5737" s="11" t="n">
        <v>0.0052</v>
      </c>
      <c r="I5737" s="3" t="inlineStr">
        <is>
          <t>N/A</t>
        </is>
      </c>
      <c r="J5737" s="3" t="inlineStr">
        <is>
          <t>N/A</t>
        </is>
      </c>
      <c r="K5737" s="3" t="inlineStr">
        <is>
          <t>N/A</t>
        </is>
      </c>
      <c r="L5737" s="3" t="inlineStr">
        <is>
          <t>N/A</t>
        </is>
      </c>
      <c r="M5737" s="3" t="inlineStr">
        <is>
          <t>N/A</t>
        </is>
      </c>
      <c r="N5737" s="3" t="inlineStr">
        <is>
          <t>KeywordResearch</t>
        </is>
      </c>
    </row>
    <row r="5738">
      <c r="A5738" s="2" t="inlineStr">
        <is>
          <t>silk cap for hair</t>
        </is>
      </c>
      <c r="B5738" s="2" t="inlineStr">
        <is>
          <t>长尾词</t>
        </is>
      </c>
      <c r="C5738" s="2" t="inlineStr">
        <is>
          <t>常规词</t>
        </is>
      </c>
      <c r="D5738" s="2" t="inlineStr">
        <is>
          <t>D级</t>
        </is>
      </c>
      <c r="E5738" s="2" t="inlineStr">
        <is>
          <t>长尾补充</t>
        </is>
      </c>
      <c r="F5738" s="2" t="n">
        <v>375</v>
      </c>
      <c r="G5738" s="2" t="n">
        <v>2241733</v>
      </c>
      <c r="H5738" s="10" t="n">
        <v>0.0059</v>
      </c>
      <c r="I5738" s="2" t="inlineStr">
        <is>
          <t>N/A</t>
        </is>
      </c>
      <c r="J5738" s="2" t="inlineStr">
        <is>
          <t>N/A</t>
        </is>
      </c>
      <c r="K5738" s="2" t="inlineStr">
        <is>
          <t>N/A</t>
        </is>
      </c>
      <c r="L5738" s="2" t="inlineStr">
        <is>
          <t>N/A</t>
        </is>
      </c>
      <c r="M5738" s="2" t="inlineStr">
        <is>
          <t>N/A</t>
        </is>
      </c>
      <c r="N5738" s="2" t="inlineStr">
        <is>
          <t>KeywordMining | KeywordResearch</t>
        </is>
      </c>
    </row>
    <row r="5739">
      <c r="A5739" s="3" t="inlineStr">
        <is>
          <t>skinny flashlight</t>
        </is>
      </c>
      <c r="B5739" s="3" t="inlineStr">
        <is>
          <t>长尾词</t>
        </is>
      </c>
      <c r="C5739" s="3" t="inlineStr">
        <is>
          <t>常规词</t>
        </is>
      </c>
      <c r="D5739" s="3" t="inlineStr">
        <is>
          <t>D级</t>
        </is>
      </c>
      <c r="E5739" s="3" t="inlineStr">
        <is>
          <t>长尾补充</t>
        </is>
      </c>
      <c r="F5739" s="3" t="n">
        <v>375</v>
      </c>
      <c r="G5739" s="3" t="n">
        <v>2242265</v>
      </c>
      <c r="H5739" s="11" t="n">
        <v>0.1089</v>
      </c>
      <c r="I5739" s="3" t="inlineStr">
        <is>
          <t>N/A</t>
        </is>
      </c>
      <c r="J5739" s="3" t="inlineStr">
        <is>
          <t>N/A</t>
        </is>
      </c>
      <c r="K5739" s="3" t="inlineStr">
        <is>
          <t>N/A</t>
        </is>
      </c>
      <c r="L5739" s="3" t="inlineStr">
        <is>
          <t>N/A</t>
        </is>
      </c>
      <c r="M5739" s="3" t="inlineStr">
        <is>
          <t>N/A</t>
        </is>
      </c>
      <c r="N5739" s="3" t="inlineStr">
        <is>
          <t>KeywordResearch</t>
        </is>
      </c>
    </row>
    <row r="5740">
      <c r="A5740" s="2" t="inlineStr">
        <is>
          <t>silk pillow cases queen size</t>
        </is>
      </c>
      <c r="B5740" s="2" t="inlineStr">
        <is>
          <t>长尾词</t>
        </is>
      </c>
      <c r="C5740" s="2" t="inlineStr">
        <is>
          <t>常规词</t>
        </is>
      </c>
      <c r="D5740" s="2" t="inlineStr">
        <is>
          <t>D级</t>
        </is>
      </c>
      <c r="E5740" s="2" t="inlineStr">
        <is>
          <t>长尾补充</t>
        </is>
      </c>
      <c r="F5740" s="2" t="n">
        <v>375</v>
      </c>
      <c r="G5740" s="2" t="n">
        <v>2241750</v>
      </c>
      <c r="H5740" s="10" t="n">
        <v>0.0073</v>
      </c>
      <c r="I5740" s="2" t="inlineStr">
        <is>
          <t>N/A</t>
        </is>
      </c>
      <c r="J5740" s="2" t="inlineStr">
        <is>
          <t>N/A</t>
        </is>
      </c>
      <c r="K5740" s="2" t="inlineStr">
        <is>
          <t>N/A</t>
        </is>
      </c>
      <c r="L5740" s="2" t="inlineStr">
        <is>
          <t>N/A</t>
        </is>
      </c>
      <c r="M5740" s="2" t="inlineStr">
        <is>
          <t>N/A</t>
        </is>
      </c>
      <c r="N5740" s="2" t="inlineStr">
        <is>
          <t>KeywordMining</t>
        </is>
      </c>
    </row>
    <row r="5741">
      <c r="A5741" s="3" t="inlineStr">
        <is>
          <t>short scarf for women</t>
        </is>
      </c>
      <c r="B5741" s="3" t="inlineStr">
        <is>
          <t>长尾词</t>
        </is>
      </c>
      <c r="C5741" s="3" t="inlineStr">
        <is>
          <t>常规词</t>
        </is>
      </c>
      <c r="D5741" s="3" t="inlineStr">
        <is>
          <t>D级</t>
        </is>
      </c>
      <c r="E5741" s="3" t="inlineStr">
        <is>
          <t>长尾补充</t>
        </is>
      </c>
      <c r="F5741" s="3" t="n">
        <v>375</v>
      </c>
      <c r="G5741" s="3" t="n">
        <v>2241348</v>
      </c>
      <c r="H5741" s="11" t="n">
        <v>0.008</v>
      </c>
      <c r="I5741" s="3" t="inlineStr">
        <is>
          <t>N/A</t>
        </is>
      </c>
      <c r="J5741" s="3" t="inlineStr">
        <is>
          <t>N/A</t>
        </is>
      </c>
      <c r="K5741" s="3" t="inlineStr">
        <is>
          <t>N/A</t>
        </is>
      </c>
      <c r="L5741" s="3" t="inlineStr">
        <is>
          <t>N/A</t>
        </is>
      </c>
      <c r="M5741" s="3" t="inlineStr">
        <is>
          <t>N/A</t>
        </is>
      </c>
      <c r="N5741" s="3" t="inlineStr">
        <is>
          <t>KeywordMining</t>
        </is>
      </c>
    </row>
    <row r="5742">
      <c r="A5742" s="2" t="inlineStr">
        <is>
          <t>sleep mask kitsch</t>
        </is>
      </c>
      <c r="B5742" s="2" t="inlineStr">
        <is>
          <t>长尾词</t>
        </is>
      </c>
      <c r="C5742" s="2" t="inlineStr">
        <is>
          <t>常规词</t>
        </is>
      </c>
      <c r="D5742" s="2" t="inlineStr">
        <is>
          <t>D级</t>
        </is>
      </c>
      <c r="E5742" s="2" t="inlineStr">
        <is>
          <t>长尾补充</t>
        </is>
      </c>
      <c r="F5742" s="2" t="n">
        <v>375</v>
      </c>
      <c r="G5742" s="2" t="n">
        <v>2242380</v>
      </c>
      <c r="H5742" s="10" t="n">
        <v>0.0104</v>
      </c>
      <c r="I5742" s="2" t="inlineStr">
        <is>
          <t>N/A</t>
        </is>
      </c>
      <c r="J5742" s="2" t="inlineStr">
        <is>
          <t>N/A</t>
        </is>
      </c>
      <c r="K5742" s="2" t="inlineStr">
        <is>
          <t>N/A</t>
        </is>
      </c>
      <c r="L5742" s="2" t="inlineStr">
        <is>
          <t>N/A</t>
        </is>
      </c>
      <c r="M5742" s="2" t="inlineStr">
        <is>
          <t>N/A</t>
        </is>
      </c>
      <c r="N5742" s="2" t="inlineStr">
        <is>
          <t>KeywordMining</t>
        </is>
      </c>
    </row>
    <row r="5743">
      <c r="A5743" s="3" t="inlineStr">
        <is>
          <t>silk sweaters for women</t>
        </is>
      </c>
      <c r="B5743" s="3" t="inlineStr">
        <is>
          <t>长尾词</t>
        </is>
      </c>
      <c r="C5743" s="3" t="inlineStr">
        <is>
          <t>常规词</t>
        </is>
      </c>
      <c r="D5743" s="3" t="inlineStr">
        <is>
          <t>D级</t>
        </is>
      </c>
      <c r="E5743" s="3" t="inlineStr">
        <is>
          <t>长尾补充</t>
        </is>
      </c>
      <c r="F5743" s="3" t="n">
        <v>375</v>
      </c>
      <c r="G5743" s="3" t="n">
        <v>2241763</v>
      </c>
      <c r="H5743" s="11" t="n">
        <v>0.0062</v>
      </c>
      <c r="I5743" s="3" t="inlineStr">
        <is>
          <t>N/A</t>
        </is>
      </c>
      <c r="J5743" s="3" t="inlineStr">
        <is>
          <t>N/A</t>
        </is>
      </c>
      <c r="K5743" s="3" t="inlineStr">
        <is>
          <t>N/A</t>
        </is>
      </c>
      <c r="L5743" s="3" t="inlineStr">
        <is>
          <t>N/A</t>
        </is>
      </c>
      <c r="M5743" s="3" t="inlineStr">
        <is>
          <t>N/A</t>
        </is>
      </c>
      <c r="N5743" s="3" t="inlineStr">
        <is>
          <t>KeywordMining | KeywordResearch</t>
        </is>
      </c>
    </row>
    <row r="5744">
      <c r="A5744" s="2" t="inlineStr">
        <is>
          <t>small silk pillowcase</t>
        </is>
      </c>
      <c r="B5744" s="2" t="inlineStr">
        <is>
          <t>长尾词</t>
        </is>
      </c>
      <c r="C5744" s="2" t="inlineStr">
        <is>
          <t>常规词</t>
        </is>
      </c>
      <c r="D5744" s="2" t="inlineStr">
        <is>
          <t>D级</t>
        </is>
      </c>
      <c r="E5744" s="2" t="inlineStr">
        <is>
          <t>长尾补充</t>
        </is>
      </c>
      <c r="F5744" s="2" t="n">
        <v>375</v>
      </c>
      <c r="G5744" s="2" t="n">
        <v>2242897</v>
      </c>
      <c r="H5744" s="10" t="n">
        <v>0.008699999999999999</v>
      </c>
      <c r="I5744" s="2" t="inlineStr">
        <is>
          <t>N/A</t>
        </is>
      </c>
      <c r="J5744" s="2" t="inlineStr">
        <is>
          <t>N/A</t>
        </is>
      </c>
      <c r="K5744" s="2" t="inlineStr">
        <is>
          <t>N/A</t>
        </is>
      </c>
      <c r="L5744" s="2" t="inlineStr">
        <is>
          <t>N/A</t>
        </is>
      </c>
      <c r="M5744" s="2" t="inlineStr">
        <is>
          <t>N/A</t>
        </is>
      </c>
      <c r="N5744" s="2" t="inlineStr">
        <is>
          <t>KeywordMining</t>
        </is>
      </c>
    </row>
    <row r="5745">
      <c r="A5745" s="3" t="inlineStr">
        <is>
          <t>silk hair bands</t>
        </is>
      </c>
      <c r="B5745" s="3" t="inlineStr">
        <is>
          <t>长尾词</t>
        </is>
      </c>
      <c r="C5745" s="3" t="inlineStr">
        <is>
          <t>常规词</t>
        </is>
      </c>
      <c r="D5745" s="3" t="inlineStr">
        <is>
          <t>D级</t>
        </is>
      </c>
      <c r="E5745" s="3" t="inlineStr">
        <is>
          <t>长尾补充</t>
        </is>
      </c>
      <c r="F5745" s="3" t="n">
        <v>375</v>
      </c>
      <c r="G5745" s="3" t="n">
        <v>2241739</v>
      </c>
      <c r="H5745" s="11" t="n">
        <v>0.0076</v>
      </c>
      <c r="I5745" s="3" t="inlineStr">
        <is>
          <t>N/A</t>
        </is>
      </c>
      <c r="J5745" s="3" t="inlineStr">
        <is>
          <t>N/A</t>
        </is>
      </c>
      <c r="K5745" s="3" t="inlineStr">
        <is>
          <t>N/A</t>
        </is>
      </c>
      <c r="L5745" s="3" t="inlineStr">
        <is>
          <t>N/A</t>
        </is>
      </c>
      <c r="M5745" s="3" t="inlineStr">
        <is>
          <t>N/A</t>
        </is>
      </c>
      <c r="N5745" s="3" t="inlineStr">
        <is>
          <t>KeywordMining | KeywordResearch</t>
        </is>
      </c>
    </row>
    <row r="5746">
      <c r="A5746" s="2" t="inlineStr">
        <is>
          <t>silk wedding dress for bride</t>
        </is>
      </c>
      <c r="B5746" s="2" t="inlineStr">
        <is>
          <t>长尾词</t>
        </is>
      </c>
      <c r="C5746" s="2" t="inlineStr">
        <is>
          <t>常规词</t>
        </is>
      </c>
      <c r="D5746" s="2" t="inlineStr">
        <is>
          <t>D级</t>
        </is>
      </c>
      <c r="E5746" s="2" t="inlineStr">
        <is>
          <t>长尾补充</t>
        </is>
      </c>
      <c r="F5746" s="2" t="n">
        <v>375</v>
      </c>
      <c r="G5746" s="2" t="n">
        <v>2241770</v>
      </c>
      <c r="H5746" s="10" t="n">
        <v>0.009299999999999999</v>
      </c>
      <c r="I5746" s="2" t="inlineStr">
        <is>
          <t>N/A</t>
        </is>
      </c>
      <c r="J5746" s="2" t="inlineStr">
        <is>
          <t>N/A</t>
        </is>
      </c>
      <c r="K5746" s="2" t="inlineStr">
        <is>
          <t>N/A</t>
        </is>
      </c>
      <c r="L5746" s="2" t="inlineStr">
        <is>
          <t>N/A</t>
        </is>
      </c>
      <c r="M5746" s="2" t="inlineStr">
        <is>
          <t>N/A</t>
        </is>
      </c>
      <c r="N5746" s="2" t="inlineStr">
        <is>
          <t>KeywordResearch</t>
        </is>
      </c>
    </row>
    <row r="5747">
      <c r="A5747" s="3" t="inlineStr">
        <is>
          <t>silk wild rags for men</t>
        </is>
      </c>
      <c r="B5747" s="3" t="inlineStr">
        <is>
          <t>长尾词</t>
        </is>
      </c>
      <c r="C5747" s="3" t="inlineStr">
        <is>
          <t>常规词</t>
        </is>
      </c>
      <c r="D5747" s="3" t="inlineStr">
        <is>
          <t>D级</t>
        </is>
      </c>
      <c r="E5747" s="3" t="inlineStr">
        <is>
          <t>长尾补充</t>
        </is>
      </c>
      <c r="F5747" s="3" t="n">
        <v>375</v>
      </c>
      <c r="G5747" s="3" t="n">
        <v>2241771</v>
      </c>
      <c r="H5747" s="11" t="n">
        <v>0.007</v>
      </c>
      <c r="I5747" s="3" t="inlineStr">
        <is>
          <t>N/A</t>
        </is>
      </c>
      <c r="J5747" s="3" t="inlineStr">
        <is>
          <t>N/A</t>
        </is>
      </c>
      <c r="K5747" s="3" t="inlineStr">
        <is>
          <t>N/A</t>
        </is>
      </c>
      <c r="L5747" s="3" t="inlineStr">
        <is>
          <t>N/A</t>
        </is>
      </c>
      <c r="M5747" s="3" t="inlineStr">
        <is>
          <t>N/A</t>
        </is>
      </c>
      <c r="N5747" s="3" t="inlineStr">
        <is>
          <t>KeywordResearch</t>
        </is>
      </c>
    </row>
    <row r="5748">
      <c r="A5748" s="2" t="inlineStr">
        <is>
          <t>silk scarf set</t>
        </is>
      </c>
      <c r="B5748" s="2" t="inlineStr">
        <is>
          <t>长尾词</t>
        </is>
      </c>
      <c r="C5748" s="2" t="inlineStr">
        <is>
          <t>常规词</t>
        </is>
      </c>
      <c r="D5748" s="2" t="inlineStr">
        <is>
          <t>D级</t>
        </is>
      </c>
      <c r="E5748" s="2" t="inlineStr">
        <is>
          <t>长尾补充</t>
        </is>
      </c>
      <c r="F5748" s="2" t="n">
        <v>375</v>
      </c>
      <c r="G5748" s="2" t="n">
        <v>2241754</v>
      </c>
      <c r="H5748" s="10" t="n">
        <v>0.004</v>
      </c>
      <c r="I5748" s="2" t="inlineStr">
        <is>
          <t>N/A</t>
        </is>
      </c>
      <c r="J5748" s="2" t="inlineStr">
        <is>
          <t>N/A</t>
        </is>
      </c>
      <c r="K5748" s="2" t="inlineStr">
        <is>
          <t>N/A</t>
        </is>
      </c>
      <c r="L5748" s="2" t="inlineStr">
        <is>
          <t>N/A</t>
        </is>
      </c>
      <c r="M5748" s="2" t="inlineStr">
        <is>
          <t>N/A</t>
        </is>
      </c>
      <c r="N5748" s="2" t="inlineStr">
        <is>
          <t>KeywordResearch</t>
        </is>
      </c>
    </row>
    <row r="5749">
      <c r="A5749" s="3" t="inlineStr">
        <is>
          <t>silk leopard pajamas</t>
        </is>
      </c>
      <c r="B5749" s="3" t="inlineStr">
        <is>
          <t>长尾词</t>
        </is>
      </c>
      <c r="C5749" s="3" t="inlineStr">
        <is>
          <t>常规词</t>
        </is>
      </c>
      <c r="D5749" s="3" t="inlineStr">
        <is>
          <t>D级</t>
        </is>
      </c>
      <c r="E5749" s="3" t="inlineStr">
        <is>
          <t>长尾补充</t>
        </is>
      </c>
      <c r="F5749" s="3" t="n">
        <v>375</v>
      </c>
      <c r="G5749" s="3" t="n">
        <v>2241744</v>
      </c>
      <c r="H5749" s="11" t="n">
        <v>0.009299999999999999</v>
      </c>
      <c r="I5749" s="3" t="inlineStr">
        <is>
          <t>N/A</t>
        </is>
      </c>
      <c r="J5749" s="3" t="inlineStr">
        <is>
          <t>N/A</t>
        </is>
      </c>
      <c r="K5749" s="3" t="inlineStr">
        <is>
          <t>N/A</t>
        </is>
      </c>
      <c r="L5749" s="3" t="inlineStr">
        <is>
          <t>N/A</t>
        </is>
      </c>
      <c r="M5749" s="3" t="inlineStr">
        <is>
          <t>N/A</t>
        </is>
      </c>
      <c r="N5749" s="3" t="inlineStr">
        <is>
          <t>KeywordResearch</t>
        </is>
      </c>
    </row>
    <row r="5750">
      <c r="A5750" s="2" t="inlineStr">
        <is>
          <t>silk top women</t>
        </is>
      </c>
      <c r="B5750" s="2" t="inlineStr">
        <is>
          <t>长尾词</t>
        </is>
      </c>
      <c r="C5750" s="2" t="inlineStr">
        <is>
          <t>常规词</t>
        </is>
      </c>
      <c r="D5750" s="2" t="inlineStr">
        <is>
          <t>D级</t>
        </is>
      </c>
      <c r="E5750" s="2" t="inlineStr">
        <is>
          <t>长尾补充</t>
        </is>
      </c>
      <c r="F5750" s="2" t="n">
        <v>375</v>
      </c>
      <c r="G5750" s="2" t="n">
        <v>2241766</v>
      </c>
      <c r="H5750" s="10" t="n">
        <v>0.0038</v>
      </c>
      <c r="I5750" s="2" t="inlineStr">
        <is>
          <t>N/A</t>
        </is>
      </c>
      <c r="J5750" s="2" t="inlineStr">
        <is>
          <t>N/A</t>
        </is>
      </c>
      <c r="K5750" s="2" t="inlineStr">
        <is>
          <t>N/A</t>
        </is>
      </c>
      <c r="L5750" s="2" t="inlineStr">
        <is>
          <t>N/A</t>
        </is>
      </c>
      <c r="M5750" s="2" t="inlineStr">
        <is>
          <t>N/A</t>
        </is>
      </c>
      <c r="N5750" s="2" t="inlineStr">
        <is>
          <t>KeywordMining | KeywordResearch</t>
        </is>
      </c>
    </row>
    <row r="5751">
      <c r="A5751" s="3" t="inlineStr">
        <is>
          <t>silk sleep scarf</t>
        </is>
      </c>
      <c r="B5751" s="3" t="inlineStr">
        <is>
          <t>长尾词</t>
        </is>
      </c>
      <c r="C5751" s="3" t="inlineStr">
        <is>
          <t>常规词</t>
        </is>
      </c>
      <c r="D5751" s="3" t="inlineStr">
        <is>
          <t>D级</t>
        </is>
      </c>
      <c r="E5751" s="3" t="inlineStr">
        <is>
          <t>长尾补充</t>
        </is>
      </c>
      <c r="F5751" s="3" t="n">
        <v>375</v>
      </c>
      <c r="G5751" s="3" t="n">
        <v>2241759</v>
      </c>
      <c r="H5751" s="11" t="n">
        <v>0.0109</v>
      </c>
      <c r="I5751" s="3" t="inlineStr">
        <is>
          <t>N/A</t>
        </is>
      </c>
      <c r="J5751" s="3" t="inlineStr">
        <is>
          <t>N/A</t>
        </is>
      </c>
      <c r="K5751" s="3" t="inlineStr">
        <is>
          <t>N/A</t>
        </is>
      </c>
      <c r="L5751" s="3" t="inlineStr">
        <is>
          <t>N/A</t>
        </is>
      </c>
      <c r="M5751" s="3" t="inlineStr">
        <is>
          <t>N/A</t>
        </is>
      </c>
      <c r="N5751" s="3" t="inlineStr">
        <is>
          <t>KeywordMining | KeywordResearch</t>
        </is>
      </c>
    </row>
    <row r="5752">
      <c r="A5752" s="2" t="inlineStr">
        <is>
          <t>square scarves for women</t>
        </is>
      </c>
      <c r="B5752" s="2" t="inlineStr">
        <is>
          <t>长尾词</t>
        </is>
      </c>
      <c r="C5752" s="2" t="inlineStr">
        <is>
          <t>常规词</t>
        </is>
      </c>
      <c r="D5752" s="2" t="inlineStr">
        <is>
          <t>D级</t>
        </is>
      </c>
      <c r="E5752" s="2" t="inlineStr">
        <is>
          <t>长尾补充</t>
        </is>
      </c>
      <c r="F5752" s="2" t="n">
        <v>373</v>
      </c>
      <c r="G5752" s="2" t="n">
        <v>2244384</v>
      </c>
      <c r="H5752" s="10" t="n">
        <v>0.0109</v>
      </c>
      <c r="I5752" s="2" t="inlineStr">
        <is>
          <t>N/A</t>
        </is>
      </c>
      <c r="J5752" s="2" t="inlineStr">
        <is>
          <t>N/A</t>
        </is>
      </c>
      <c r="K5752" s="2" t="inlineStr">
        <is>
          <t>N/A</t>
        </is>
      </c>
      <c r="L5752" s="2" t="inlineStr">
        <is>
          <t>N/A</t>
        </is>
      </c>
      <c r="M5752" s="2" t="inlineStr">
        <is>
          <t>N/A</t>
        </is>
      </c>
      <c r="N5752" s="2" t="inlineStr">
        <is>
          <t>KeywordMining</t>
        </is>
      </c>
    </row>
    <row r="5753">
      <c r="A5753" s="3" t="inlineStr">
        <is>
          <t>spring scarves for women</t>
        </is>
      </c>
      <c r="B5753" s="3" t="inlineStr">
        <is>
          <t>长尾词</t>
        </is>
      </c>
      <c r="C5753" s="3" t="inlineStr">
        <is>
          <t>常规词</t>
        </is>
      </c>
      <c r="D5753" s="3" t="inlineStr">
        <is>
          <t>D级</t>
        </is>
      </c>
      <c r="E5753" s="3" t="inlineStr">
        <is>
          <t>长尾补充</t>
        </is>
      </c>
      <c r="F5753" s="3" t="n">
        <v>373</v>
      </c>
      <c r="G5753" s="3" t="n">
        <v>2244313</v>
      </c>
      <c r="H5753" s="11" t="n">
        <v>0.0104</v>
      </c>
      <c r="I5753" s="3" t="inlineStr">
        <is>
          <t>N/A</t>
        </is>
      </c>
      <c r="J5753" s="3" t="inlineStr">
        <is>
          <t>N/A</t>
        </is>
      </c>
      <c r="K5753" s="3" t="inlineStr">
        <is>
          <t>N/A</t>
        </is>
      </c>
      <c r="L5753" s="3" t="inlineStr">
        <is>
          <t>N/A</t>
        </is>
      </c>
      <c r="M5753" s="3" t="inlineStr">
        <is>
          <t>N/A</t>
        </is>
      </c>
      <c r="N5753" s="3" t="inlineStr">
        <is>
          <t>KeywordMining</t>
        </is>
      </c>
    </row>
    <row r="5754">
      <c r="A5754" s="2" t="inlineStr">
        <is>
          <t>stream lights flashlight</t>
        </is>
      </c>
      <c r="B5754" s="2" t="inlineStr">
        <is>
          <t>长尾词</t>
        </is>
      </c>
      <c r="C5754" s="2" t="inlineStr">
        <is>
          <t>常规词</t>
        </is>
      </c>
      <c r="D5754" s="2" t="inlineStr">
        <is>
          <t>D级</t>
        </is>
      </c>
      <c r="E5754" s="2" t="inlineStr">
        <is>
          <t>长尾补充</t>
        </is>
      </c>
      <c r="F5754" s="2" t="n">
        <v>372</v>
      </c>
      <c r="G5754" s="2" t="n">
        <v>2245437</v>
      </c>
      <c r="H5754" s="10" t="n">
        <v>0.0507</v>
      </c>
      <c r="I5754" s="2" t="inlineStr">
        <is>
          <t>N/A</t>
        </is>
      </c>
      <c r="J5754" s="2" t="inlineStr">
        <is>
          <t>N/A</t>
        </is>
      </c>
      <c r="K5754" s="2" t="inlineStr">
        <is>
          <t>N/A</t>
        </is>
      </c>
      <c r="L5754" s="2" t="inlineStr">
        <is>
          <t>N/A</t>
        </is>
      </c>
      <c r="M5754" s="2" t="inlineStr">
        <is>
          <t>N/A</t>
        </is>
      </c>
      <c r="N5754" s="2" t="inlineStr">
        <is>
          <t>KeywordResearch</t>
        </is>
      </c>
    </row>
    <row r="5755">
      <c r="A5755" s="3" t="inlineStr">
        <is>
          <t>striped silk pajamas</t>
        </is>
      </c>
      <c r="B5755" s="3" t="inlineStr">
        <is>
          <t>长尾词</t>
        </is>
      </c>
      <c r="C5755" s="3" t="inlineStr">
        <is>
          <t>常规词</t>
        </is>
      </c>
      <c r="D5755" s="3" t="inlineStr">
        <is>
          <t>D级</t>
        </is>
      </c>
      <c r="E5755" s="3" t="inlineStr">
        <is>
          <t>长尾补充</t>
        </is>
      </c>
      <c r="F5755" s="3" t="n">
        <v>372</v>
      </c>
      <c r="G5755" s="3" t="n">
        <v>2245508</v>
      </c>
      <c r="H5755" s="11" t="n">
        <v>0.0034</v>
      </c>
      <c r="I5755" s="3" t="inlineStr">
        <is>
          <t>N/A</t>
        </is>
      </c>
      <c r="J5755" s="3" t="inlineStr">
        <is>
          <t>N/A</t>
        </is>
      </c>
      <c r="K5755" s="3" t="inlineStr">
        <is>
          <t>N/A</t>
        </is>
      </c>
      <c r="L5755" s="3" t="inlineStr">
        <is>
          <t>N/A</t>
        </is>
      </c>
      <c r="M5755" s="3" t="inlineStr">
        <is>
          <t>N/A</t>
        </is>
      </c>
      <c r="N5755" s="3" t="inlineStr">
        <is>
          <t>KeywordResearch</t>
        </is>
      </c>
    </row>
    <row r="5756">
      <c r="A5756" s="2" t="inlineStr">
        <is>
          <t>suit undershirt women</t>
        </is>
      </c>
      <c r="B5756" s="2" t="inlineStr">
        <is>
          <t>长尾词</t>
        </is>
      </c>
      <c r="C5756" s="2" t="inlineStr">
        <is>
          <t>常规词</t>
        </is>
      </c>
      <c r="D5756" s="2" t="inlineStr">
        <is>
          <t>D级</t>
        </is>
      </c>
      <c r="E5756" s="2" t="inlineStr">
        <is>
          <t>长尾补充</t>
        </is>
      </c>
      <c r="F5756" s="2" t="n">
        <v>372</v>
      </c>
      <c r="G5756" s="2" t="n">
        <v>2245775</v>
      </c>
      <c r="H5756" s="10" t="n">
        <v>0.0109</v>
      </c>
      <c r="I5756" s="2" t="inlineStr">
        <is>
          <t>N/A</t>
        </is>
      </c>
      <c r="J5756" s="2" t="inlineStr">
        <is>
          <t>N/A</t>
        </is>
      </c>
      <c r="K5756" s="2" t="inlineStr">
        <is>
          <t>N/A</t>
        </is>
      </c>
      <c r="L5756" s="2" t="inlineStr">
        <is>
          <t>N/A</t>
        </is>
      </c>
      <c r="M5756" s="2" t="inlineStr">
        <is>
          <t>N/A</t>
        </is>
      </c>
      <c r="N5756" s="2" t="inlineStr">
        <is>
          <t>KeywordMining</t>
        </is>
      </c>
    </row>
    <row r="5757">
      <c r="A5757" s="3" t="inlineStr">
        <is>
          <t>super bright long range flashlight</t>
        </is>
      </c>
      <c r="B5757" s="3" t="inlineStr">
        <is>
          <t>长尾词</t>
        </is>
      </c>
      <c r="C5757" s="3" t="inlineStr">
        <is>
          <t>常规词</t>
        </is>
      </c>
      <c r="D5757" s="3" t="inlineStr">
        <is>
          <t>D级</t>
        </is>
      </c>
      <c r="E5757" s="3" t="inlineStr">
        <is>
          <t>长尾补充</t>
        </is>
      </c>
      <c r="F5757" s="3" t="n">
        <v>372</v>
      </c>
      <c r="G5757" s="3" t="n">
        <v>2245967</v>
      </c>
      <c r="H5757" s="11" t="n">
        <v>0.0108</v>
      </c>
      <c r="I5757" s="3" t="inlineStr">
        <is>
          <t>N/A</t>
        </is>
      </c>
      <c r="J5757" s="3" t="inlineStr">
        <is>
          <t>N/A</t>
        </is>
      </c>
      <c r="K5757" s="3" t="inlineStr">
        <is>
          <t>N/A</t>
        </is>
      </c>
      <c r="L5757" s="3" t="inlineStr">
        <is>
          <t>N/A</t>
        </is>
      </c>
      <c r="M5757" s="3" t="inlineStr">
        <is>
          <t>N/A</t>
        </is>
      </c>
      <c r="N5757" s="3" t="inlineStr">
        <is>
          <t>KeywordResearch</t>
        </is>
      </c>
    </row>
    <row r="5758">
      <c r="A5758" s="2" t="inlineStr">
        <is>
          <t>streamlight flashlight stinger</t>
        </is>
      </c>
      <c r="B5758" s="2" t="inlineStr">
        <is>
          <t>长尾词</t>
        </is>
      </c>
      <c r="C5758" s="2" t="inlineStr">
        <is>
          <t>常规词</t>
        </is>
      </c>
      <c r="D5758" s="2" t="inlineStr">
        <is>
          <t>D级</t>
        </is>
      </c>
      <c r="E5758" s="2" t="inlineStr">
        <is>
          <t>长尾补充</t>
        </is>
      </c>
      <c r="F5758" s="2" t="n">
        <v>372</v>
      </c>
      <c r="G5758" s="2" t="n">
        <v>2245440</v>
      </c>
      <c r="H5758" s="10" t="n">
        <v>0.06270000000000001</v>
      </c>
      <c r="I5758" s="2" t="inlineStr">
        <is>
          <t>N/A</t>
        </is>
      </c>
      <c r="J5758" s="2" t="inlineStr">
        <is>
          <t>N/A</t>
        </is>
      </c>
      <c r="K5758" s="2" t="inlineStr">
        <is>
          <t>N/A</t>
        </is>
      </c>
      <c r="L5758" s="2" t="inlineStr">
        <is>
          <t>N/A</t>
        </is>
      </c>
      <c r="M5758" s="2" t="inlineStr">
        <is>
          <t>N/A</t>
        </is>
      </c>
      <c r="N5758" s="2" t="inlineStr">
        <is>
          <t>KeywordResearch</t>
        </is>
      </c>
    </row>
    <row r="5759">
      <c r="A5759" s="3" t="inlineStr">
        <is>
          <t>swivel head flashlight</t>
        </is>
      </c>
      <c r="B5759" s="3" t="inlineStr">
        <is>
          <t>长尾词</t>
        </is>
      </c>
      <c r="C5759" s="3" t="inlineStr">
        <is>
          <t>常规词</t>
        </is>
      </c>
      <c r="D5759" s="3" t="inlineStr">
        <is>
          <t>D级</t>
        </is>
      </c>
      <c r="E5759" s="3" t="inlineStr">
        <is>
          <t>长尾补充</t>
        </is>
      </c>
      <c r="F5759" s="3" t="n">
        <v>371</v>
      </c>
      <c r="G5759" s="3" t="n">
        <v>2246362</v>
      </c>
      <c r="H5759" s="11" t="n">
        <v>0.0137</v>
      </c>
      <c r="I5759" s="3" t="inlineStr">
        <is>
          <t>N/A</t>
        </is>
      </c>
      <c r="J5759" s="3" t="inlineStr">
        <is>
          <t>N/A</t>
        </is>
      </c>
      <c r="K5759" s="3" t="inlineStr">
        <is>
          <t>N/A</t>
        </is>
      </c>
      <c r="L5759" s="3" t="inlineStr">
        <is>
          <t>N/A</t>
        </is>
      </c>
      <c r="M5759" s="3" t="inlineStr">
        <is>
          <t>N/A</t>
        </is>
      </c>
      <c r="N5759" s="3" t="inlineStr">
        <is>
          <t>KeywordResearch</t>
        </is>
      </c>
    </row>
    <row r="5760">
      <c r="A5760" s="2" t="inlineStr">
        <is>
          <t>tops for women work</t>
        </is>
      </c>
      <c r="B5760" s="2" t="inlineStr">
        <is>
          <t>长尾词</t>
        </is>
      </c>
      <c r="C5760" s="2" t="inlineStr">
        <is>
          <t>常规词</t>
        </is>
      </c>
      <c r="D5760" s="2" t="inlineStr">
        <is>
          <t>D级</t>
        </is>
      </c>
      <c r="E5760" s="2" t="inlineStr">
        <is>
          <t>长尾补充</t>
        </is>
      </c>
      <c r="F5760" s="2" t="n">
        <v>369</v>
      </c>
      <c r="G5760" s="2" t="n">
        <v>2249277</v>
      </c>
      <c r="H5760" s="10" t="n">
        <v>0.0114</v>
      </c>
      <c r="I5760" s="2" t="inlineStr">
        <is>
          <t>N/A</t>
        </is>
      </c>
      <c r="J5760" s="2" t="inlineStr">
        <is>
          <t>N/A</t>
        </is>
      </c>
      <c r="K5760" s="2" t="inlineStr">
        <is>
          <t>N/A</t>
        </is>
      </c>
      <c r="L5760" s="2" t="inlineStr">
        <is>
          <t>N/A</t>
        </is>
      </c>
      <c r="M5760" s="2" t="inlineStr">
        <is>
          <t>N/A</t>
        </is>
      </c>
      <c r="N5760" s="2" t="inlineStr">
        <is>
          <t>KeywordMining</t>
        </is>
      </c>
    </row>
    <row r="5761">
      <c r="A5761" s="3" t="inlineStr">
        <is>
          <t>tops to wear with tulle skirt</t>
        </is>
      </c>
      <c r="B5761" s="3" t="inlineStr">
        <is>
          <t>长尾词</t>
        </is>
      </c>
      <c r="C5761" s="3" t="inlineStr">
        <is>
          <t>常规词</t>
        </is>
      </c>
      <c r="D5761" s="3" t="inlineStr">
        <is>
          <t>D级</t>
        </is>
      </c>
      <c r="E5761" s="3" t="inlineStr">
        <is>
          <t>长尾补充</t>
        </is>
      </c>
      <c r="F5761" s="3" t="n">
        <v>369</v>
      </c>
      <c r="G5761" s="3" t="n">
        <v>2249279</v>
      </c>
      <c r="H5761" s="11" t="n">
        <v>0.0037</v>
      </c>
      <c r="I5761" s="3" t="inlineStr">
        <is>
          <t>N/A</t>
        </is>
      </c>
      <c r="J5761" s="3" t="inlineStr">
        <is>
          <t>N/A</t>
        </is>
      </c>
      <c r="K5761" s="3" t="inlineStr">
        <is>
          <t>N/A</t>
        </is>
      </c>
      <c r="L5761" s="3" t="inlineStr">
        <is>
          <t>N/A</t>
        </is>
      </c>
      <c r="M5761" s="3" t="inlineStr">
        <is>
          <t>N/A</t>
        </is>
      </c>
      <c r="N5761" s="3" t="inlineStr">
        <is>
          <t>KeywordMining</t>
        </is>
      </c>
    </row>
    <row r="5762">
      <c r="A5762" s="2" t="inlineStr">
        <is>
          <t>top for under blazer women</t>
        </is>
      </c>
      <c r="B5762" s="2" t="inlineStr">
        <is>
          <t>长尾词</t>
        </is>
      </c>
      <c r="C5762" s="2" t="inlineStr">
        <is>
          <t>常规词</t>
        </is>
      </c>
      <c r="D5762" s="2" t="inlineStr">
        <is>
          <t>D级</t>
        </is>
      </c>
      <c r="E5762" s="2" t="inlineStr">
        <is>
          <t>长尾补充</t>
        </is>
      </c>
      <c r="F5762" s="2" t="n">
        <v>369</v>
      </c>
      <c r="G5762" s="2" t="n">
        <v>2249232</v>
      </c>
      <c r="H5762" s="10" t="n">
        <v>0.008200000000000001</v>
      </c>
      <c r="I5762" s="2" t="inlineStr">
        <is>
          <t>N/A</t>
        </is>
      </c>
      <c r="J5762" s="2" t="inlineStr">
        <is>
          <t>N/A</t>
        </is>
      </c>
      <c r="K5762" s="2" t="inlineStr">
        <is>
          <t>N/A</t>
        </is>
      </c>
      <c r="L5762" s="2" t="inlineStr">
        <is>
          <t>N/A</t>
        </is>
      </c>
      <c r="M5762" s="2" t="inlineStr">
        <is>
          <t>N/A</t>
        </is>
      </c>
      <c r="N5762" s="2" t="inlineStr">
        <is>
          <t>KeywordMining</t>
        </is>
      </c>
    </row>
    <row r="5763">
      <c r="A5763" s="3" t="inlineStr">
        <is>
          <t>travel sleep masks for airplane</t>
        </is>
      </c>
      <c r="B5763" s="3" t="inlineStr">
        <is>
          <t>长尾词</t>
        </is>
      </c>
      <c r="C5763" s="3" t="inlineStr">
        <is>
          <t>常规词</t>
        </is>
      </c>
      <c r="D5763" s="3" t="inlineStr">
        <is>
          <t>D级</t>
        </is>
      </c>
      <c r="E5763" s="3" t="inlineStr">
        <is>
          <t>长尾补充</t>
        </is>
      </c>
      <c r="F5763" s="3" t="n">
        <v>368</v>
      </c>
      <c r="G5763" s="3" t="n">
        <v>2249779</v>
      </c>
      <c r="H5763" s="11" t="n">
        <v>0.0092</v>
      </c>
      <c r="I5763" s="3" t="inlineStr">
        <is>
          <t>N/A</t>
        </is>
      </c>
      <c r="J5763" s="3" t="inlineStr">
        <is>
          <t>N/A</t>
        </is>
      </c>
      <c r="K5763" s="3" t="inlineStr">
        <is>
          <t>N/A</t>
        </is>
      </c>
      <c r="L5763" s="3" t="inlineStr">
        <is>
          <t>N/A</t>
        </is>
      </c>
      <c r="M5763" s="3" t="inlineStr">
        <is>
          <t>N/A</t>
        </is>
      </c>
      <c r="N5763" s="3" t="inlineStr">
        <is>
          <t>KeywordMining</t>
        </is>
      </c>
    </row>
    <row r="5764">
      <c r="A5764" s="2" t="inlineStr">
        <is>
          <t>ultimate survival flashlight</t>
        </is>
      </c>
      <c r="B5764" s="2" t="inlineStr">
        <is>
          <t>长尾词</t>
        </is>
      </c>
      <c r="C5764" s="2" t="inlineStr">
        <is>
          <t>常规词</t>
        </is>
      </c>
      <c r="D5764" s="2" t="inlineStr">
        <is>
          <t>D级</t>
        </is>
      </c>
      <c r="E5764" s="2" t="inlineStr">
        <is>
          <t>长尾补充</t>
        </is>
      </c>
      <c r="F5764" s="2" t="n">
        <v>367</v>
      </c>
      <c r="G5764" s="2" t="n">
        <v>2250685</v>
      </c>
      <c r="H5764" s="10" t="n">
        <v>0.0035</v>
      </c>
      <c r="I5764" s="2" t="inlineStr">
        <is>
          <t>N/A</t>
        </is>
      </c>
      <c r="J5764" s="2" t="inlineStr">
        <is>
          <t>N/A</t>
        </is>
      </c>
      <c r="K5764" s="2" t="inlineStr">
        <is>
          <t>N/A</t>
        </is>
      </c>
      <c r="L5764" s="2" t="inlineStr">
        <is>
          <t>N/A</t>
        </is>
      </c>
      <c r="M5764" s="2" t="inlineStr">
        <is>
          <t>N/A</t>
        </is>
      </c>
      <c r="N5764" s="2" t="inlineStr">
        <is>
          <t>KeywordResearch</t>
        </is>
      </c>
    </row>
    <row r="5765">
      <c r="A5765" s="3" t="inlineStr">
        <is>
          <t>v neck lace tops for women</t>
        </is>
      </c>
      <c r="B5765" s="3" t="inlineStr">
        <is>
          <t>长尾词</t>
        </is>
      </c>
      <c r="C5765" s="3" t="inlineStr">
        <is>
          <t>常规词</t>
        </is>
      </c>
      <c r="D5765" s="3" t="inlineStr">
        <is>
          <t>D级</t>
        </is>
      </c>
      <c r="E5765" s="3" t="inlineStr">
        <is>
          <t>长尾补充</t>
        </is>
      </c>
      <c r="F5765" s="3" t="n">
        <v>367</v>
      </c>
      <c r="G5765" s="3" t="n">
        <v>2251326</v>
      </c>
      <c r="H5765" s="11" t="n">
        <v>0.0108</v>
      </c>
      <c r="I5765" s="3" t="inlineStr">
        <is>
          <t>N/A</t>
        </is>
      </c>
      <c r="J5765" s="3" t="inlineStr">
        <is>
          <t>N/A</t>
        </is>
      </c>
      <c r="K5765" s="3" t="inlineStr">
        <is>
          <t>N/A</t>
        </is>
      </c>
      <c r="L5765" s="3" t="inlineStr">
        <is>
          <t>N/A</t>
        </is>
      </c>
      <c r="M5765" s="3" t="inlineStr">
        <is>
          <t>N/A</t>
        </is>
      </c>
      <c r="N5765" s="3" t="inlineStr">
        <is>
          <t>KeywordMining</t>
        </is>
      </c>
    </row>
    <row r="5766">
      <c r="A5766" s="2" t="inlineStr">
        <is>
          <t>white dress silk</t>
        </is>
      </c>
      <c r="B5766" s="2" t="inlineStr">
        <is>
          <t>长尾词</t>
        </is>
      </c>
      <c r="C5766" s="2" t="inlineStr">
        <is>
          <t>常规词</t>
        </is>
      </c>
      <c r="D5766" s="2" t="inlineStr">
        <is>
          <t>D级</t>
        </is>
      </c>
      <c r="E5766" s="2" t="inlineStr">
        <is>
          <t>长尾补充</t>
        </is>
      </c>
      <c r="F5766" s="2" t="n">
        <v>364</v>
      </c>
      <c r="G5766" s="2" t="n">
        <v>2254080</v>
      </c>
      <c r="H5766" s="10" t="n">
        <v>0.008200000000000001</v>
      </c>
      <c r="I5766" s="2" t="inlineStr">
        <is>
          <t>N/A</t>
        </is>
      </c>
      <c r="J5766" s="2" t="inlineStr">
        <is>
          <t>N/A</t>
        </is>
      </c>
      <c r="K5766" s="2" t="inlineStr">
        <is>
          <t>N/A</t>
        </is>
      </c>
      <c r="L5766" s="2" t="inlineStr">
        <is>
          <t>N/A</t>
        </is>
      </c>
      <c r="M5766" s="2" t="inlineStr">
        <is>
          <t>N/A</t>
        </is>
      </c>
      <c r="N5766" s="2" t="inlineStr">
        <is>
          <t>KeywordResearch</t>
        </is>
      </c>
    </row>
    <row r="5767">
      <c r="A5767" s="3" t="inlineStr">
        <is>
          <t>white silk</t>
        </is>
      </c>
      <c r="B5767" s="3" t="inlineStr">
        <is>
          <t>长尾词</t>
        </is>
      </c>
      <c r="C5767" s="3" t="inlineStr">
        <is>
          <t>常规词</t>
        </is>
      </c>
      <c r="D5767" s="3" t="inlineStr">
        <is>
          <t>D级</t>
        </is>
      </c>
      <c r="E5767" s="3" t="inlineStr">
        <is>
          <t>长尾补充</t>
        </is>
      </c>
      <c r="F5767" s="3" t="n">
        <v>364</v>
      </c>
      <c r="G5767" s="3" t="n">
        <v>2254249</v>
      </c>
      <c r="H5767" s="11" t="n">
        <v>0.0115</v>
      </c>
      <c r="I5767" s="3" t="inlineStr">
        <is>
          <t>N/A</t>
        </is>
      </c>
      <c r="J5767" s="3" t="inlineStr">
        <is>
          <t>N/A</t>
        </is>
      </c>
      <c r="K5767" s="3" t="inlineStr">
        <is>
          <t>N/A</t>
        </is>
      </c>
      <c r="L5767" s="3" t="inlineStr">
        <is>
          <t>N/A</t>
        </is>
      </c>
      <c r="M5767" s="3" t="inlineStr">
        <is>
          <t>N/A</t>
        </is>
      </c>
      <c r="N5767" s="3" t="inlineStr">
        <is>
          <t>KeywordMining | KeywordResearch</t>
        </is>
      </c>
    </row>
    <row r="5768">
      <c r="A5768" s="2" t="inlineStr">
        <is>
          <t>women's business tops</t>
        </is>
      </c>
      <c r="B5768" s="2" t="inlineStr">
        <is>
          <t>长尾词</t>
        </is>
      </c>
      <c r="C5768" s="2" t="inlineStr">
        <is>
          <t>常规词</t>
        </is>
      </c>
      <c r="D5768" s="2" t="inlineStr">
        <is>
          <t>D级</t>
        </is>
      </c>
      <c r="E5768" s="2" t="inlineStr">
        <is>
          <t>长尾补充</t>
        </is>
      </c>
      <c r="F5768" s="2" t="n">
        <v>363</v>
      </c>
      <c r="G5768" s="2" t="n">
        <v>2255082</v>
      </c>
      <c r="H5768" s="10" t="n">
        <v>0.0104</v>
      </c>
      <c r="I5768" s="2" t="inlineStr">
        <is>
          <t>N/A</t>
        </is>
      </c>
      <c r="J5768" s="2" t="inlineStr">
        <is>
          <t>N/A</t>
        </is>
      </c>
      <c r="K5768" s="2" t="inlineStr">
        <is>
          <t>N/A</t>
        </is>
      </c>
      <c r="L5768" s="2" t="inlineStr">
        <is>
          <t>N/A</t>
        </is>
      </c>
      <c r="M5768" s="2" t="inlineStr">
        <is>
          <t>N/A</t>
        </is>
      </c>
      <c r="N5768" s="2" t="inlineStr">
        <is>
          <t>KeywordMining</t>
        </is>
      </c>
    </row>
    <row r="5769">
      <c r="A5769" s="3" t="inlineStr">
        <is>
          <t>womens button down blouses</t>
        </is>
      </c>
      <c r="B5769" s="3" t="inlineStr">
        <is>
          <t>长尾词</t>
        </is>
      </c>
      <c r="C5769" s="3" t="inlineStr">
        <is>
          <t>常规词</t>
        </is>
      </c>
      <c r="D5769" s="3" t="inlineStr">
        <is>
          <t>D级</t>
        </is>
      </c>
      <c r="E5769" s="3" t="inlineStr">
        <is>
          <t>长尾补充</t>
        </is>
      </c>
      <c r="F5769" s="3" t="n">
        <v>363</v>
      </c>
      <c r="G5769" s="3" t="n">
        <v>2255250</v>
      </c>
      <c r="H5769" s="11" t="n">
        <v>0.007</v>
      </c>
      <c r="I5769" s="3" t="inlineStr">
        <is>
          <t>N/A</t>
        </is>
      </c>
      <c r="J5769" s="3" t="inlineStr">
        <is>
          <t>N/A</t>
        </is>
      </c>
      <c r="K5769" s="3" t="inlineStr">
        <is>
          <t>N/A</t>
        </is>
      </c>
      <c r="L5769" s="3" t="inlineStr">
        <is>
          <t>N/A</t>
        </is>
      </c>
      <c r="M5769" s="3" t="inlineStr">
        <is>
          <t>N/A</t>
        </is>
      </c>
      <c r="N5769" s="3" t="inlineStr">
        <is>
          <t>KeywordMining</t>
        </is>
      </c>
    </row>
    <row r="5770">
      <c r="A5770" s="2" t="inlineStr">
        <is>
          <t>womens blouses trendy</t>
        </is>
      </c>
      <c r="B5770" s="2" t="inlineStr">
        <is>
          <t>长尾词</t>
        </is>
      </c>
      <c r="C5770" s="2" t="inlineStr">
        <is>
          <t>常规词</t>
        </is>
      </c>
      <c r="D5770" s="2" t="inlineStr">
        <is>
          <t>D级</t>
        </is>
      </c>
      <c r="E5770" s="2" t="inlineStr">
        <is>
          <t>长尾补充</t>
        </is>
      </c>
      <c r="F5770" s="2" t="n">
        <v>363</v>
      </c>
      <c r="G5770" s="2" t="n">
        <v>2255232</v>
      </c>
      <c r="H5770" s="10" t="n">
        <v>0.009299999999999999</v>
      </c>
      <c r="I5770" s="2" t="inlineStr">
        <is>
          <t>N/A</t>
        </is>
      </c>
      <c r="J5770" s="2" t="inlineStr">
        <is>
          <t>N/A</t>
        </is>
      </c>
      <c r="K5770" s="2" t="inlineStr">
        <is>
          <t>N/A</t>
        </is>
      </c>
      <c r="L5770" s="2" t="inlineStr">
        <is>
          <t>N/A</t>
        </is>
      </c>
      <c r="M5770" s="2" t="inlineStr">
        <is>
          <t>N/A</t>
        </is>
      </c>
      <c r="N5770" s="2" t="inlineStr">
        <is>
          <t>KeywordMining</t>
        </is>
      </c>
    </row>
    <row r="5771">
      <c r="A5771" s="3" t="inlineStr">
        <is>
          <t>womens eye mask for sleeping</t>
        </is>
      </c>
      <c r="B5771" s="3" t="inlineStr">
        <is>
          <t>长尾词</t>
        </is>
      </c>
      <c r="C5771" s="3" t="inlineStr">
        <is>
          <t>常规词</t>
        </is>
      </c>
      <c r="D5771" s="3" t="inlineStr">
        <is>
          <t>D级</t>
        </is>
      </c>
      <c r="E5771" s="3" t="inlineStr">
        <is>
          <t>长尾补充</t>
        </is>
      </c>
      <c r="F5771" s="3" t="n">
        <v>363</v>
      </c>
      <c r="G5771" s="3" t="n">
        <v>2255318</v>
      </c>
      <c r="H5771" s="11" t="n">
        <v>0.0037</v>
      </c>
      <c r="I5771" s="3" t="inlineStr">
        <is>
          <t>N/A</t>
        </is>
      </c>
      <c r="J5771" s="3" t="inlineStr">
        <is>
          <t>N/A</t>
        </is>
      </c>
      <c r="K5771" s="3" t="inlineStr">
        <is>
          <t>N/A</t>
        </is>
      </c>
      <c r="L5771" s="3" t="inlineStr">
        <is>
          <t>N/A</t>
        </is>
      </c>
      <c r="M5771" s="3" t="inlineStr">
        <is>
          <t>N/A</t>
        </is>
      </c>
      <c r="N5771" s="3" t="inlineStr">
        <is>
          <t>KeywordMining</t>
        </is>
      </c>
    </row>
    <row r="5772">
      <c r="A5772" s="2" t="inlineStr">
        <is>
          <t>womens white sleeveless top</t>
        </is>
      </c>
      <c r="B5772" s="2" t="inlineStr">
        <is>
          <t>长尾词</t>
        </is>
      </c>
      <c r="C5772" s="2" t="inlineStr">
        <is>
          <t>常规词</t>
        </is>
      </c>
      <c r="D5772" s="2" t="inlineStr">
        <is>
          <t>D级</t>
        </is>
      </c>
      <c r="E5772" s="2" t="inlineStr">
        <is>
          <t>长尾补充</t>
        </is>
      </c>
      <c r="F5772" s="2" t="n">
        <v>363</v>
      </c>
      <c r="G5772" s="2" t="n">
        <v>2255607</v>
      </c>
      <c r="H5772" s="10" t="n">
        <v>0.009599999999999999</v>
      </c>
      <c r="I5772" s="2" t="inlineStr">
        <is>
          <t>N/A</t>
        </is>
      </c>
      <c r="J5772" s="2" t="inlineStr">
        <is>
          <t>N/A</t>
        </is>
      </c>
      <c r="K5772" s="2" t="inlineStr">
        <is>
          <t>N/A</t>
        </is>
      </c>
      <c r="L5772" s="2" t="inlineStr">
        <is>
          <t>N/A</t>
        </is>
      </c>
      <c r="M5772" s="2" t="inlineStr">
        <is>
          <t>N/A</t>
        </is>
      </c>
      <c r="N5772" s="2" t="inlineStr">
        <is>
          <t>KeywordMining</t>
        </is>
      </c>
    </row>
    <row r="5773">
      <c r="A5773" s="3" t="inlineStr">
        <is>
          <t>woman tshirts</t>
        </is>
      </c>
      <c r="B5773" s="3" t="inlineStr">
        <is>
          <t>长尾词</t>
        </is>
      </c>
      <c r="C5773" s="3" t="inlineStr">
        <is>
          <t>常规词</t>
        </is>
      </c>
      <c r="D5773" s="3" t="inlineStr">
        <is>
          <t>D级</t>
        </is>
      </c>
      <c r="E5773" s="3" t="inlineStr">
        <is>
          <t>长尾补充</t>
        </is>
      </c>
      <c r="F5773" s="3" t="n">
        <v>363</v>
      </c>
      <c r="G5773" s="3" t="n">
        <v>2254937</v>
      </c>
      <c r="H5773" s="11" t="n">
        <v>0.0109</v>
      </c>
      <c r="I5773" s="3" t="inlineStr">
        <is>
          <t>N/A</t>
        </is>
      </c>
      <c r="J5773" s="3" t="inlineStr">
        <is>
          <t>N/A</t>
        </is>
      </c>
      <c r="K5773" s="3" t="inlineStr">
        <is>
          <t>N/A</t>
        </is>
      </c>
      <c r="L5773" s="3" t="inlineStr">
        <is>
          <t>N/A</t>
        </is>
      </c>
      <c r="M5773" s="3" t="inlineStr">
        <is>
          <t>N/A</t>
        </is>
      </c>
      <c r="N5773" s="3" t="inlineStr">
        <is>
          <t>KeywordMining</t>
        </is>
      </c>
    </row>
    <row r="5774">
      <c r="A5774" s="2" t="inlineStr">
        <is>
          <t>womens cami pajama sets</t>
        </is>
      </c>
      <c r="B5774" s="2" t="inlineStr">
        <is>
          <t>长尾词</t>
        </is>
      </c>
      <c r="C5774" s="2" t="inlineStr">
        <is>
          <t>常规词</t>
        </is>
      </c>
      <c r="D5774" s="2" t="inlineStr">
        <is>
          <t>D级</t>
        </is>
      </c>
      <c r="E5774" s="2" t="inlineStr">
        <is>
          <t>长尾补充</t>
        </is>
      </c>
      <c r="F5774" s="2" t="n">
        <v>363</v>
      </c>
      <c r="G5774" s="2" t="n">
        <v>2255253</v>
      </c>
      <c r="H5774" s="10" t="n">
        <v>0.008699999999999999</v>
      </c>
      <c r="I5774" s="2" t="inlineStr">
        <is>
          <t>N/A</t>
        </is>
      </c>
      <c r="J5774" s="2" t="inlineStr">
        <is>
          <t>N/A</t>
        </is>
      </c>
      <c r="K5774" s="2" t="inlineStr">
        <is>
          <t>N/A</t>
        </is>
      </c>
      <c r="L5774" s="2" t="inlineStr">
        <is>
          <t>N/A</t>
        </is>
      </c>
      <c r="M5774" s="2" t="inlineStr">
        <is>
          <t>N/A</t>
        </is>
      </c>
      <c r="N5774" s="2" t="inlineStr">
        <is>
          <t>KeywordMining</t>
        </is>
      </c>
    </row>
    <row r="5775">
      <c r="A5775" s="3" t="inlineStr">
        <is>
          <t>women's cap sleeve tops</t>
        </is>
      </c>
      <c r="B5775" s="3" t="inlineStr">
        <is>
          <t>长尾词</t>
        </is>
      </c>
      <c r="C5775" s="3" t="inlineStr">
        <is>
          <t>常规词</t>
        </is>
      </c>
      <c r="D5775" s="3" t="inlineStr">
        <is>
          <t>D级</t>
        </is>
      </c>
      <c r="E5775" s="3" t="inlineStr">
        <is>
          <t>长尾补充</t>
        </is>
      </c>
      <c r="F5775" s="3" t="n">
        <v>363</v>
      </c>
      <c r="G5775" s="3" t="n">
        <v>2255083</v>
      </c>
      <c r="H5775" s="11" t="n">
        <v>0.0054</v>
      </c>
      <c r="I5775" s="3" t="inlineStr">
        <is>
          <t>N/A</t>
        </is>
      </c>
      <c r="J5775" s="3" t="inlineStr">
        <is>
          <t>N/A</t>
        </is>
      </c>
      <c r="K5775" s="3" t="inlineStr">
        <is>
          <t>N/A</t>
        </is>
      </c>
      <c r="L5775" s="3" t="inlineStr">
        <is>
          <t>N/A</t>
        </is>
      </c>
      <c r="M5775" s="3" t="inlineStr">
        <is>
          <t>N/A</t>
        </is>
      </c>
      <c r="N5775" s="3" t="inlineStr">
        <is>
          <t>KeywordMining</t>
        </is>
      </c>
    </row>
    <row r="5776">
      <c r="A5776" s="2" t="inlineStr">
        <is>
          <t>work blouses for women 2026</t>
        </is>
      </c>
      <c r="B5776" s="2" t="inlineStr">
        <is>
          <t>长尾词</t>
        </is>
      </c>
      <c r="C5776" s="2" t="inlineStr">
        <is>
          <t>常规词</t>
        </is>
      </c>
      <c r="D5776" s="2" t="inlineStr">
        <is>
          <t>D级</t>
        </is>
      </c>
      <c r="E5776" s="2" t="inlineStr">
        <is>
          <t>长尾补充</t>
        </is>
      </c>
      <c r="F5776" s="2" t="n">
        <v>363</v>
      </c>
      <c r="G5776" s="2" t="n">
        <v>2255863</v>
      </c>
      <c r="H5776" s="10" t="n">
        <v>0.0104</v>
      </c>
      <c r="I5776" s="2" t="inlineStr">
        <is>
          <t>N/A</t>
        </is>
      </c>
      <c r="J5776" s="2" t="inlineStr">
        <is>
          <t>N/A</t>
        </is>
      </c>
      <c r="K5776" s="2" t="inlineStr">
        <is>
          <t>N/A</t>
        </is>
      </c>
      <c r="L5776" s="2" t="inlineStr">
        <is>
          <t>N/A</t>
        </is>
      </c>
      <c r="M5776" s="2" t="inlineStr">
        <is>
          <t>N/A</t>
        </is>
      </c>
      <c r="N5776" s="2" t="inlineStr">
        <is>
          <t>KeywordMining</t>
        </is>
      </c>
    </row>
    <row r="5777">
      <c r="A5777" s="3" t="inlineStr">
        <is>
          <t>womens silk pjs sets</t>
        </is>
      </c>
      <c r="B5777" s="3" t="inlineStr">
        <is>
          <t>长尾词</t>
        </is>
      </c>
      <c r="C5777" s="3" t="inlineStr">
        <is>
          <t>常规词</t>
        </is>
      </c>
      <c r="D5777" s="3" t="inlineStr">
        <is>
          <t>D级</t>
        </is>
      </c>
      <c r="E5777" s="3" t="inlineStr">
        <is>
          <t>长尾补充</t>
        </is>
      </c>
      <c r="F5777" s="3" t="n">
        <v>363</v>
      </c>
      <c r="G5777" s="3" t="n">
        <v>2255513</v>
      </c>
      <c r="H5777" s="11" t="n">
        <v>0.0043</v>
      </c>
      <c r="I5777" s="3" t="inlineStr">
        <is>
          <t>N/A</t>
        </is>
      </c>
      <c r="J5777" s="3" t="inlineStr">
        <is>
          <t>N/A</t>
        </is>
      </c>
      <c r="K5777" s="3" t="inlineStr">
        <is>
          <t>N/A</t>
        </is>
      </c>
      <c r="L5777" s="3" t="inlineStr">
        <is>
          <t>N/A</t>
        </is>
      </c>
      <c r="M5777" s="3" t="inlineStr">
        <is>
          <t>N/A</t>
        </is>
      </c>
      <c r="N5777" s="3" t="inlineStr">
        <is>
          <t>KeywordMining | KeywordResearch</t>
        </is>
      </c>
    </row>
    <row r="5778">
      <c r="A5778" s="2" t="inlineStr">
        <is>
          <t>women's sleep set</t>
        </is>
      </c>
      <c r="B5778" s="2" t="inlineStr">
        <is>
          <t>长尾词</t>
        </is>
      </c>
      <c r="C5778" s="2" t="inlineStr">
        <is>
          <t>常规词</t>
        </is>
      </c>
      <c r="D5778" s="2" t="inlineStr">
        <is>
          <t>D级</t>
        </is>
      </c>
      <c r="E5778" s="2" t="inlineStr">
        <is>
          <t>长尾补充</t>
        </is>
      </c>
      <c r="F5778" s="2" t="n">
        <v>363</v>
      </c>
      <c r="G5778" s="2" t="n">
        <v>2255163</v>
      </c>
      <c r="H5778" s="10" t="n">
        <v>0.0071</v>
      </c>
      <c r="I5778" s="2" t="inlineStr">
        <is>
          <t>N/A</t>
        </is>
      </c>
      <c r="J5778" s="2" t="inlineStr">
        <is>
          <t>N/A</t>
        </is>
      </c>
      <c r="K5778" s="2" t="inlineStr">
        <is>
          <t>N/A</t>
        </is>
      </c>
      <c r="L5778" s="2" t="inlineStr">
        <is>
          <t>N/A</t>
        </is>
      </c>
      <c r="M5778" s="2" t="inlineStr">
        <is>
          <t>N/A</t>
        </is>
      </c>
      <c r="N5778" s="2" t="inlineStr">
        <is>
          <t>KeywordMining</t>
        </is>
      </c>
    </row>
    <row r="5779">
      <c r="A5779" s="3" t="inlineStr">
        <is>
          <t>womens silk bonnet</t>
        </is>
      </c>
      <c r="B5779" s="3" t="inlineStr">
        <is>
          <t>长尾词</t>
        </is>
      </c>
      <c r="C5779" s="3" t="inlineStr">
        <is>
          <t>常规词</t>
        </is>
      </c>
      <c r="D5779" s="3" t="inlineStr">
        <is>
          <t>D级</t>
        </is>
      </c>
      <c r="E5779" s="3" t="inlineStr">
        <is>
          <t>长尾补充</t>
        </is>
      </c>
      <c r="F5779" s="3" t="n">
        <v>363</v>
      </c>
      <c r="G5779" s="3" t="n">
        <v>2255512</v>
      </c>
      <c r="H5779" s="11" t="n">
        <v>0.0103</v>
      </c>
      <c r="I5779" s="3" t="inlineStr">
        <is>
          <t>N/A</t>
        </is>
      </c>
      <c r="J5779" s="3" t="inlineStr">
        <is>
          <t>N/A</t>
        </is>
      </c>
      <c r="K5779" s="3" t="inlineStr">
        <is>
          <t>N/A</t>
        </is>
      </c>
      <c r="L5779" s="3" t="inlineStr">
        <is>
          <t>N/A</t>
        </is>
      </c>
      <c r="M5779" s="3" t="inlineStr">
        <is>
          <t>N/A</t>
        </is>
      </c>
      <c r="N5779" s="3" t="inlineStr">
        <is>
          <t>KeywordMining</t>
        </is>
      </c>
    </row>
    <row r="5780">
      <c r="A5780" s="2" t="inlineStr">
        <is>
          <t>women head scarves</t>
        </is>
      </c>
      <c r="B5780" s="2" t="inlineStr">
        <is>
          <t>长尾词</t>
        </is>
      </c>
      <c r="C5780" s="2" t="inlineStr">
        <is>
          <t>常规词</t>
        </is>
      </c>
      <c r="D5780" s="2" t="inlineStr">
        <is>
          <t>D级</t>
        </is>
      </c>
      <c r="E5780" s="2" t="inlineStr">
        <is>
          <t>长尾补充</t>
        </is>
      </c>
      <c r="F5780" s="2" t="n">
        <v>363</v>
      </c>
      <c r="G5780" s="2" t="n">
        <v>2254980</v>
      </c>
      <c r="H5780" s="10" t="n">
        <v>0.0104</v>
      </c>
      <c r="I5780" s="2" t="inlineStr">
        <is>
          <t>N/A</t>
        </is>
      </c>
      <c r="J5780" s="2" t="inlineStr">
        <is>
          <t>N/A</t>
        </is>
      </c>
      <c r="K5780" s="2" t="inlineStr">
        <is>
          <t>N/A</t>
        </is>
      </c>
      <c r="L5780" s="2" t="inlineStr">
        <is>
          <t>N/A</t>
        </is>
      </c>
      <c r="M5780" s="2" t="inlineStr">
        <is>
          <t>N/A</t>
        </is>
      </c>
      <c r="N5780" s="2" t="inlineStr">
        <is>
          <t>KeywordMining</t>
        </is>
      </c>
    </row>
    <row r="5781">
      <c r="A5781" s="3" t="inlineStr">
        <is>
          <t>women blouse long sleeve</t>
        </is>
      </c>
      <c r="B5781" s="3" t="inlineStr">
        <is>
          <t>长尾词</t>
        </is>
      </c>
      <c r="C5781" s="3" t="inlineStr">
        <is>
          <t>常规词</t>
        </is>
      </c>
      <c r="D5781" s="3" t="inlineStr">
        <is>
          <t>D级</t>
        </is>
      </c>
      <c r="E5781" s="3" t="inlineStr">
        <is>
          <t>长尾补充</t>
        </is>
      </c>
      <c r="F5781" s="3" t="n">
        <v>363</v>
      </c>
      <c r="G5781" s="3" t="n">
        <v>2254957</v>
      </c>
      <c r="H5781" s="11" t="n">
        <v>0.0118</v>
      </c>
      <c r="I5781" s="3" t="inlineStr">
        <is>
          <t>N/A</t>
        </is>
      </c>
      <c r="J5781" s="3" t="inlineStr">
        <is>
          <t>N/A</t>
        </is>
      </c>
      <c r="K5781" s="3" t="inlineStr">
        <is>
          <t>N/A</t>
        </is>
      </c>
      <c r="L5781" s="3" t="inlineStr">
        <is>
          <t>N/A</t>
        </is>
      </c>
      <c r="M5781" s="3" t="inlineStr">
        <is>
          <t>N/A</t>
        </is>
      </c>
      <c r="N5781" s="3" t="inlineStr">
        <is>
          <t>KeywordMining</t>
        </is>
      </c>
    </row>
    <row r="5782">
      <c r="A5782" s="2" t="inlineStr">
        <is>
          <t>women’s silk pajamas</t>
        </is>
      </c>
      <c r="B5782" s="2" t="inlineStr">
        <is>
          <t>长尾词</t>
        </is>
      </c>
      <c r="C5782" s="2" t="inlineStr">
        <is>
          <t>常规词</t>
        </is>
      </c>
      <c r="D5782" s="2" t="inlineStr">
        <is>
          <t>D级</t>
        </is>
      </c>
      <c r="E5782" s="2" t="inlineStr">
        <is>
          <t>长尾补充</t>
        </is>
      </c>
      <c r="F5782" s="2" t="n">
        <v>363</v>
      </c>
      <c r="G5782" s="2" t="n">
        <v>2255638</v>
      </c>
      <c r="H5782" s="10" t="n">
        <v>0.0043</v>
      </c>
      <c r="I5782" s="2" t="inlineStr">
        <is>
          <t>N/A</t>
        </is>
      </c>
      <c r="J5782" s="2" t="inlineStr">
        <is>
          <t>N/A</t>
        </is>
      </c>
      <c r="K5782" s="2" t="inlineStr">
        <is>
          <t>N/A</t>
        </is>
      </c>
      <c r="L5782" s="2" t="inlineStr">
        <is>
          <t>N/A</t>
        </is>
      </c>
      <c r="M5782" s="2" t="inlineStr">
        <is>
          <t>N/A</t>
        </is>
      </c>
      <c r="N5782" s="2" t="inlineStr">
        <is>
          <t>KeywordResearch</t>
        </is>
      </c>
    </row>
    <row r="5783">
      <c r="A5783" s="3" t="inlineStr">
        <is>
          <t>yellow scarf silk</t>
        </is>
      </c>
      <c r="B5783" s="3" t="inlineStr">
        <is>
          <t>长尾词</t>
        </is>
      </c>
      <c r="C5783" s="3" t="inlineStr">
        <is>
          <t>常规词</t>
        </is>
      </c>
      <c r="D5783" s="3" t="inlineStr">
        <is>
          <t>D级</t>
        </is>
      </c>
      <c r="E5783" s="3" t="inlineStr">
        <is>
          <t>长尾补充</t>
        </is>
      </c>
      <c r="F5783" s="3" t="n">
        <v>362</v>
      </c>
      <c r="G5783" s="3" t="n">
        <v>2256398</v>
      </c>
      <c r="H5783" s="11" t="n">
        <v>0.0052</v>
      </c>
      <c r="I5783" s="3" t="inlineStr">
        <is>
          <t>N/A</t>
        </is>
      </c>
      <c r="J5783" s="3" t="inlineStr">
        <is>
          <t>N/A</t>
        </is>
      </c>
      <c r="K5783" s="3" t="inlineStr">
        <is>
          <t>N/A</t>
        </is>
      </c>
      <c r="L5783" s="3" t="inlineStr">
        <is>
          <t>N/A</t>
        </is>
      </c>
      <c r="M5783" s="3" t="inlineStr">
        <is>
          <t>N/A</t>
        </is>
      </c>
      <c r="N5783" s="3" t="inlineStr">
        <is>
          <t>KeywordResearch</t>
        </is>
      </c>
    </row>
    <row r="5784">
      <c r="A5784" s="2" t="inlineStr">
        <is>
          <t>￼pillowcases</t>
        </is>
      </c>
      <c r="B5784" s="2" t="inlineStr">
        <is>
          <t>长尾词</t>
        </is>
      </c>
      <c r="C5784" s="2" t="inlineStr">
        <is>
          <t>常规词</t>
        </is>
      </c>
      <c r="D5784" s="2" t="inlineStr">
        <is>
          <t>D级</t>
        </is>
      </c>
      <c r="E5784" s="2" t="inlineStr">
        <is>
          <t>长尾补充</t>
        </is>
      </c>
      <c r="F5784" s="2" t="n">
        <v>361</v>
      </c>
      <c r="G5784" s="2" t="n">
        <v>2257073</v>
      </c>
      <c r="H5784" s="10" t="n">
        <v>0.0063</v>
      </c>
      <c r="I5784" s="2" t="inlineStr">
        <is>
          <t>N/A</t>
        </is>
      </c>
      <c r="J5784" s="2" t="inlineStr">
        <is>
          <t>N/A</t>
        </is>
      </c>
      <c r="K5784" s="2" t="inlineStr">
        <is>
          <t>N/A</t>
        </is>
      </c>
      <c r="L5784" s="2" t="inlineStr">
        <is>
          <t>N/A</t>
        </is>
      </c>
      <c r="M5784" s="2" t="inlineStr">
        <is>
          <t>N/A</t>
        </is>
      </c>
      <c r="N5784" s="2" t="inlineStr">
        <is>
          <t>KeywordMining</t>
        </is>
      </c>
    </row>
    <row r="5785">
      <c r="A5785" s="3" t="inlineStr">
        <is>
          <t>6 volt flashlight</t>
        </is>
      </c>
      <c r="B5785" s="3" t="inlineStr">
        <is>
          <t>长尾词</t>
        </is>
      </c>
      <c r="C5785" s="3" t="inlineStr">
        <is>
          <t>常规词</t>
        </is>
      </c>
      <c r="D5785" s="3" t="inlineStr">
        <is>
          <t>D级</t>
        </is>
      </c>
      <c r="E5785" s="3" t="inlineStr">
        <is>
          <t>长尾补充</t>
        </is>
      </c>
      <c r="F5785" s="3" t="n">
        <v>359</v>
      </c>
      <c r="G5785" s="3" t="n">
        <v>2259882</v>
      </c>
      <c r="H5785" s="11" t="n">
        <v>0.0891</v>
      </c>
      <c r="I5785" s="3" t="inlineStr">
        <is>
          <t>N/A</t>
        </is>
      </c>
      <c r="J5785" s="3" t="inlineStr">
        <is>
          <t>N/A</t>
        </is>
      </c>
      <c r="K5785" s="3" t="inlineStr">
        <is>
          <t>N/A</t>
        </is>
      </c>
      <c r="L5785" s="3" t="inlineStr">
        <is>
          <t>N/A</t>
        </is>
      </c>
      <c r="M5785" s="3" t="inlineStr">
        <is>
          <t>N/A</t>
        </is>
      </c>
      <c r="N5785" s="3" t="inlineStr">
        <is>
          <t>KeywordResearch</t>
        </is>
      </c>
    </row>
    <row r="5786">
      <c r="A5786" s="2" t="inlineStr">
        <is>
          <t>adjustable flashlight</t>
        </is>
      </c>
      <c r="B5786" s="2" t="inlineStr">
        <is>
          <t>长尾词</t>
        </is>
      </c>
      <c r="C5786" s="2" t="inlineStr">
        <is>
          <t>常规词</t>
        </is>
      </c>
      <c r="D5786" s="2" t="inlineStr">
        <is>
          <t>D级</t>
        </is>
      </c>
      <c r="E5786" s="2" t="inlineStr">
        <is>
          <t>长尾补充</t>
        </is>
      </c>
      <c r="F5786" s="2" t="n">
        <v>357</v>
      </c>
      <c r="G5786" s="2" t="n">
        <v>2260922</v>
      </c>
      <c r="H5786" s="10" t="n">
        <v>0.1492</v>
      </c>
      <c r="I5786" s="2" t="inlineStr">
        <is>
          <t>N/A</t>
        </is>
      </c>
      <c r="J5786" s="2" t="inlineStr">
        <is>
          <t>N/A</t>
        </is>
      </c>
      <c r="K5786" s="2" t="inlineStr">
        <is>
          <t>N/A</t>
        </is>
      </c>
      <c r="L5786" s="2" t="inlineStr">
        <is>
          <t>N/A</t>
        </is>
      </c>
      <c r="M5786" s="2" t="inlineStr">
        <is>
          <t>N/A</t>
        </is>
      </c>
      <c r="N5786" s="2" t="inlineStr">
        <is>
          <t>KeywordResearch</t>
        </is>
      </c>
    </row>
    <row r="5787">
      <c r="A5787" s="3" t="inlineStr">
        <is>
          <t>animal flashlight</t>
        </is>
      </c>
      <c r="B5787" s="3" t="inlineStr">
        <is>
          <t>长尾词</t>
        </is>
      </c>
      <c r="C5787" s="3" t="inlineStr">
        <is>
          <t>常规词</t>
        </is>
      </c>
      <c r="D5787" s="3" t="inlineStr">
        <is>
          <t>D级</t>
        </is>
      </c>
      <c r="E5787" s="3" t="inlineStr">
        <is>
          <t>长尾补充</t>
        </is>
      </c>
      <c r="F5787" s="3" t="n">
        <v>356</v>
      </c>
      <c r="G5787" s="3" t="n">
        <v>2262285</v>
      </c>
      <c r="H5787" s="11" t="n">
        <v>0.1216</v>
      </c>
      <c r="I5787" s="3" t="inlineStr">
        <is>
          <t>N/A</t>
        </is>
      </c>
      <c r="J5787" s="3" t="inlineStr">
        <is>
          <t>N/A</t>
        </is>
      </c>
      <c r="K5787" s="3" t="inlineStr">
        <is>
          <t>N/A</t>
        </is>
      </c>
      <c r="L5787" s="3" t="inlineStr">
        <is>
          <t>N/A</t>
        </is>
      </c>
      <c r="M5787" s="3" t="inlineStr">
        <is>
          <t>N/A</t>
        </is>
      </c>
      <c r="N5787" s="3" t="inlineStr">
        <is>
          <t>KeywordResearch</t>
        </is>
      </c>
    </row>
    <row r="5788">
      <c r="A5788" s="2" t="inlineStr">
        <is>
          <t>backpack flashlight</t>
        </is>
      </c>
      <c r="B5788" s="2" t="inlineStr">
        <is>
          <t>长尾词</t>
        </is>
      </c>
      <c r="C5788" s="2" t="inlineStr">
        <is>
          <t>常规词</t>
        </is>
      </c>
      <c r="D5788" s="2" t="inlineStr">
        <is>
          <t>D级</t>
        </is>
      </c>
      <c r="E5788" s="2" t="inlineStr">
        <is>
          <t>长尾补充</t>
        </is>
      </c>
      <c r="F5788" s="2" t="n">
        <v>354</v>
      </c>
      <c r="G5788" s="2" t="n">
        <v>2264277</v>
      </c>
      <c r="H5788" s="10" t="n">
        <v>0.0114</v>
      </c>
      <c r="I5788" s="2" t="inlineStr">
        <is>
          <t>N/A</t>
        </is>
      </c>
      <c r="J5788" s="2" t="inlineStr">
        <is>
          <t>N/A</t>
        </is>
      </c>
      <c r="K5788" s="2" t="inlineStr">
        <is>
          <t>N/A</t>
        </is>
      </c>
      <c r="L5788" s="2" t="inlineStr">
        <is>
          <t>N/A</t>
        </is>
      </c>
      <c r="M5788" s="2" t="inlineStr">
        <is>
          <t>N/A</t>
        </is>
      </c>
      <c r="N5788" s="2" t="inlineStr">
        <is>
          <t>KeywordResearch</t>
        </is>
      </c>
    </row>
    <row r="5789">
      <c r="A5789" s="3" t="inlineStr">
        <is>
          <t>beige shirt women dressy</t>
        </is>
      </c>
      <c r="B5789" s="3" t="inlineStr">
        <is>
          <t>长尾词</t>
        </is>
      </c>
      <c r="C5789" s="3" t="inlineStr">
        <is>
          <t>常规词</t>
        </is>
      </c>
      <c r="D5789" s="3" t="inlineStr">
        <is>
          <t>D级</t>
        </is>
      </c>
      <c r="E5789" s="3" t="inlineStr">
        <is>
          <t>长尾补充</t>
        </is>
      </c>
      <c r="F5789" s="3" t="n">
        <v>352</v>
      </c>
      <c r="G5789" s="3" t="n">
        <v>2265815</v>
      </c>
      <c r="H5789" s="11" t="n">
        <v>0.0068</v>
      </c>
      <c r="I5789" s="3" t="inlineStr">
        <is>
          <t>N/A</t>
        </is>
      </c>
      <c r="J5789" s="3" t="inlineStr">
        <is>
          <t>N/A</t>
        </is>
      </c>
      <c r="K5789" s="3" t="inlineStr">
        <is>
          <t>N/A</t>
        </is>
      </c>
      <c r="L5789" s="3" t="inlineStr">
        <is>
          <t>N/A</t>
        </is>
      </c>
      <c r="M5789" s="3" t="inlineStr">
        <is>
          <t>N/A</t>
        </is>
      </c>
      <c r="N5789" s="3" t="inlineStr">
        <is>
          <t>KeywordMining</t>
        </is>
      </c>
    </row>
    <row r="5790">
      <c r="A5790" s="2" t="inlineStr">
        <is>
          <t>beige pajama set for women</t>
        </is>
      </c>
      <c r="B5790" s="2" t="inlineStr">
        <is>
          <t>长尾词</t>
        </is>
      </c>
      <c r="C5790" s="2" t="inlineStr">
        <is>
          <t>常规词</t>
        </is>
      </c>
      <c r="D5790" s="2" t="inlineStr">
        <is>
          <t>D级</t>
        </is>
      </c>
      <c r="E5790" s="2" t="inlineStr">
        <is>
          <t>长尾补充</t>
        </is>
      </c>
      <c r="F5790" s="2" t="n">
        <v>352</v>
      </c>
      <c r="G5790" s="2" t="n">
        <v>2265811</v>
      </c>
      <c r="H5790" s="10" t="n">
        <v>0.0115</v>
      </c>
      <c r="I5790" s="2" t="inlineStr">
        <is>
          <t>N/A</t>
        </is>
      </c>
      <c r="J5790" s="2" t="inlineStr">
        <is>
          <t>N/A</t>
        </is>
      </c>
      <c r="K5790" s="2" t="inlineStr">
        <is>
          <t>N/A</t>
        </is>
      </c>
      <c r="L5790" s="2" t="inlineStr">
        <is>
          <t>N/A</t>
        </is>
      </c>
      <c r="M5790" s="2" t="inlineStr">
        <is>
          <t>N/A</t>
        </is>
      </c>
      <c r="N5790" s="2" t="inlineStr">
        <is>
          <t>KeywordMining</t>
        </is>
      </c>
    </row>
    <row r="5791">
      <c r="A5791" s="3" t="inlineStr">
        <is>
          <t>beige blouses for women</t>
        </is>
      </c>
      <c r="B5791" s="3" t="inlineStr">
        <is>
          <t>长尾词</t>
        </is>
      </c>
      <c r="C5791" s="3" t="inlineStr">
        <is>
          <t>常规词</t>
        </is>
      </c>
      <c r="D5791" s="3" t="inlineStr">
        <is>
          <t>D级</t>
        </is>
      </c>
      <c r="E5791" s="3" t="inlineStr">
        <is>
          <t>长尾补充</t>
        </is>
      </c>
      <c r="F5791" s="3" t="n">
        <v>352</v>
      </c>
      <c r="G5791" s="3" t="n">
        <v>2265800</v>
      </c>
      <c r="H5791" s="11" t="n">
        <v>0.0038</v>
      </c>
      <c r="I5791" s="3" t="inlineStr">
        <is>
          <t>N/A</t>
        </is>
      </c>
      <c r="J5791" s="3" t="inlineStr">
        <is>
          <t>N/A</t>
        </is>
      </c>
      <c r="K5791" s="3" t="inlineStr">
        <is>
          <t>N/A</t>
        </is>
      </c>
      <c r="L5791" s="3" t="inlineStr">
        <is>
          <t>N/A</t>
        </is>
      </c>
      <c r="M5791" s="3" t="inlineStr">
        <is>
          <t>N/A</t>
        </is>
      </c>
      <c r="N5791" s="3" t="inlineStr">
        <is>
          <t>KeywordMining</t>
        </is>
      </c>
    </row>
    <row r="5792">
      <c r="A5792" s="2" t="inlineStr">
        <is>
          <t>bite light flashlight for mouth</t>
        </is>
      </c>
      <c r="B5792" s="2" t="inlineStr">
        <is>
          <t>长尾词</t>
        </is>
      </c>
      <c r="C5792" s="2" t="inlineStr">
        <is>
          <t>常规词</t>
        </is>
      </c>
      <c r="D5792" s="2" t="inlineStr">
        <is>
          <t>D级</t>
        </is>
      </c>
      <c r="E5792" s="2" t="inlineStr">
        <is>
          <t>长尾补充</t>
        </is>
      </c>
      <c r="F5792" s="2" t="n">
        <v>351</v>
      </c>
      <c r="G5792" s="2" t="n">
        <v>2266864</v>
      </c>
      <c r="H5792" s="10" t="n">
        <v>0.0109</v>
      </c>
      <c r="I5792" s="2" t="inlineStr">
        <is>
          <t>N/A</t>
        </is>
      </c>
      <c r="J5792" s="2" t="inlineStr">
        <is>
          <t>N/A</t>
        </is>
      </c>
      <c r="K5792" s="2" t="inlineStr">
        <is>
          <t>N/A</t>
        </is>
      </c>
      <c r="L5792" s="2" t="inlineStr">
        <is>
          <t>N/A</t>
        </is>
      </c>
      <c r="M5792" s="2" t="inlineStr">
        <is>
          <t>N/A</t>
        </is>
      </c>
      <c r="N5792" s="2" t="inlineStr">
        <is>
          <t>KeywordResearch</t>
        </is>
      </c>
    </row>
    <row r="5793">
      <c r="A5793" s="3" t="inlineStr">
        <is>
          <t>blusas sexys para mujer</t>
        </is>
      </c>
      <c r="B5793" s="3" t="inlineStr">
        <is>
          <t>长尾词</t>
        </is>
      </c>
      <c r="C5793" s="3" t="inlineStr">
        <is>
          <t>常规词</t>
        </is>
      </c>
      <c r="D5793" s="3" t="inlineStr">
        <is>
          <t>D级</t>
        </is>
      </c>
      <c r="E5793" s="3" t="inlineStr">
        <is>
          <t>长尾补充</t>
        </is>
      </c>
      <c r="F5793" s="3" t="n">
        <v>350</v>
      </c>
      <c r="G5793" s="3" t="n">
        <v>2268164</v>
      </c>
      <c r="H5793" s="11" t="n">
        <v>0.0103</v>
      </c>
      <c r="I5793" s="3" t="inlineStr">
        <is>
          <t>N/A</t>
        </is>
      </c>
      <c r="J5793" s="3" t="inlineStr">
        <is>
          <t>N/A</t>
        </is>
      </c>
      <c r="K5793" s="3" t="inlineStr">
        <is>
          <t>N/A</t>
        </is>
      </c>
      <c r="L5793" s="3" t="inlineStr">
        <is>
          <t>N/A</t>
        </is>
      </c>
      <c r="M5793" s="3" t="inlineStr">
        <is>
          <t>N/A</t>
        </is>
      </c>
      <c r="N5793" s="3" t="inlineStr">
        <is>
          <t>KeywordMining</t>
        </is>
      </c>
    </row>
    <row r="5794">
      <c r="A5794" s="2" t="inlineStr">
        <is>
          <t>blouse black</t>
        </is>
      </c>
      <c r="B5794" s="2" t="inlineStr">
        <is>
          <t>长尾词</t>
        </is>
      </c>
      <c r="C5794" s="2" t="inlineStr">
        <is>
          <t>常规词</t>
        </is>
      </c>
      <c r="D5794" s="2" t="inlineStr">
        <is>
          <t>D级</t>
        </is>
      </c>
      <c r="E5794" s="2" t="inlineStr">
        <is>
          <t>长尾补充</t>
        </is>
      </c>
      <c r="F5794" s="2" t="n">
        <v>350</v>
      </c>
      <c r="G5794" s="2" t="n">
        <v>2267797</v>
      </c>
      <c r="H5794" s="10" t="n">
        <v>0.0052</v>
      </c>
      <c r="I5794" s="2" t="inlineStr">
        <is>
          <t>N/A</t>
        </is>
      </c>
      <c r="J5794" s="2" t="inlineStr">
        <is>
          <t>N/A</t>
        </is>
      </c>
      <c r="K5794" s="2" t="inlineStr">
        <is>
          <t>N/A</t>
        </is>
      </c>
      <c r="L5794" s="2" t="inlineStr">
        <is>
          <t>N/A</t>
        </is>
      </c>
      <c r="M5794" s="2" t="inlineStr">
        <is>
          <t>N/A</t>
        </is>
      </c>
      <c r="N5794" s="2" t="inlineStr">
        <is>
          <t>KeywordMining</t>
        </is>
      </c>
    </row>
    <row r="5795">
      <c r="A5795" s="3" t="inlineStr">
        <is>
          <t>blusa de satin</t>
        </is>
      </c>
      <c r="B5795" s="3" t="inlineStr">
        <is>
          <t>长尾词</t>
        </is>
      </c>
      <c r="C5795" s="3" t="inlineStr">
        <is>
          <t>常规词</t>
        </is>
      </c>
      <c r="D5795" s="3" t="inlineStr">
        <is>
          <t>D级</t>
        </is>
      </c>
      <c r="E5795" s="3" t="inlineStr">
        <is>
          <t>长尾补充</t>
        </is>
      </c>
      <c r="F5795" s="3" t="n">
        <v>350</v>
      </c>
      <c r="G5795" s="3" t="n">
        <v>2268155</v>
      </c>
      <c r="H5795" s="11" t="n">
        <v>0.0103</v>
      </c>
      <c r="I5795" s="3" t="inlineStr">
        <is>
          <t>N/A</t>
        </is>
      </c>
      <c r="J5795" s="3" t="inlineStr">
        <is>
          <t>N/A</t>
        </is>
      </c>
      <c r="K5795" s="3" t="inlineStr">
        <is>
          <t>N/A</t>
        </is>
      </c>
      <c r="L5795" s="3" t="inlineStr">
        <is>
          <t>N/A</t>
        </is>
      </c>
      <c r="M5795" s="3" t="inlineStr">
        <is>
          <t>N/A</t>
        </is>
      </c>
      <c r="N5795" s="3" t="inlineStr">
        <is>
          <t>KeywordMining</t>
        </is>
      </c>
    </row>
    <row r="5796">
      <c r="A5796" s="2" t="inlineStr">
        <is>
          <t>bonnet for sleeping women</t>
        </is>
      </c>
      <c r="B5796" s="2" t="inlineStr">
        <is>
          <t>长尾词</t>
        </is>
      </c>
      <c r="C5796" s="2" t="inlineStr">
        <is>
          <t>常规词</t>
        </is>
      </c>
      <c r="D5796" s="2" t="inlineStr">
        <is>
          <t>D级</t>
        </is>
      </c>
      <c r="E5796" s="2" t="inlineStr">
        <is>
          <t>长尾补充</t>
        </is>
      </c>
      <c r="F5796" s="2" t="n">
        <v>349</v>
      </c>
      <c r="G5796" s="2" t="n">
        <v>2268544</v>
      </c>
      <c r="H5796" s="10" t="n">
        <v>0.0092</v>
      </c>
      <c r="I5796" s="2" t="inlineStr">
        <is>
          <t>N/A</t>
        </is>
      </c>
      <c r="J5796" s="2" t="inlineStr">
        <is>
          <t>N/A</t>
        </is>
      </c>
      <c r="K5796" s="2" t="inlineStr">
        <is>
          <t>N/A</t>
        </is>
      </c>
      <c r="L5796" s="2" t="inlineStr">
        <is>
          <t>N/A</t>
        </is>
      </c>
      <c r="M5796" s="2" t="inlineStr">
        <is>
          <t>N/A</t>
        </is>
      </c>
      <c r="N5796" s="2" t="inlineStr">
        <is>
          <t>KeywordMining</t>
        </is>
      </c>
    </row>
    <row r="5797">
      <c r="A5797" s="3" t="inlineStr">
        <is>
          <t>breathable bonnet</t>
        </is>
      </c>
      <c r="B5797" s="3" t="inlineStr">
        <is>
          <t>长尾词</t>
        </is>
      </c>
      <c r="C5797" s="3" t="inlineStr">
        <is>
          <t>常规词</t>
        </is>
      </c>
      <c r="D5797" s="3" t="inlineStr">
        <is>
          <t>D级</t>
        </is>
      </c>
      <c r="E5797" s="3" t="inlineStr">
        <is>
          <t>长尾补充</t>
        </is>
      </c>
      <c r="F5797" s="3" t="n">
        <v>348</v>
      </c>
      <c r="G5797" s="3" t="n">
        <v>2269370</v>
      </c>
      <c r="H5797" s="11" t="n">
        <v>0.0065</v>
      </c>
      <c r="I5797" s="3" t="inlineStr">
        <is>
          <t>N/A</t>
        </is>
      </c>
      <c r="J5797" s="3" t="inlineStr">
        <is>
          <t>N/A</t>
        </is>
      </c>
      <c r="K5797" s="3" t="inlineStr">
        <is>
          <t>N/A</t>
        </is>
      </c>
      <c r="L5797" s="3" t="inlineStr">
        <is>
          <t>N/A</t>
        </is>
      </c>
      <c r="M5797" s="3" t="inlineStr">
        <is>
          <t>N/A</t>
        </is>
      </c>
      <c r="N5797" s="3" t="inlineStr">
        <is>
          <t>KeywordMining</t>
        </is>
      </c>
    </row>
    <row r="5798">
      <c r="A5798" s="2" t="inlineStr">
        <is>
          <t>brosloth womens silk pajamas</t>
        </is>
      </c>
      <c r="B5798" s="2" t="inlineStr">
        <is>
          <t>长尾词</t>
        </is>
      </c>
      <c r="C5798" s="2" t="inlineStr">
        <is>
          <t>常规词</t>
        </is>
      </c>
      <c r="D5798" s="2" t="inlineStr">
        <is>
          <t>D级</t>
        </is>
      </c>
      <c r="E5798" s="2" t="inlineStr">
        <is>
          <t>长尾补充</t>
        </is>
      </c>
      <c r="F5798" s="2" t="n">
        <v>348</v>
      </c>
      <c r="G5798" s="2" t="n">
        <v>2269558</v>
      </c>
      <c r="H5798" s="10" t="n">
        <v>0.009299999999999999</v>
      </c>
      <c r="I5798" s="2" t="inlineStr">
        <is>
          <t>N/A</t>
        </is>
      </c>
      <c r="J5798" s="2" t="inlineStr">
        <is>
          <t>N/A</t>
        </is>
      </c>
      <c r="K5798" s="2" t="inlineStr">
        <is>
          <t>N/A</t>
        </is>
      </c>
      <c r="L5798" s="2" t="inlineStr">
        <is>
          <t>N/A</t>
        </is>
      </c>
      <c r="M5798" s="2" t="inlineStr">
        <is>
          <t>N/A</t>
        </is>
      </c>
      <c r="N5798" s="2" t="inlineStr">
        <is>
          <t>KeywordResearch</t>
        </is>
      </c>
    </row>
    <row r="5799">
      <c r="A5799" s="3" t="inlineStr">
        <is>
          <t>bride silk robe</t>
        </is>
      </c>
      <c r="B5799" s="3" t="inlineStr">
        <is>
          <t>长尾词</t>
        </is>
      </c>
      <c r="C5799" s="3" t="inlineStr">
        <is>
          <t>常规词</t>
        </is>
      </c>
      <c r="D5799" s="3" t="inlineStr">
        <is>
          <t>D级</t>
        </is>
      </c>
      <c r="E5799" s="3" t="inlineStr">
        <is>
          <t>长尾补充</t>
        </is>
      </c>
      <c r="F5799" s="3" t="n">
        <v>348</v>
      </c>
      <c r="G5799" s="3" t="n">
        <v>2269429</v>
      </c>
      <c r="H5799" s="11" t="n">
        <v>0.0052</v>
      </c>
      <c r="I5799" s="3" t="inlineStr">
        <is>
          <t>N/A</t>
        </is>
      </c>
      <c r="J5799" s="3" t="inlineStr">
        <is>
          <t>N/A</t>
        </is>
      </c>
      <c r="K5799" s="3" t="inlineStr">
        <is>
          <t>N/A</t>
        </is>
      </c>
      <c r="L5799" s="3" t="inlineStr">
        <is>
          <t>N/A</t>
        </is>
      </c>
      <c r="M5799" s="3" t="inlineStr">
        <is>
          <t>N/A</t>
        </is>
      </c>
      <c r="N5799" s="3" t="inlineStr">
        <is>
          <t>KeywordResearch</t>
        </is>
      </c>
    </row>
    <row r="5800">
      <c r="A5800" s="2" t="inlineStr">
        <is>
          <t>bulk pillow cases standard size</t>
        </is>
      </c>
      <c r="B5800" s="2" t="inlineStr">
        <is>
          <t>长尾词</t>
        </is>
      </c>
      <c r="C5800" s="2" t="inlineStr">
        <is>
          <t>常规词</t>
        </is>
      </c>
      <c r="D5800" s="2" t="inlineStr">
        <is>
          <t>D级</t>
        </is>
      </c>
      <c r="E5800" s="2" t="inlineStr">
        <is>
          <t>长尾补充</t>
        </is>
      </c>
      <c r="F5800" s="2" t="n">
        <v>347</v>
      </c>
      <c r="G5800" s="2" t="n">
        <v>2269930</v>
      </c>
      <c r="H5800" s="10" t="n">
        <v>0.0291</v>
      </c>
      <c r="I5800" s="2" t="inlineStr">
        <is>
          <t>N/A</t>
        </is>
      </c>
      <c r="J5800" s="2" t="inlineStr">
        <is>
          <t>N/A</t>
        </is>
      </c>
      <c r="K5800" s="2" t="inlineStr">
        <is>
          <t>N/A</t>
        </is>
      </c>
      <c r="L5800" s="2" t="inlineStr">
        <is>
          <t>N/A</t>
        </is>
      </c>
      <c r="M5800" s="2" t="inlineStr">
        <is>
          <t>N/A</t>
        </is>
      </c>
      <c r="N5800" s="2" t="inlineStr">
        <is>
          <t>KeywordMining</t>
        </is>
      </c>
    </row>
    <row r="5801">
      <c r="A5801" s="3" t="inlineStr">
        <is>
          <t>bulk flashlight</t>
        </is>
      </c>
      <c r="B5801" s="3" t="inlineStr">
        <is>
          <t>长尾词</t>
        </is>
      </c>
      <c r="C5801" s="3" t="inlineStr">
        <is>
          <t>常规词</t>
        </is>
      </c>
      <c r="D5801" s="3" t="inlineStr">
        <is>
          <t>D级</t>
        </is>
      </c>
      <c r="E5801" s="3" t="inlineStr">
        <is>
          <t>长尾补充</t>
        </is>
      </c>
      <c r="F5801" s="3" t="n">
        <v>347</v>
      </c>
      <c r="G5801" s="3" t="n">
        <v>2269909</v>
      </c>
      <c r="H5801" s="11" t="n">
        <v>0.0273</v>
      </c>
      <c r="I5801" s="3" t="inlineStr">
        <is>
          <t>N/A</t>
        </is>
      </c>
      <c r="J5801" s="3" t="inlineStr">
        <is>
          <t>N/A</t>
        </is>
      </c>
      <c r="K5801" s="3" t="inlineStr">
        <is>
          <t>N/A</t>
        </is>
      </c>
      <c r="L5801" s="3" t="inlineStr">
        <is>
          <t>N/A</t>
        </is>
      </c>
      <c r="M5801" s="3" t="inlineStr">
        <is>
          <t>N/A</t>
        </is>
      </c>
      <c r="N5801" s="3" t="inlineStr">
        <is>
          <t>KeywordResearch</t>
        </is>
      </c>
    </row>
    <row r="5802">
      <c r="A5802" s="2" t="inlineStr">
        <is>
          <t>camera flashlight batteries cr123a</t>
        </is>
      </c>
      <c r="B5802" s="2" t="inlineStr">
        <is>
          <t>长尾词</t>
        </is>
      </c>
      <c r="C5802" s="2" t="inlineStr">
        <is>
          <t>常规词</t>
        </is>
      </c>
      <c r="D5802" s="2" t="inlineStr">
        <is>
          <t>D级</t>
        </is>
      </c>
      <c r="E5802" s="2" t="inlineStr">
        <is>
          <t>长尾补充</t>
        </is>
      </c>
      <c r="F5802" s="2" t="n">
        <v>347</v>
      </c>
      <c r="G5802" s="2" t="n">
        <v>2270697</v>
      </c>
      <c r="H5802" s="10" t="n">
        <v>0.004</v>
      </c>
      <c r="I5802" s="2" t="inlineStr">
        <is>
          <t>N/A</t>
        </is>
      </c>
      <c r="J5802" s="2" t="inlineStr">
        <is>
          <t>N/A</t>
        </is>
      </c>
      <c r="K5802" s="2" t="inlineStr">
        <is>
          <t>N/A</t>
        </is>
      </c>
      <c r="L5802" s="2" t="inlineStr">
        <is>
          <t>N/A</t>
        </is>
      </c>
      <c r="M5802" s="2" t="inlineStr">
        <is>
          <t>N/A</t>
        </is>
      </c>
      <c r="N5802" s="2" t="inlineStr">
        <is>
          <t>KeywordResearch</t>
        </is>
      </c>
    </row>
    <row r="5803">
      <c r="A5803" s="3" t="inlineStr">
        <is>
          <t>bufanda de seda para mujer</t>
        </is>
      </c>
      <c r="B5803" s="3" t="inlineStr">
        <is>
          <t>长尾词</t>
        </is>
      </c>
      <c r="C5803" s="3" t="inlineStr">
        <is>
          <t>常规词</t>
        </is>
      </c>
      <c r="D5803" s="3" t="inlineStr">
        <is>
          <t>D级</t>
        </is>
      </c>
      <c r="E5803" s="3" t="inlineStr">
        <is>
          <t>长尾补充</t>
        </is>
      </c>
      <c r="F5803" s="3" t="n">
        <v>347</v>
      </c>
      <c r="G5803" s="3" t="n">
        <v>2269839</v>
      </c>
      <c r="H5803" s="11" t="n">
        <v>0.0114</v>
      </c>
      <c r="I5803" s="3" t="inlineStr">
        <is>
          <t>N/A</t>
        </is>
      </c>
      <c r="J5803" s="3" t="inlineStr">
        <is>
          <t>N/A</t>
        </is>
      </c>
      <c r="K5803" s="3" t="inlineStr">
        <is>
          <t>N/A</t>
        </is>
      </c>
      <c r="L5803" s="3" t="inlineStr">
        <is>
          <t>N/A</t>
        </is>
      </c>
      <c r="M5803" s="3" t="inlineStr">
        <is>
          <t>N/A</t>
        </is>
      </c>
      <c r="N5803" s="3" t="inlineStr">
        <is>
          <t>KeywordMining</t>
        </is>
      </c>
    </row>
    <row r="5804">
      <c r="A5804" s="2" t="inlineStr">
        <is>
          <t>camisa formal para mujer</t>
        </is>
      </c>
      <c r="B5804" s="2" t="inlineStr">
        <is>
          <t>长尾词</t>
        </is>
      </c>
      <c r="C5804" s="2" t="inlineStr">
        <is>
          <t>常规词</t>
        </is>
      </c>
      <c r="D5804" s="2" t="inlineStr">
        <is>
          <t>D级</t>
        </is>
      </c>
      <c r="E5804" s="2" t="inlineStr">
        <is>
          <t>长尾补充</t>
        </is>
      </c>
      <c r="F5804" s="2" t="n">
        <v>347</v>
      </c>
      <c r="G5804" s="2" t="n">
        <v>2270735</v>
      </c>
      <c r="H5804" s="10" t="n">
        <v>0.009299999999999999</v>
      </c>
      <c r="I5804" s="2" t="inlineStr">
        <is>
          <t>N/A</t>
        </is>
      </c>
      <c r="J5804" s="2" t="inlineStr">
        <is>
          <t>N/A</t>
        </is>
      </c>
      <c r="K5804" s="2" t="inlineStr">
        <is>
          <t>N/A</t>
        </is>
      </c>
      <c r="L5804" s="2" t="inlineStr">
        <is>
          <t>N/A</t>
        </is>
      </c>
      <c r="M5804" s="2" t="inlineStr">
        <is>
          <t>N/A</t>
        </is>
      </c>
      <c r="N5804" s="2" t="inlineStr">
        <is>
          <t>KeywordMining</t>
        </is>
      </c>
    </row>
    <row r="5805">
      <c r="A5805" s="3" t="inlineStr">
        <is>
          <t>camisa beige para mujer</t>
        </is>
      </c>
      <c r="B5805" s="3" t="inlineStr">
        <is>
          <t>长尾词</t>
        </is>
      </c>
      <c r="C5805" s="3" t="inlineStr">
        <is>
          <t>常规词</t>
        </is>
      </c>
      <c r="D5805" s="3" t="inlineStr">
        <is>
          <t>D级</t>
        </is>
      </c>
      <c r="E5805" s="3" t="inlineStr">
        <is>
          <t>长尾补充</t>
        </is>
      </c>
      <c r="F5805" s="3" t="n">
        <v>347</v>
      </c>
      <c r="G5805" s="3" t="n">
        <v>2270729</v>
      </c>
      <c r="H5805" s="11" t="n">
        <v>0.0043</v>
      </c>
      <c r="I5805" s="3" t="inlineStr">
        <is>
          <t>N/A</t>
        </is>
      </c>
      <c r="J5805" s="3" t="inlineStr">
        <is>
          <t>N/A</t>
        </is>
      </c>
      <c r="K5805" s="3" t="inlineStr">
        <is>
          <t>N/A</t>
        </is>
      </c>
      <c r="L5805" s="3" t="inlineStr">
        <is>
          <t>N/A</t>
        </is>
      </c>
      <c r="M5805" s="3" t="inlineStr">
        <is>
          <t>N/A</t>
        </is>
      </c>
      <c r="N5805" s="3" t="inlineStr">
        <is>
          <t>KeywordMining</t>
        </is>
      </c>
    </row>
    <row r="5806">
      <c r="A5806" s="2" t="inlineStr">
        <is>
          <t>cheetah silk scarf</t>
        </is>
      </c>
      <c r="B5806" s="2" t="inlineStr">
        <is>
          <t>长尾词</t>
        </is>
      </c>
      <c r="C5806" s="2" t="inlineStr">
        <is>
          <t>常规词</t>
        </is>
      </c>
      <c r="D5806" s="2" t="inlineStr">
        <is>
          <t>D级</t>
        </is>
      </c>
      <c r="E5806" s="2" t="inlineStr">
        <is>
          <t>长尾补充</t>
        </is>
      </c>
      <c r="F5806" s="2" t="n">
        <v>344</v>
      </c>
      <c r="G5806" s="2" t="n">
        <v>2272742</v>
      </c>
      <c r="H5806" s="10" t="n">
        <v>0.0098</v>
      </c>
      <c r="I5806" s="2" t="inlineStr">
        <is>
          <t>N/A</t>
        </is>
      </c>
      <c r="J5806" s="2" t="inlineStr">
        <is>
          <t>N/A</t>
        </is>
      </c>
      <c r="K5806" s="2" t="inlineStr">
        <is>
          <t>N/A</t>
        </is>
      </c>
      <c r="L5806" s="2" t="inlineStr">
        <is>
          <t>N/A</t>
        </is>
      </c>
      <c r="M5806" s="2" t="inlineStr">
        <is>
          <t>N/A</t>
        </is>
      </c>
      <c r="N5806" s="2" t="inlineStr">
        <is>
          <t>KeywordResearch</t>
        </is>
      </c>
    </row>
    <row r="5807">
      <c r="A5807" s="3" t="inlineStr">
        <is>
          <t>cheap fabric by the yard</t>
        </is>
      </c>
      <c r="B5807" s="3" t="inlineStr">
        <is>
          <t>长尾词</t>
        </is>
      </c>
      <c r="C5807" s="3" t="inlineStr">
        <is>
          <t>常规词</t>
        </is>
      </c>
      <c r="D5807" s="3" t="inlineStr">
        <is>
          <t>D级</t>
        </is>
      </c>
      <c r="E5807" s="3" t="inlineStr">
        <is>
          <t>长尾补充</t>
        </is>
      </c>
      <c r="F5807" s="3" t="n">
        <v>344</v>
      </c>
      <c r="G5807" s="3" t="n">
        <v>2272607</v>
      </c>
      <c r="H5807" s="11" t="n">
        <v>0.0062</v>
      </c>
      <c r="I5807" s="3" t="inlineStr">
        <is>
          <t>N/A</t>
        </is>
      </c>
      <c r="J5807" s="3" t="inlineStr">
        <is>
          <t>N/A</t>
        </is>
      </c>
      <c r="K5807" s="3" t="inlineStr">
        <is>
          <t>N/A</t>
        </is>
      </c>
      <c r="L5807" s="3" t="inlineStr">
        <is>
          <t>N/A</t>
        </is>
      </c>
      <c r="M5807" s="3" t="inlineStr">
        <is>
          <t>N/A</t>
        </is>
      </c>
      <c r="N5807" s="3" t="inlineStr">
        <is>
          <t>KeywordMining</t>
        </is>
      </c>
    </row>
    <row r="5808">
      <c r="A5808" s="2" t="inlineStr">
        <is>
          <t>cheetah print silk pajamas</t>
        </is>
      </c>
      <c r="B5808" s="2" t="inlineStr">
        <is>
          <t>长尾词</t>
        </is>
      </c>
      <c r="C5808" s="2" t="inlineStr">
        <is>
          <t>常规词</t>
        </is>
      </c>
      <c r="D5808" s="2" t="inlineStr">
        <is>
          <t>D级</t>
        </is>
      </c>
      <c r="E5808" s="2" t="inlineStr">
        <is>
          <t>长尾补充</t>
        </is>
      </c>
      <c r="F5808" s="2" t="n">
        <v>344</v>
      </c>
      <c r="G5808" s="2" t="n">
        <v>2272739</v>
      </c>
      <c r="H5808" s="10" t="n">
        <v>0.0098</v>
      </c>
      <c r="I5808" s="2" t="inlineStr">
        <is>
          <t>N/A</t>
        </is>
      </c>
      <c r="J5808" s="2" t="inlineStr">
        <is>
          <t>N/A</t>
        </is>
      </c>
      <c r="K5808" s="2" t="inlineStr">
        <is>
          <t>N/A</t>
        </is>
      </c>
      <c r="L5808" s="2" t="inlineStr">
        <is>
          <t>N/A</t>
        </is>
      </c>
      <c r="M5808" s="2" t="inlineStr">
        <is>
          <t>N/A</t>
        </is>
      </c>
      <c r="N5808" s="2" t="inlineStr">
        <is>
          <t>KeywordResearch</t>
        </is>
      </c>
    </row>
    <row r="5809">
      <c r="A5809" s="3" t="inlineStr">
        <is>
          <t>contour eye mask</t>
        </is>
      </c>
      <c r="B5809" s="3" t="inlineStr">
        <is>
          <t>长尾词</t>
        </is>
      </c>
      <c r="C5809" s="3" t="inlineStr">
        <is>
          <t>常规词</t>
        </is>
      </c>
      <c r="D5809" s="3" t="inlineStr">
        <is>
          <t>D级</t>
        </is>
      </c>
      <c r="E5809" s="3" t="inlineStr">
        <is>
          <t>长尾补充</t>
        </is>
      </c>
      <c r="F5809" s="3" t="n">
        <v>342</v>
      </c>
      <c r="G5809" s="3" t="n">
        <v>2274969</v>
      </c>
      <c r="H5809" s="11" t="n">
        <v>0.093</v>
      </c>
      <c r="I5809" s="3" t="inlineStr">
        <is>
          <t>N/A</t>
        </is>
      </c>
      <c r="J5809" s="3" t="inlineStr">
        <is>
          <t>N/A</t>
        </is>
      </c>
      <c r="K5809" s="3" t="inlineStr">
        <is>
          <t>N/A</t>
        </is>
      </c>
      <c r="L5809" s="3" t="inlineStr">
        <is>
          <t>N/A</t>
        </is>
      </c>
      <c r="M5809" s="3" t="inlineStr">
        <is>
          <t>N/A</t>
        </is>
      </c>
      <c r="N5809" s="3" t="inlineStr">
        <is>
          <t>KeywordMining</t>
        </is>
      </c>
    </row>
    <row r="5810">
      <c r="A5810" s="2" t="inlineStr">
        <is>
          <t>colorful silk pajamas for women</t>
        </is>
      </c>
      <c r="B5810" s="2" t="inlineStr">
        <is>
          <t>长尾词</t>
        </is>
      </c>
      <c r="C5810" s="2" t="inlineStr">
        <is>
          <t>常规词</t>
        </is>
      </c>
      <c r="D5810" s="2" t="inlineStr">
        <is>
          <t>D级</t>
        </is>
      </c>
      <c r="E5810" s="2" t="inlineStr">
        <is>
          <t>长尾补充</t>
        </is>
      </c>
      <c r="F5810" s="2" t="n">
        <v>342</v>
      </c>
      <c r="G5810" s="2" t="n">
        <v>2274580</v>
      </c>
      <c r="H5810" s="10" t="n">
        <v>0.0035</v>
      </c>
      <c r="I5810" s="2" t="inlineStr">
        <is>
          <t>N/A</t>
        </is>
      </c>
      <c r="J5810" s="2" t="inlineStr">
        <is>
          <t>N/A</t>
        </is>
      </c>
      <c r="K5810" s="2" t="inlineStr">
        <is>
          <t>N/A</t>
        </is>
      </c>
      <c r="L5810" s="2" t="inlineStr">
        <is>
          <t>N/A</t>
        </is>
      </c>
      <c r="M5810" s="2" t="inlineStr">
        <is>
          <t>N/A</t>
        </is>
      </c>
      <c r="N5810" s="2" t="inlineStr">
        <is>
          <t>KeywordResearch</t>
        </is>
      </c>
    </row>
    <row r="5811">
      <c r="A5811" s="3" t="inlineStr">
        <is>
          <t>cool flashlight</t>
        </is>
      </c>
      <c r="B5811" s="3" t="inlineStr">
        <is>
          <t>长尾词</t>
        </is>
      </c>
      <c r="C5811" s="3" t="inlineStr">
        <is>
          <t>常规词</t>
        </is>
      </c>
      <c r="D5811" s="3" t="inlineStr">
        <is>
          <t>D级</t>
        </is>
      </c>
      <c r="E5811" s="3" t="inlineStr">
        <is>
          <t>长尾补充</t>
        </is>
      </c>
      <c r="F5811" s="3" t="n">
        <v>342</v>
      </c>
      <c r="G5811" s="3" t="n">
        <v>2275081</v>
      </c>
      <c r="H5811" s="11" t="n">
        <v>0.1283</v>
      </c>
      <c r="I5811" s="3" t="inlineStr">
        <is>
          <t>N/A</t>
        </is>
      </c>
      <c r="J5811" s="3" t="inlineStr">
        <is>
          <t>N/A</t>
        </is>
      </c>
      <c r="K5811" s="3" t="inlineStr">
        <is>
          <t>N/A</t>
        </is>
      </c>
      <c r="L5811" s="3" t="inlineStr">
        <is>
          <t>N/A</t>
        </is>
      </c>
      <c r="M5811" s="3" t="inlineStr">
        <is>
          <t>N/A</t>
        </is>
      </c>
      <c r="N5811" s="3" t="inlineStr">
        <is>
          <t>KeywordResearch</t>
        </is>
      </c>
    </row>
    <row r="5812">
      <c r="A5812" s="2" t="inlineStr">
        <is>
          <t>cotton hair bonnet</t>
        </is>
      </c>
      <c r="B5812" s="2" t="inlineStr">
        <is>
          <t>长尾词</t>
        </is>
      </c>
      <c r="C5812" s="2" t="inlineStr">
        <is>
          <t>常规词</t>
        </is>
      </c>
      <c r="D5812" s="2" t="inlineStr">
        <is>
          <t>D级</t>
        </is>
      </c>
      <c r="E5812" s="2" t="inlineStr">
        <is>
          <t>长尾补充</t>
        </is>
      </c>
      <c r="F5812" s="2" t="n">
        <v>341</v>
      </c>
      <c r="G5812" s="2" t="n">
        <v>2275480</v>
      </c>
      <c r="H5812" s="10" t="n">
        <v>0.0041</v>
      </c>
      <c r="I5812" s="2" t="inlineStr">
        <is>
          <t>N/A</t>
        </is>
      </c>
      <c r="J5812" s="2" t="inlineStr">
        <is>
          <t>N/A</t>
        </is>
      </c>
      <c r="K5812" s="2" t="inlineStr">
        <is>
          <t>N/A</t>
        </is>
      </c>
      <c r="L5812" s="2" t="inlineStr">
        <is>
          <t>N/A</t>
        </is>
      </c>
      <c r="M5812" s="2" t="inlineStr">
        <is>
          <t>N/A</t>
        </is>
      </c>
      <c r="N5812" s="2" t="inlineStr">
        <is>
          <t>KeywordMining</t>
        </is>
      </c>
    </row>
    <row r="5813">
      <c r="A5813" s="3" t="inlineStr">
        <is>
          <t>cunlin womens soft satin silk button down shirts</t>
        </is>
      </c>
      <c r="B5813" s="3" t="inlineStr">
        <is>
          <t>长尾词</t>
        </is>
      </c>
      <c r="C5813" s="3" t="inlineStr">
        <is>
          <t>常规词</t>
        </is>
      </c>
      <c r="D5813" s="3" t="inlineStr">
        <is>
          <t>D级</t>
        </is>
      </c>
      <c r="E5813" s="3" t="inlineStr">
        <is>
          <t>长尾补充</t>
        </is>
      </c>
      <c r="F5813" s="3" t="n">
        <v>340</v>
      </c>
      <c r="G5813" s="3" t="n">
        <v>2276499</v>
      </c>
      <c r="H5813" s="11" t="n">
        <v>0.0049</v>
      </c>
      <c r="I5813" s="3" t="inlineStr">
        <is>
          <t>N/A</t>
        </is>
      </c>
      <c r="J5813" s="3" t="inlineStr">
        <is>
          <t>N/A</t>
        </is>
      </c>
      <c r="K5813" s="3" t="inlineStr">
        <is>
          <t>N/A</t>
        </is>
      </c>
      <c r="L5813" s="3" t="inlineStr">
        <is>
          <t>N/A</t>
        </is>
      </c>
      <c r="M5813" s="3" t="inlineStr">
        <is>
          <t>N/A</t>
        </is>
      </c>
      <c r="N5813" s="3" t="inlineStr">
        <is>
          <t>KeywordMining</t>
        </is>
      </c>
    </row>
    <row r="5814">
      <c r="A5814" s="2" t="inlineStr">
        <is>
          <t>crop blouses for women dressy</t>
        </is>
      </c>
      <c r="B5814" s="2" t="inlineStr">
        <is>
          <t>长尾词</t>
        </is>
      </c>
      <c r="C5814" s="2" t="inlineStr">
        <is>
          <t>常规词</t>
        </is>
      </c>
      <c r="D5814" s="2" t="inlineStr">
        <is>
          <t>D级</t>
        </is>
      </c>
      <c r="E5814" s="2" t="inlineStr">
        <is>
          <t>长尾补充</t>
        </is>
      </c>
      <c r="F5814" s="2" t="n">
        <v>340</v>
      </c>
      <c r="G5814" s="2" t="n">
        <v>2276222</v>
      </c>
      <c r="H5814" s="10" t="n">
        <v>0.009599999999999999</v>
      </c>
      <c r="I5814" s="2" t="inlineStr">
        <is>
          <t>N/A</t>
        </is>
      </c>
      <c r="J5814" s="2" t="inlineStr">
        <is>
          <t>N/A</t>
        </is>
      </c>
      <c r="K5814" s="2" t="inlineStr">
        <is>
          <t>N/A</t>
        </is>
      </c>
      <c r="L5814" s="2" t="inlineStr">
        <is>
          <t>N/A</t>
        </is>
      </c>
      <c r="M5814" s="2" t="inlineStr">
        <is>
          <t>N/A</t>
        </is>
      </c>
      <c r="N5814" s="2" t="inlineStr">
        <is>
          <t>KeywordMining</t>
        </is>
      </c>
    </row>
    <row r="5815">
      <c r="A5815" s="3" t="inlineStr">
        <is>
          <t>darkfang-picatinny-flashlight-removeable-pressure</t>
        </is>
      </c>
      <c r="B5815" s="3" t="inlineStr">
        <is>
          <t>长尾词</t>
        </is>
      </c>
      <c r="C5815" s="3" t="inlineStr">
        <is>
          <t>常规词</t>
        </is>
      </c>
      <c r="D5815" s="3" t="inlineStr">
        <is>
          <t>D级</t>
        </is>
      </c>
      <c r="E5815" s="3" t="inlineStr">
        <is>
          <t>长尾补充</t>
        </is>
      </c>
      <c r="F5815" s="3" t="n">
        <v>338</v>
      </c>
      <c r="G5815" s="3" t="n">
        <v>2277311</v>
      </c>
      <c r="H5815" s="11" t="n">
        <v>0.0109</v>
      </c>
      <c r="I5815" s="3" t="inlineStr">
        <is>
          <t>N/A</t>
        </is>
      </c>
      <c r="J5815" s="3" t="inlineStr">
        <is>
          <t>N/A</t>
        </is>
      </c>
      <c r="K5815" s="3" t="inlineStr">
        <is>
          <t>N/A</t>
        </is>
      </c>
      <c r="L5815" s="3" t="inlineStr">
        <is>
          <t>N/A</t>
        </is>
      </c>
      <c r="M5815" s="3" t="inlineStr">
        <is>
          <t>N/A</t>
        </is>
      </c>
      <c r="N5815" s="3" t="inlineStr">
        <is>
          <t>KeywordResearch</t>
        </is>
      </c>
    </row>
    <row r="5816">
      <c r="A5816" s="2" t="inlineStr">
        <is>
          <t>date night outfit for women over 40</t>
        </is>
      </c>
      <c r="B5816" s="2" t="inlineStr">
        <is>
          <t>长尾词</t>
        </is>
      </c>
      <c r="C5816" s="2" t="inlineStr">
        <is>
          <t>常规词</t>
        </is>
      </c>
      <c r="D5816" s="2" t="inlineStr">
        <is>
          <t>D级</t>
        </is>
      </c>
      <c r="E5816" s="2" t="inlineStr">
        <is>
          <t>长尾补充</t>
        </is>
      </c>
      <c r="F5816" s="2" t="n">
        <v>338</v>
      </c>
      <c r="G5816" s="2" t="n">
        <v>2277359</v>
      </c>
      <c r="H5816" s="10" t="n">
        <v>0.0043</v>
      </c>
      <c r="I5816" s="2" t="inlineStr">
        <is>
          <t>N/A</t>
        </is>
      </c>
      <c r="J5816" s="2" t="inlineStr">
        <is>
          <t>N/A</t>
        </is>
      </c>
      <c r="K5816" s="2" t="inlineStr">
        <is>
          <t>N/A</t>
        </is>
      </c>
      <c r="L5816" s="2" t="inlineStr">
        <is>
          <t>N/A</t>
        </is>
      </c>
      <c r="M5816" s="2" t="inlineStr">
        <is>
          <t>N/A</t>
        </is>
      </c>
      <c r="N5816" s="2" t="inlineStr">
        <is>
          <t>KeywordMining</t>
        </is>
      </c>
    </row>
    <row r="5817">
      <c r="A5817" s="3" t="inlineStr">
        <is>
          <t>decorative pillow cases standard size</t>
        </is>
      </c>
      <c r="B5817" s="3" t="inlineStr">
        <is>
          <t>长尾词</t>
        </is>
      </c>
      <c r="C5817" s="3" t="inlineStr">
        <is>
          <t>常规词</t>
        </is>
      </c>
      <c r="D5817" s="3" t="inlineStr">
        <is>
          <t>D级</t>
        </is>
      </c>
      <c r="E5817" s="3" t="inlineStr">
        <is>
          <t>长尾补充</t>
        </is>
      </c>
      <c r="F5817" s="3" t="n">
        <v>338</v>
      </c>
      <c r="G5817" s="3" t="n">
        <v>2277612</v>
      </c>
      <c r="H5817" s="11" t="n">
        <v>0.187</v>
      </c>
      <c r="I5817" s="3" t="inlineStr">
        <is>
          <t>N/A</t>
        </is>
      </c>
      <c r="J5817" s="3" t="inlineStr">
        <is>
          <t>N/A</t>
        </is>
      </c>
      <c r="K5817" s="3" t="inlineStr">
        <is>
          <t>N/A</t>
        </is>
      </c>
      <c r="L5817" s="3" t="inlineStr">
        <is>
          <t>N/A</t>
        </is>
      </c>
      <c r="M5817" s="3" t="inlineStr">
        <is>
          <t>N/A</t>
        </is>
      </c>
      <c r="N5817" s="3" t="inlineStr">
        <is>
          <t>KeywordMining</t>
        </is>
      </c>
    </row>
    <row r="5818">
      <c r="A5818" s="2" t="inlineStr">
        <is>
          <t>dressy casual</t>
        </is>
      </c>
      <c r="B5818" s="2" t="inlineStr">
        <is>
          <t>长尾词</t>
        </is>
      </c>
      <c r="C5818" s="2" t="inlineStr">
        <is>
          <t>常规词</t>
        </is>
      </c>
      <c r="D5818" s="2" t="inlineStr">
        <is>
          <t>D级</t>
        </is>
      </c>
      <c r="E5818" s="2" t="inlineStr">
        <is>
          <t>长尾补充</t>
        </is>
      </c>
      <c r="F5818" s="2" t="n">
        <v>335</v>
      </c>
      <c r="G5818" s="2" t="n">
        <v>2279965</v>
      </c>
      <c r="H5818" s="10" t="n">
        <v>0.0102</v>
      </c>
      <c r="I5818" s="2" t="inlineStr">
        <is>
          <t>N/A</t>
        </is>
      </c>
      <c r="J5818" s="2" t="inlineStr">
        <is>
          <t>N/A</t>
        </is>
      </c>
      <c r="K5818" s="2" t="inlineStr">
        <is>
          <t>N/A</t>
        </is>
      </c>
      <c r="L5818" s="2" t="inlineStr">
        <is>
          <t>N/A</t>
        </is>
      </c>
      <c r="M5818" s="2" t="inlineStr">
        <is>
          <t>N/A</t>
        </is>
      </c>
      <c r="N5818" s="2" t="inlineStr">
        <is>
          <t>KeywordMining</t>
        </is>
      </c>
    </row>
    <row r="5819">
      <c r="A5819" s="3" t="inlineStr">
        <is>
          <t>dress top for women</t>
        </is>
      </c>
      <c r="B5819" s="3" t="inlineStr">
        <is>
          <t>长尾词</t>
        </is>
      </c>
      <c r="C5819" s="3" t="inlineStr">
        <is>
          <t>常规词</t>
        </is>
      </c>
      <c r="D5819" s="3" t="inlineStr">
        <is>
          <t>D级</t>
        </is>
      </c>
      <c r="E5819" s="3" t="inlineStr">
        <is>
          <t>长尾补充</t>
        </is>
      </c>
      <c r="F5819" s="3" t="n">
        <v>335</v>
      </c>
      <c r="G5819" s="3" t="n">
        <v>2279922</v>
      </c>
      <c r="H5819" s="11" t="n">
        <v>0.0043</v>
      </c>
      <c r="I5819" s="3" t="inlineStr">
        <is>
          <t>N/A</t>
        </is>
      </c>
      <c r="J5819" s="3" t="inlineStr">
        <is>
          <t>N/A</t>
        </is>
      </c>
      <c r="K5819" s="3" t="inlineStr">
        <is>
          <t>N/A</t>
        </is>
      </c>
      <c r="L5819" s="3" t="inlineStr">
        <is>
          <t>N/A</t>
        </is>
      </c>
      <c r="M5819" s="3" t="inlineStr">
        <is>
          <t>N/A</t>
        </is>
      </c>
      <c r="N5819" s="3" t="inlineStr">
        <is>
          <t>KeywordMining</t>
        </is>
      </c>
    </row>
    <row r="5820">
      <c r="A5820" s="2" t="inlineStr">
        <is>
          <t>drape tops for women</t>
        </is>
      </c>
      <c r="B5820" s="2" t="inlineStr">
        <is>
          <t>长尾词</t>
        </is>
      </c>
      <c r="C5820" s="2" t="inlineStr">
        <is>
          <t>常规词</t>
        </is>
      </c>
      <c r="D5820" s="2" t="inlineStr">
        <is>
          <t>D级</t>
        </is>
      </c>
      <c r="E5820" s="2" t="inlineStr">
        <is>
          <t>长尾补充</t>
        </is>
      </c>
      <c r="F5820" s="2" t="n">
        <v>335</v>
      </c>
      <c r="G5820" s="2" t="n">
        <v>2279808</v>
      </c>
      <c r="H5820" s="10" t="n">
        <v>0.0038</v>
      </c>
      <c r="I5820" s="2" t="inlineStr">
        <is>
          <t>N/A</t>
        </is>
      </c>
      <c r="J5820" s="2" t="inlineStr">
        <is>
          <t>N/A</t>
        </is>
      </c>
      <c r="K5820" s="2" t="inlineStr">
        <is>
          <t>N/A</t>
        </is>
      </c>
      <c r="L5820" s="2" t="inlineStr">
        <is>
          <t>N/A</t>
        </is>
      </c>
      <c r="M5820" s="2" t="inlineStr">
        <is>
          <t>N/A</t>
        </is>
      </c>
      <c r="N5820" s="2" t="inlineStr">
        <is>
          <t>KeywordMining</t>
        </is>
      </c>
    </row>
    <row r="5821">
      <c r="A5821" s="3" t="inlineStr">
        <is>
          <t>edc pocket flashlight</t>
        </is>
      </c>
      <c r="B5821" s="3" t="inlineStr">
        <is>
          <t>长尾词</t>
        </is>
      </c>
      <c r="C5821" s="3" t="inlineStr">
        <is>
          <t>常规词</t>
        </is>
      </c>
      <c r="D5821" s="3" t="inlineStr">
        <is>
          <t>D级</t>
        </is>
      </c>
      <c r="E5821" s="3" t="inlineStr">
        <is>
          <t>长尾补充</t>
        </is>
      </c>
      <c r="F5821" s="3" t="n">
        <v>334</v>
      </c>
      <c r="G5821" s="3" t="n">
        <v>2280787</v>
      </c>
      <c r="H5821" s="11" t="n">
        <v>0.0115</v>
      </c>
      <c r="I5821" s="3" t="inlineStr">
        <is>
          <t>N/A</t>
        </is>
      </c>
      <c r="J5821" s="3" t="inlineStr">
        <is>
          <t>N/A</t>
        </is>
      </c>
      <c r="K5821" s="3" t="inlineStr">
        <is>
          <t>N/A</t>
        </is>
      </c>
      <c r="L5821" s="3" t="inlineStr">
        <is>
          <t>N/A</t>
        </is>
      </c>
      <c r="M5821" s="3" t="inlineStr">
        <is>
          <t>N/A</t>
        </is>
      </c>
      <c r="N5821" s="3" t="inlineStr">
        <is>
          <t>KeywordResearch</t>
        </is>
      </c>
    </row>
    <row r="5822">
      <c r="A5822" s="2" t="inlineStr">
        <is>
          <t>evening attire for women</t>
        </is>
      </c>
      <c r="B5822" s="2" t="inlineStr">
        <is>
          <t>长尾词</t>
        </is>
      </c>
      <c r="C5822" s="2" t="inlineStr">
        <is>
          <t>常规词</t>
        </is>
      </c>
      <c r="D5822" s="2" t="inlineStr">
        <is>
          <t>D级</t>
        </is>
      </c>
      <c r="E5822" s="2" t="inlineStr">
        <is>
          <t>长尾补充</t>
        </is>
      </c>
      <c r="F5822" s="2" t="n">
        <v>333</v>
      </c>
      <c r="G5822" s="2" t="n">
        <v>2281907</v>
      </c>
      <c r="H5822" s="10" t="n">
        <v>0.0086</v>
      </c>
      <c r="I5822" s="2" t="inlineStr">
        <is>
          <t>N/A</t>
        </is>
      </c>
      <c r="J5822" s="2" t="inlineStr">
        <is>
          <t>N/A</t>
        </is>
      </c>
      <c r="K5822" s="2" t="inlineStr">
        <is>
          <t>N/A</t>
        </is>
      </c>
      <c r="L5822" s="2" t="inlineStr">
        <is>
          <t>N/A</t>
        </is>
      </c>
      <c r="M5822" s="2" t="inlineStr">
        <is>
          <t>N/A</t>
        </is>
      </c>
      <c r="N5822" s="2" t="inlineStr">
        <is>
          <t>KeywordMining</t>
        </is>
      </c>
    </row>
    <row r="5823">
      <c r="A5823" s="3" t="inlineStr">
        <is>
          <t>evening blouses</t>
        </is>
      </c>
      <c r="B5823" s="3" t="inlineStr">
        <is>
          <t>长尾词</t>
        </is>
      </c>
      <c r="C5823" s="3" t="inlineStr">
        <is>
          <t>常规词</t>
        </is>
      </c>
      <c r="D5823" s="3" t="inlineStr">
        <is>
          <t>D级</t>
        </is>
      </c>
      <c r="E5823" s="3" t="inlineStr">
        <is>
          <t>长尾补充</t>
        </is>
      </c>
      <c r="F5823" s="3" t="n">
        <v>333</v>
      </c>
      <c r="G5823" s="3" t="n">
        <v>2281908</v>
      </c>
      <c r="H5823" s="11" t="n">
        <v>0.008</v>
      </c>
      <c r="I5823" s="3" t="inlineStr">
        <is>
          <t>N/A</t>
        </is>
      </c>
      <c r="J5823" s="3" t="inlineStr">
        <is>
          <t>N/A</t>
        </is>
      </c>
      <c r="K5823" s="3" t="inlineStr">
        <is>
          <t>N/A</t>
        </is>
      </c>
      <c r="L5823" s="3" t="inlineStr">
        <is>
          <t>N/A</t>
        </is>
      </c>
      <c r="M5823" s="3" t="inlineStr">
        <is>
          <t>N/A</t>
        </is>
      </c>
      <c r="N5823" s="3" t="inlineStr">
        <is>
          <t>KeywordMining</t>
        </is>
      </c>
    </row>
    <row r="5824">
      <c r="A5824" s="2" t="inlineStr">
        <is>
          <t>eyecover for sleep</t>
        </is>
      </c>
      <c r="B5824" s="2" t="inlineStr">
        <is>
          <t>长尾词</t>
        </is>
      </c>
      <c r="C5824" s="2" t="inlineStr">
        <is>
          <t>常规词</t>
        </is>
      </c>
      <c r="D5824" s="2" t="inlineStr">
        <is>
          <t>D级</t>
        </is>
      </c>
      <c r="E5824" s="2" t="inlineStr">
        <is>
          <t>长尾补充</t>
        </is>
      </c>
      <c r="F5824" s="2" t="n">
        <v>332</v>
      </c>
      <c r="G5824" s="2" t="n">
        <v>2282229</v>
      </c>
      <c r="H5824" s="10" t="n">
        <v>0.0065</v>
      </c>
      <c r="I5824" s="2" t="inlineStr">
        <is>
          <t>N/A</t>
        </is>
      </c>
      <c r="J5824" s="2" t="inlineStr">
        <is>
          <t>N/A</t>
        </is>
      </c>
      <c r="K5824" s="2" t="inlineStr">
        <is>
          <t>N/A</t>
        </is>
      </c>
      <c r="L5824" s="2" t="inlineStr">
        <is>
          <t>N/A</t>
        </is>
      </c>
      <c r="M5824" s="2" t="inlineStr">
        <is>
          <t>N/A</t>
        </is>
      </c>
      <c r="N5824" s="2" t="inlineStr">
        <is>
          <t>KeywordMining</t>
        </is>
      </c>
    </row>
    <row r="5825">
      <c r="A5825" s="3" t="inlineStr">
        <is>
          <t>fancy pajamas for women</t>
        </is>
      </c>
      <c r="B5825" s="3" t="inlineStr">
        <is>
          <t>长尾词</t>
        </is>
      </c>
      <c r="C5825" s="3" t="inlineStr">
        <is>
          <t>常规词</t>
        </is>
      </c>
      <c r="D5825" s="3" t="inlineStr">
        <is>
          <t>D级</t>
        </is>
      </c>
      <c r="E5825" s="3" t="inlineStr">
        <is>
          <t>长尾补充</t>
        </is>
      </c>
      <c r="F5825" s="3" t="n">
        <v>331</v>
      </c>
      <c r="G5825" s="3" t="n">
        <v>2282602</v>
      </c>
      <c r="H5825" s="11" t="n">
        <v>0.0092</v>
      </c>
      <c r="I5825" s="3" t="inlineStr">
        <is>
          <t>N/A</t>
        </is>
      </c>
      <c r="J5825" s="3" t="inlineStr">
        <is>
          <t>N/A</t>
        </is>
      </c>
      <c r="K5825" s="3" t="inlineStr">
        <is>
          <t>N/A</t>
        </is>
      </c>
      <c r="L5825" s="3" t="inlineStr">
        <is>
          <t>N/A</t>
        </is>
      </c>
      <c r="M5825" s="3" t="inlineStr">
        <is>
          <t>N/A</t>
        </is>
      </c>
      <c r="N5825" s="3" t="inlineStr">
        <is>
          <t>KeywordMining</t>
        </is>
      </c>
    </row>
    <row r="5826">
      <c r="A5826" s="2" t="inlineStr">
        <is>
          <t>fancy scarf for women</t>
        </is>
      </c>
      <c r="B5826" s="2" t="inlineStr">
        <is>
          <t>长尾词</t>
        </is>
      </c>
      <c r="C5826" s="2" t="inlineStr">
        <is>
          <t>常规词</t>
        </is>
      </c>
      <c r="D5826" s="2" t="inlineStr">
        <is>
          <t>D级</t>
        </is>
      </c>
      <c r="E5826" s="2" t="inlineStr">
        <is>
          <t>长尾补充</t>
        </is>
      </c>
      <c r="F5826" s="2" t="n">
        <v>331</v>
      </c>
      <c r="G5826" s="2" t="n">
        <v>2282606</v>
      </c>
      <c r="H5826" s="10" t="n">
        <v>0.0054</v>
      </c>
      <c r="I5826" s="2" t="inlineStr">
        <is>
          <t>N/A</t>
        </is>
      </c>
      <c r="J5826" s="2" t="inlineStr">
        <is>
          <t>N/A</t>
        </is>
      </c>
      <c r="K5826" s="2" t="inlineStr">
        <is>
          <t>N/A</t>
        </is>
      </c>
      <c r="L5826" s="2" t="inlineStr">
        <is>
          <t>N/A</t>
        </is>
      </c>
      <c r="M5826" s="2" t="inlineStr">
        <is>
          <t>N/A</t>
        </is>
      </c>
      <c r="N5826" s="2" t="inlineStr">
        <is>
          <t>KeywordMining</t>
        </is>
      </c>
    </row>
    <row r="5827">
      <c r="A5827" s="3" t="inlineStr">
        <is>
          <t>feyachi flashlight</t>
        </is>
      </c>
      <c r="B5827" s="3" t="inlineStr">
        <is>
          <t>长尾词</t>
        </is>
      </c>
      <c r="C5827" s="3" t="inlineStr">
        <is>
          <t>常规词</t>
        </is>
      </c>
      <c r="D5827" s="3" t="inlineStr">
        <is>
          <t>D级</t>
        </is>
      </c>
      <c r="E5827" s="3" t="inlineStr">
        <is>
          <t>长尾补充</t>
        </is>
      </c>
      <c r="F5827" s="3" t="n">
        <v>331</v>
      </c>
      <c r="G5827" s="3" t="n">
        <v>2282960</v>
      </c>
      <c r="H5827" s="11" t="n">
        <v>0.0362</v>
      </c>
      <c r="I5827" s="3" t="inlineStr">
        <is>
          <t>N/A</t>
        </is>
      </c>
      <c r="J5827" s="3" t="inlineStr">
        <is>
          <t>N/A</t>
        </is>
      </c>
      <c r="K5827" s="3" t="inlineStr">
        <is>
          <t>N/A</t>
        </is>
      </c>
      <c r="L5827" s="3" t="inlineStr">
        <is>
          <t>N/A</t>
        </is>
      </c>
      <c r="M5827" s="3" t="inlineStr">
        <is>
          <t>N/A</t>
        </is>
      </c>
      <c r="N5827" s="3" t="inlineStr">
        <is>
          <t>KeywordResearch</t>
        </is>
      </c>
    </row>
    <row r="5828">
      <c r="A5828" s="2" t="inlineStr">
        <is>
          <t>face sleep mask</t>
        </is>
      </c>
      <c r="B5828" s="2" t="inlineStr">
        <is>
          <t>长尾词</t>
        </is>
      </c>
      <c r="C5828" s="2" t="inlineStr">
        <is>
          <t>常规词</t>
        </is>
      </c>
      <c r="D5828" s="2" t="inlineStr">
        <is>
          <t>D级</t>
        </is>
      </c>
      <c r="E5828" s="2" t="inlineStr">
        <is>
          <t>长尾补充</t>
        </is>
      </c>
      <c r="F5828" s="2" t="n">
        <v>331</v>
      </c>
      <c r="G5828" s="2" t="n">
        <v>2282374</v>
      </c>
      <c r="H5828" s="10" t="n">
        <v>0.0052</v>
      </c>
      <c r="I5828" s="2" t="inlineStr">
        <is>
          <t>N/A</t>
        </is>
      </c>
      <c r="J5828" s="2" t="inlineStr">
        <is>
          <t>N/A</t>
        </is>
      </c>
      <c r="K5828" s="2" t="inlineStr">
        <is>
          <t>N/A</t>
        </is>
      </c>
      <c r="L5828" s="2" t="inlineStr">
        <is>
          <t>N/A</t>
        </is>
      </c>
      <c r="M5828" s="2" t="inlineStr">
        <is>
          <t>N/A</t>
        </is>
      </c>
      <c r="N5828" s="2" t="inlineStr">
        <is>
          <t>KeywordMining</t>
        </is>
      </c>
    </row>
    <row r="5829">
      <c r="A5829" s="3" t="inlineStr">
        <is>
          <t>flashlight bite grip</t>
        </is>
      </c>
      <c r="B5829" s="3" t="inlineStr">
        <is>
          <t>长尾词</t>
        </is>
      </c>
      <c r="C5829" s="3" t="inlineStr">
        <is>
          <t>常规词</t>
        </is>
      </c>
      <c r="D5829" s="3" t="inlineStr">
        <is>
          <t>D级</t>
        </is>
      </c>
      <c r="E5829" s="3" t="inlineStr">
        <is>
          <t>长尾补充</t>
        </is>
      </c>
      <c r="F5829" s="3" t="n">
        <v>330</v>
      </c>
      <c r="G5829" s="3" t="n">
        <v>2283514</v>
      </c>
      <c r="H5829" s="11" t="n">
        <v>0.0108</v>
      </c>
      <c r="I5829" s="3" t="inlineStr">
        <is>
          <t>N/A</t>
        </is>
      </c>
      <c r="J5829" s="3" t="inlineStr">
        <is>
          <t>N/A</t>
        </is>
      </c>
      <c r="K5829" s="3" t="inlineStr">
        <is>
          <t>N/A</t>
        </is>
      </c>
      <c r="L5829" s="3" t="inlineStr">
        <is>
          <t>N/A</t>
        </is>
      </c>
      <c r="M5829" s="3" t="inlineStr">
        <is>
          <t>N/A</t>
        </is>
      </c>
      <c r="N5829" s="3" t="inlineStr">
        <is>
          <t>KeywordResearch</t>
        </is>
      </c>
    </row>
    <row r="5830">
      <c r="A5830" s="2" t="inlineStr">
        <is>
          <t>flashlight for home</t>
        </is>
      </c>
      <c r="B5830" s="2" t="inlineStr">
        <is>
          <t>长尾词</t>
        </is>
      </c>
      <c r="C5830" s="2" t="inlineStr">
        <is>
          <t>常规词</t>
        </is>
      </c>
      <c r="D5830" s="2" t="inlineStr">
        <is>
          <t>D级</t>
        </is>
      </c>
      <c r="E5830" s="2" t="inlineStr">
        <is>
          <t>长尾补充</t>
        </is>
      </c>
      <c r="F5830" s="2" t="n">
        <v>330</v>
      </c>
      <c r="G5830" s="2" t="n">
        <v>2283516</v>
      </c>
      <c r="H5830" s="10" t="n">
        <v>0.0114</v>
      </c>
      <c r="I5830" s="2" t="inlineStr">
        <is>
          <t>N/A</t>
        </is>
      </c>
      <c r="J5830" s="2" t="inlineStr">
        <is>
          <t>N/A</t>
        </is>
      </c>
      <c r="K5830" s="2" t="inlineStr">
        <is>
          <t>N/A</t>
        </is>
      </c>
      <c r="L5830" s="2" t="inlineStr">
        <is>
          <t>N/A</t>
        </is>
      </c>
      <c r="M5830" s="2" t="inlineStr">
        <is>
          <t>N/A</t>
        </is>
      </c>
      <c r="N5830" s="2" t="inlineStr">
        <is>
          <t>KeywordResearch</t>
        </is>
      </c>
    </row>
    <row r="5831">
      <c r="A5831" s="3" t="inlineStr">
        <is>
          <t>flashlight bat</t>
        </is>
      </c>
      <c r="B5831" s="3" t="inlineStr">
        <is>
          <t>长尾词</t>
        </is>
      </c>
      <c r="C5831" s="3" t="inlineStr">
        <is>
          <t>常规词</t>
        </is>
      </c>
      <c r="D5831" s="3" t="inlineStr">
        <is>
          <t>D级</t>
        </is>
      </c>
      <c r="E5831" s="3" t="inlineStr">
        <is>
          <t>长尾补充</t>
        </is>
      </c>
      <c r="F5831" s="3" t="n">
        <v>330</v>
      </c>
      <c r="G5831" s="3" t="n">
        <v>2283513</v>
      </c>
      <c r="H5831" s="11" t="n">
        <v>0.1049</v>
      </c>
      <c r="I5831" s="3" t="inlineStr">
        <is>
          <t>N/A</t>
        </is>
      </c>
      <c r="J5831" s="3" t="inlineStr">
        <is>
          <t>N/A</t>
        </is>
      </c>
      <c r="K5831" s="3" t="inlineStr">
        <is>
          <t>N/A</t>
        </is>
      </c>
      <c r="L5831" s="3" t="inlineStr">
        <is>
          <t>N/A</t>
        </is>
      </c>
      <c r="M5831" s="3" t="inlineStr">
        <is>
          <t>N/A</t>
        </is>
      </c>
      <c r="N5831" s="3" t="inlineStr">
        <is>
          <t>KeywordResearch</t>
        </is>
      </c>
    </row>
    <row r="5832">
      <c r="A5832" s="2" t="inlineStr">
        <is>
          <t>flashlight picatinny</t>
        </is>
      </c>
      <c r="B5832" s="2" t="inlineStr">
        <is>
          <t>长尾词</t>
        </is>
      </c>
      <c r="C5832" s="2" t="inlineStr">
        <is>
          <t>常规词</t>
        </is>
      </c>
      <c r="D5832" s="2" t="inlineStr">
        <is>
          <t>D级</t>
        </is>
      </c>
      <c r="E5832" s="2" t="inlineStr">
        <is>
          <t>长尾补充</t>
        </is>
      </c>
      <c r="F5832" s="2" t="n">
        <v>330</v>
      </c>
      <c r="G5832" s="2" t="n">
        <v>2283518</v>
      </c>
      <c r="H5832" s="10" t="n">
        <v>0.0098</v>
      </c>
      <c r="I5832" s="2" t="inlineStr">
        <is>
          <t>N/A</t>
        </is>
      </c>
      <c r="J5832" s="2" t="inlineStr">
        <is>
          <t>N/A</t>
        </is>
      </c>
      <c r="K5832" s="2" t="inlineStr">
        <is>
          <t>N/A</t>
        </is>
      </c>
      <c r="L5832" s="2" t="inlineStr">
        <is>
          <t>N/A</t>
        </is>
      </c>
      <c r="M5832" s="2" t="inlineStr">
        <is>
          <t>N/A</t>
        </is>
      </c>
      <c r="N5832" s="2" t="inlineStr">
        <is>
          <t>KeywordResearch</t>
        </is>
      </c>
    </row>
    <row r="5833">
      <c r="A5833" s="3" t="inlineStr">
        <is>
          <t>flashlight tazer</t>
        </is>
      </c>
      <c r="B5833" s="3" t="inlineStr">
        <is>
          <t>长尾词</t>
        </is>
      </c>
      <c r="C5833" s="3" t="inlineStr">
        <is>
          <t>常规词</t>
        </is>
      </c>
      <c r="D5833" s="3" t="inlineStr">
        <is>
          <t>D级</t>
        </is>
      </c>
      <c r="E5833" s="3" t="inlineStr">
        <is>
          <t>长尾补充</t>
        </is>
      </c>
      <c r="F5833" s="3" t="n">
        <v>330</v>
      </c>
      <c r="G5833" s="3" t="n">
        <v>2283521</v>
      </c>
      <c r="H5833" s="11" t="n">
        <v>0.0313</v>
      </c>
      <c r="I5833" s="3" t="inlineStr">
        <is>
          <t>N/A</t>
        </is>
      </c>
      <c r="J5833" s="3" t="inlineStr">
        <is>
          <t>N/A</t>
        </is>
      </c>
      <c r="K5833" s="3" t="inlineStr">
        <is>
          <t>N/A</t>
        </is>
      </c>
      <c r="L5833" s="3" t="inlineStr">
        <is>
          <t>N/A</t>
        </is>
      </c>
      <c r="M5833" s="3" t="inlineStr">
        <is>
          <t>N/A</t>
        </is>
      </c>
      <c r="N5833" s="3" t="inlineStr">
        <is>
          <t>KeywordResearch</t>
        </is>
      </c>
    </row>
    <row r="5834">
      <c r="A5834" s="2" t="inlineStr">
        <is>
          <t>flashlight for dog leash</t>
        </is>
      </c>
      <c r="B5834" s="2" t="inlineStr">
        <is>
          <t>长尾词</t>
        </is>
      </c>
      <c r="C5834" s="2" t="inlineStr">
        <is>
          <t>常规词</t>
        </is>
      </c>
      <c r="D5834" s="2" t="inlineStr">
        <is>
          <t>D级</t>
        </is>
      </c>
      <c r="E5834" s="2" t="inlineStr">
        <is>
          <t>长尾补充</t>
        </is>
      </c>
      <c r="F5834" s="2" t="n">
        <v>330</v>
      </c>
      <c r="G5834" s="2" t="n">
        <v>2283515</v>
      </c>
      <c r="H5834" s="10" t="n">
        <v>0.1083</v>
      </c>
      <c r="I5834" s="2" t="inlineStr">
        <is>
          <t>N/A</t>
        </is>
      </c>
      <c r="J5834" s="2" t="inlineStr">
        <is>
          <t>N/A</t>
        </is>
      </c>
      <c r="K5834" s="2" t="inlineStr">
        <is>
          <t>N/A</t>
        </is>
      </c>
      <c r="L5834" s="2" t="inlineStr">
        <is>
          <t>N/A</t>
        </is>
      </c>
      <c r="M5834" s="2" t="inlineStr">
        <is>
          <t>N/A</t>
        </is>
      </c>
      <c r="N5834" s="2" t="inlineStr">
        <is>
          <t>KeywordResearch</t>
        </is>
      </c>
    </row>
    <row r="5835">
      <c r="A5835" s="3" t="inlineStr">
        <is>
          <t>fisher price flashlight</t>
        </is>
      </c>
      <c r="B5835" s="3" t="inlineStr">
        <is>
          <t>长尾词</t>
        </is>
      </c>
      <c r="C5835" s="3" t="inlineStr">
        <is>
          <t>常规词</t>
        </is>
      </c>
      <c r="D5835" s="3" t="inlineStr">
        <is>
          <t>D级</t>
        </is>
      </c>
      <c r="E5835" s="3" t="inlineStr">
        <is>
          <t>长尾补充</t>
        </is>
      </c>
      <c r="F5835" s="3" t="n">
        <v>330</v>
      </c>
      <c r="G5835" s="3" t="n">
        <v>2283320</v>
      </c>
      <c r="H5835" s="11" t="n">
        <v>0.0249</v>
      </c>
      <c r="I5835" s="3" t="inlineStr">
        <is>
          <t>N/A</t>
        </is>
      </c>
      <c r="J5835" s="3" t="inlineStr">
        <is>
          <t>N/A</t>
        </is>
      </c>
      <c r="K5835" s="3" t="inlineStr">
        <is>
          <t>N/A</t>
        </is>
      </c>
      <c r="L5835" s="3" t="inlineStr">
        <is>
          <t>N/A</t>
        </is>
      </c>
      <c r="M5835" s="3" t="inlineStr">
        <is>
          <t>N/A</t>
        </is>
      </c>
      <c r="N5835" s="3" t="inlineStr">
        <is>
          <t>KeywordResearch</t>
        </is>
      </c>
    </row>
    <row r="5836">
      <c r="A5836" s="2" t="inlineStr">
        <is>
          <t>flashlight rechargeable small</t>
        </is>
      </c>
      <c r="B5836" s="2" t="inlineStr">
        <is>
          <t>长尾词</t>
        </is>
      </c>
      <c r="C5836" s="2" t="inlineStr">
        <is>
          <t>常规词</t>
        </is>
      </c>
      <c r="D5836" s="2" t="inlineStr">
        <is>
          <t>D级</t>
        </is>
      </c>
      <c r="E5836" s="2" t="inlineStr">
        <is>
          <t>长尾补充</t>
        </is>
      </c>
      <c r="F5836" s="2" t="n">
        <v>330</v>
      </c>
      <c r="G5836" s="2" t="n">
        <v>2283519</v>
      </c>
      <c r="H5836" s="10" t="n">
        <v>0.0074</v>
      </c>
      <c r="I5836" s="2" t="inlineStr">
        <is>
          <t>N/A</t>
        </is>
      </c>
      <c r="J5836" s="2" t="inlineStr">
        <is>
          <t>N/A</t>
        </is>
      </c>
      <c r="K5836" s="2" t="inlineStr">
        <is>
          <t>N/A</t>
        </is>
      </c>
      <c r="L5836" s="2" t="inlineStr">
        <is>
          <t>N/A</t>
        </is>
      </c>
      <c r="M5836" s="2" t="inlineStr">
        <is>
          <t>N/A</t>
        </is>
      </c>
      <c r="N5836" s="2" t="inlineStr">
        <is>
          <t>KeywordResearch</t>
        </is>
      </c>
    </row>
    <row r="5837">
      <c r="A5837" s="3" t="inlineStr">
        <is>
          <t>flashlight with taser</t>
        </is>
      </c>
      <c r="B5837" s="3" t="inlineStr">
        <is>
          <t>长尾词</t>
        </is>
      </c>
      <c r="C5837" s="3" t="inlineStr">
        <is>
          <t>常规词</t>
        </is>
      </c>
      <c r="D5837" s="3" t="inlineStr">
        <is>
          <t>D级</t>
        </is>
      </c>
      <c r="E5837" s="3" t="inlineStr">
        <is>
          <t>长尾补充</t>
        </is>
      </c>
      <c r="F5837" s="3" t="n">
        <v>330</v>
      </c>
      <c r="G5837" s="3" t="n">
        <v>2283522</v>
      </c>
      <c r="H5837" s="11" t="n">
        <v>0.1343</v>
      </c>
      <c r="I5837" s="3" t="inlineStr">
        <is>
          <t>N/A</t>
        </is>
      </c>
      <c r="J5837" s="3" t="inlineStr">
        <is>
          <t>N/A</t>
        </is>
      </c>
      <c r="K5837" s="3" t="inlineStr">
        <is>
          <t>N/A</t>
        </is>
      </c>
      <c r="L5837" s="3" t="inlineStr">
        <is>
          <t>N/A</t>
        </is>
      </c>
      <c r="M5837" s="3" t="inlineStr">
        <is>
          <t>N/A</t>
        </is>
      </c>
      <c r="N5837" s="3" t="inlineStr">
        <is>
          <t>KeywordResearch</t>
        </is>
      </c>
    </row>
    <row r="5838">
      <c r="A5838" s="2" t="inlineStr">
        <is>
          <t>flashlight ring tactical</t>
        </is>
      </c>
      <c r="B5838" s="2" t="inlineStr">
        <is>
          <t>长尾词</t>
        </is>
      </c>
      <c r="C5838" s="2" t="inlineStr">
        <is>
          <t>常规词</t>
        </is>
      </c>
      <c r="D5838" s="2" t="inlineStr">
        <is>
          <t>D级</t>
        </is>
      </c>
      <c r="E5838" s="2" t="inlineStr">
        <is>
          <t>长尾补充</t>
        </is>
      </c>
      <c r="F5838" s="2" t="n">
        <v>330</v>
      </c>
      <c r="G5838" s="2" t="n">
        <v>2283520</v>
      </c>
      <c r="H5838" s="10" t="n">
        <v>0.008</v>
      </c>
      <c r="I5838" s="2" t="inlineStr">
        <is>
          <t>N/A</t>
        </is>
      </c>
      <c r="J5838" s="2" t="inlineStr">
        <is>
          <t>N/A</t>
        </is>
      </c>
      <c r="K5838" s="2" t="inlineStr">
        <is>
          <t>N/A</t>
        </is>
      </c>
      <c r="L5838" s="2" t="inlineStr">
        <is>
          <t>N/A</t>
        </is>
      </c>
      <c r="M5838" s="2" t="inlineStr">
        <is>
          <t>N/A</t>
        </is>
      </c>
      <c r="N5838" s="2" t="inlineStr">
        <is>
          <t>KeywordResearch</t>
        </is>
      </c>
    </row>
    <row r="5839">
      <c r="A5839" s="3" t="inlineStr">
        <is>
          <t>flashlight 18650</t>
        </is>
      </c>
      <c r="B5839" s="3" t="inlineStr">
        <is>
          <t>长尾词</t>
        </is>
      </c>
      <c r="C5839" s="3" t="inlineStr">
        <is>
          <t>常规词</t>
        </is>
      </c>
      <c r="D5839" s="3" t="inlineStr">
        <is>
          <t>D级</t>
        </is>
      </c>
      <c r="E5839" s="3" t="inlineStr">
        <is>
          <t>长尾补充</t>
        </is>
      </c>
      <c r="F5839" s="3" t="n">
        <v>330</v>
      </c>
      <c r="G5839" s="3" t="n">
        <v>2283512</v>
      </c>
      <c r="H5839" s="11" t="n">
        <v>0.0728</v>
      </c>
      <c r="I5839" s="3" t="inlineStr">
        <is>
          <t>N/A</t>
        </is>
      </c>
      <c r="J5839" s="3" t="inlineStr">
        <is>
          <t>N/A</t>
        </is>
      </c>
      <c r="K5839" s="3" t="inlineStr">
        <is>
          <t>N/A</t>
        </is>
      </c>
      <c r="L5839" s="3" t="inlineStr">
        <is>
          <t>N/A</t>
        </is>
      </c>
      <c r="M5839" s="3" t="inlineStr">
        <is>
          <t>N/A</t>
        </is>
      </c>
      <c r="N5839" s="3" t="inlineStr">
        <is>
          <t>KeywordResearch</t>
        </is>
      </c>
    </row>
    <row r="5840">
      <c r="A5840" s="2" t="inlineStr">
        <is>
          <t>flashlight laser pointer</t>
        </is>
      </c>
      <c r="B5840" s="2" t="inlineStr">
        <is>
          <t>长尾词</t>
        </is>
      </c>
      <c r="C5840" s="2" t="inlineStr">
        <is>
          <t>常规词</t>
        </is>
      </c>
      <c r="D5840" s="2" t="inlineStr">
        <is>
          <t>D级</t>
        </is>
      </c>
      <c r="E5840" s="2" t="inlineStr">
        <is>
          <t>长尾补充</t>
        </is>
      </c>
      <c r="F5840" s="2" t="n">
        <v>330</v>
      </c>
      <c r="G5840" s="2" t="n">
        <v>2283517</v>
      </c>
      <c r="H5840" s="10" t="n">
        <v>0.0274</v>
      </c>
      <c r="I5840" s="2" t="inlineStr">
        <is>
          <t>N/A</t>
        </is>
      </c>
      <c r="J5840" s="2" t="inlineStr">
        <is>
          <t>N/A</t>
        </is>
      </c>
      <c r="K5840" s="2" t="inlineStr">
        <is>
          <t>N/A</t>
        </is>
      </c>
      <c r="L5840" s="2" t="inlineStr">
        <is>
          <t>N/A</t>
        </is>
      </c>
      <c r="M5840" s="2" t="inlineStr">
        <is>
          <t>N/A</t>
        </is>
      </c>
      <c r="N5840" s="2" t="inlineStr">
        <is>
          <t>KeywordResearch</t>
        </is>
      </c>
    </row>
    <row r="5841">
      <c r="A5841" s="3" t="inlineStr">
        <is>
          <t>folding flashlight</t>
        </is>
      </c>
      <c r="B5841" s="3" t="inlineStr">
        <is>
          <t>长尾词</t>
        </is>
      </c>
      <c r="C5841" s="3" t="inlineStr">
        <is>
          <t>常规词</t>
        </is>
      </c>
      <c r="D5841" s="3" t="inlineStr">
        <is>
          <t>D级</t>
        </is>
      </c>
      <c r="E5841" s="3" t="inlineStr">
        <is>
          <t>长尾补充</t>
        </is>
      </c>
      <c r="F5841" s="3" t="n">
        <v>329</v>
      </c>
      <c r="G5841" s="3" t="n">
        <v>2284158</v>
      </c>
      <c r="H5841" s="11" t="n">
        <v>0.0118</v>
      </c>
      <c r="I5841" s="3" t="inlineStr">
        <is>
          <t>N/A</t>
        </is>
      </c>
      <c r="J5841" s="3" t="inlineStr">
        <is>
          <t>N/A</t>
        </is>
      </c>
      <c r="K5841" s="3" t="inlineStr">
        <is>
          <t>N/A</t>
        </is>
      </c>
      <c r="L5841" s="3" t="inlineStr">
        <is>
          <t>N/A</t>
        </is>
      </c>
      <c r="M5841" s="3" t="inlineStr">
        <is>
          <t>N/A</t>
        </is>
      </c>
      <c r="N5841" s="3" t="inlineStr">
        <is>
          <t>KeywordResearch</t>
        </is>
      </c>
    </row>
    <row r="5842">
      <c r="A5842" s="2" t="inlineStr">
        <is>
          <t>formal cocktail tops</t>
        </is>
      </c>
      <c r="B5842" s="2" t="inlineStr">
        <is>
          <t>长尾词</t>
        </is>
      </c>
      <c r="C5842" s="2" t="inlineStr">
        <is>
          <t>常规词</t>
        </is>
      </c>
      <c r="D5842" s="2" t="inlineStr">
        <is>
          <t>D级</t>
        </is>
      </c>
      <c r="E5842" s="2" t="inlineStr">
        <is>
          <t>长尾补充</t>
        </is>
      </c>
      <c r="F5842" s="2" t="n">
        <v>329</v>
      </c>
      <c r="G5842" s="2" t="n">
        <v>2284403</v>
      </c>
      <c r="H5842" s="10" t="n">
        <v>0.0054</v>
      </c>
      <c r="I5842" s="2" t="inlineStr">
        <is>
          <t>N/A</t>
        </is>
      </c>
      <c r="J5842" s="2" t="inlineStr">
        <is>
          <t>N/A</t>
        </is>
      </c>
      <c r="K5842" s="2" t="inlineStr">
        <is>
          <t>N/A</t>
        </is>
      </c>
      <c r="L5842" s="2" t="inlineStr">
        <is>
          <t>N/A</t>
        </is>
      </c>
      <c r="M5842" s="2" t="inlineStr">
        <is>
          <t>N/A</t>
        </is>
      </c>
      <c r="N5842" s="2" t="inlineStr">
        <is>
          <t>KeywordMining</t>
        </is>
      </c>
    </row>
    <row r="5843">
      <c r="A5843" s="3" t="inlineStr">
        <is>
          <t>getting ready pajamas</t>
        </is>
      </c>
      <c r="B5843" s="3" t="inlineStr">
        <is>
          <t>长尾词</t>
        </is>
      </c>
      <c r="C5843" s="3" t="inlineStr">
        <is>
          <t>常规词</t>
        </is>
      </c>
      <c r="D5843" s="3" t="inlineStr">
        <is>
          <t>D级</t>
        </is>
      </c>
      <c r="E5843" s="3" t="inlineStr">
        <is>
          <t>长尾补充</t>
        </is>
      </c>
      <c r="F5843" s="3" t="n">
        <v>326</v>
      </c>
      <c r="G5843" s="3" t="n">
        <v>2286091</v>
      </c>
      <c r="H5843" s="11" t="n">
        <v>0.009599999999999999</v>
      </c>
      <c r="I5843" s="3" t="inlineStr">
        <is>
          <t>N/A</t>
        </is>
      </c>
      <c r="J5843" s="3" t="inlineStr">
        <is>
          <t>N/A</t>
        </is>
      </c>
      <c r="K5843" s="3" t="inlineStr">
        <is>
          <t>N/A</t>
        </is>
      </c>
      <c r="L5843" s="3" t="inlineStr">
        <is>
          <t>N/A</t>
        </is>
      </c>
      <c r="M5843" s="3" t="inlineStr">
        <is>
          <t>N/A</t>
        </is>
      </c>
      <c r="N5843" s="3" t="inlineStr">
        <is>
          <t>KeywordMining</t>
        </is>
      </c>
    </row>
    <row r="5844">
      <c r="A5844" s="2" t="inlineStr">
        <is>
          <t>gomas de satin para el cabello</t>
        </is>
      </c>
      <c r="B5844" s="2" t="inlineStr">
        <is>
          <t>长尾词</t>
        </is>
      </c>
      <c r="C5844" s="2" t="inlineStr">
        <is>
          <t>常规词</t>
        </is>
      </c>
      <c r="D5844" s="2" t="inlineStr">
        <is>
          <t>D级</t>
        </is>
      </c>
      <c r="E5844" s="2" t="inlineStr">
        <is>
          <t>长尾补充</t>
        </is>
      </c>
      <c r="F5844" s="2" t="n">
        <v>324</v>
      </c>
      <c r="G5844" s="2" t="n">
        <v>2287366</v>
      </c>
      <c r="H5844" s="10" t="n">
        <v>0.0086</v>
      </c>
      <c r="I5844" s="2" t="inlineStr">
        <is>
          <t>N/A</t>
        </is>
      </c>
      <c r="J5844" s="2" t="inlineStr">
        <is>
          <t>N/A</t>
        </is>
      </c>
      <c r="K5844" s="2" t="inlineStr">
        <is>
          <t>N/A</t>
        </is>
      </c>
      <c r="L5844" s="2" t="inlineStr">
        <is>
          <t>N/A</t>
        </is>
      </c>
      <c r="M5844" s="2" t="inlineStr">
        <is>
          <t>N/A</t>
        </is>
      </c>
      <c r="N5844" s="2" t="inlineStr">
        <is>
          <t>KeywordMining</t>
        </is>
      </c>
    </row>
    <row r="5845">
      <c r="A5845" s="3" t="inlineStr">
        <is>
          <t>green satin pajamas</t>
        </is>
      </c>
      <c r="B5845" s="3" t="inlineStr">
        <is>
          <t>长尾词</t>
        </is>
      </c>
      <c r="C5845" s="3" t="inlineStr">
        <is>
          <t>常规词</t>
        </is>
      </c>
      <c r="D5845" s="3" t="inlineStr">
        <is>
          <t>D级</t>
        </is>
      </c>
      <c r="E5845" s="3" t="inlineStr">
        <is>
          <t>长尾补充</t>
        </is>
      </c>
      <c r="F5845" s="3" t="n">
        <v>323</v>
      </c>
      <c r="G5845" s="3" t="n">
        <v>2287938</v>
      </c>
      <c r="H5845" s="11" t="n">
        <v>0.0086</v>
      </c>
      <c r="I5845" s="3" t="inlineStr">
        <is>
          <t>N/A</t>
        </is>
      </c>
      <c r="J5845" s="3" t="inlineStr">
        <is>
          <t>N/A</t>
        </is>
      </c>
      <c r="K5845" s="3" t="inlineStr">
        <is>
          <t>N/A</t>
        </is>
      </c>
      <c r="L5845" s="3" t="inlineStr">
        <is>
          <t>N/A</t>
        </is>
      </c>
      <c r="M5845" s="3" t="inlineStr">
        <is>
          <t>N/A</t>
        </is>
      </c>
      <c r="N5845" s="3" t="inlineStr">
        <is>
          <t>KeywordMining</t>
        </is>
      </c>
    </row>
    <row r="5846">
      <c r="A5846" s="2" t="inlineStr">
        <is>
          <t>handheld flashlight</t>
        </is>
      </c>
      <c r="B5846" s="2" t="inlineStr">
        <is>
          <t>长尾词</t>
        </is>
      </c>
      <c r="C5846" s="2" t="inlineStr">
        <is>
          <t>常规词</t>
        </is>
      </c>
      <c r="D5846" s="2" t="inlineStr">
        <is>
          <t>D级</t>
        </is>
      </c>
      <c r="E5846" s="2" t="inlineStr">
        <is>
          <t>长尾补充</t>
        </is>
      </c>
      <c r="F5846" s="2" t="n">
        <v>322</v>
      </c>
      <c r="G5846" s="2" t="n">
        <v>2288843</v>
      </c>
      <c r="H5846" s="10" t="n">
        <v>0.1208</v>
      </c>
      <c r="I5846" s="2" t="inlineStr">
        <is>
          <t>N/A</t>
        </is>
      </c>
      <c r="J5846" s="2" t="inlineStr">
        <is>
          <t>N/A</t>
        </is>
      </c>
      <c r="K5846" s="2" t="inlineStr">
        <is>
          <t>N/A</t>
        </is>
      </c>
      <c r="L5846" s="2" t="inlineStr">
        <is>
          <t>N/A</t>
        </is>
      </c>
      <c r="M5846" s="2" t="inlineStr">
        <is>
          <t>N/A</t>
        </is>
      </c>
      <c r="N5846" s="2" t="inlineStr">
        <is>
          <t>KeywordResearch</t>
        </is>
      </c>
    </row>
    <row r="5847">
      <c r="A5847" s="3" t="inlineStr">
        <is>
          <t>hanes pantyhose silk reflections</t>
        </is>
      </c>
      <c r="B5847" s="3" t="inlineStr">
        <is>
          <t>长尾词</t>
        </is>
      </c>
      <c r="C5847" s="3" t="inlineStr">
        <is>
          <t>常规词</t>
        </is>
      </c>
      <c r="D5847" s="3" t="inlineStr">
        <is>
          <t>D级</t>
        </is>
      </c>
      <c r="E5847" s="3" t="inlineStr">
        <is>
          <t>长尾补充</t>
        </is>
      </c>
      <c r="F5847" s="3" t="n">
        <v>322</v>
      </c>
      <c r="G5847" s="3" t="n">
        <v>2288900</v>
      </c>
      <c r="H5847" s="11" t="n">
        <v>0.011</v>
      </c>
      <c r="I5847" s="3" t="inlineStr">
        <is>
          <t>N/A</t>
        </is>
      </c>
      <c r="J5847" s="3" t="inlineStr">
        <is>
          <t>N/A</t>
        </is>
      </c>
      <c r="K5847" s="3" t="inlineStr">
        <is>
          <t>N/A</t>
        </is>
      </c>
      <c r="L5847" s="3" t="inlineStr">
        <is>
          <t>N/A</t>
        </is>
      </c>
      <c r="M5847" s="3" t="inlineStr">
        <is>
          <t>N/A</t>
        </is>
      </c>
      <c r="N5847" s="3" t="inlineStr">
        <is>
          <t>KeywordResearch</t>
        </is>
      </c>
    </row>
    <row r="5848">
      <c r="A5848" s="2" t="inlineStr">
        <is>
          <t>hair tie for thin hair</t>
        </is>
      </c>
      <c r="B5848" s="2" t="inlineStr">
        <is>
          <t>长尾词</t>
        </is>
      </c>
      <c r="C5848" s="2" t="inlineStr">
        <is>
          <t>常规词</t>
        </is>
      </c>
      <c r="D5848" s="2" t="inlineStr">
        <is>
          <t>D级</t>
        </is>
      </c>
      <c r="E5848" s="2" t="inlineStr">
        <is>
          <t>长尾补充</t>
        </is>
      </c>
      <c r="F5848" s="2" t="n">
        <v>322</v>
      </c>
      <c r="G5848" s="2" t="n">
        <v>2288617</v>
      </c>
      <c r="H5848" s="10" t="n">
        <v>0.008</v>
      </c>
      <c r="I5848" s="2" t="inlineStr">
        <is>
          <t>N/A</t>
        </is>
      </c>
      <c r="J5848" s="2" t="inlineStr">
        <is>
          <t>N/A</t>
        </is>
      </c>
      <c r="K5848" s="2" t="inlineStr">
        <is>
          <t>N/A</t>
        </is>
      </c>
      <c r="L5848" s="2" t="inlineStr">
        <is>
          <t>N/A</t>
        </is>
      </c>
      <c r="M5848" s="2" t="inlineStr">
        <is>
          <t>N/A</t>
        </is>
      </c>
      <c r="N5848" s="2" t="inlineStr">
        <is>
          <t>KeywordMining</t>
        </is>
      </c>
    </row>
    <row r="5849">
      <c r="A5849" s="3" t="inlineStr">
        <is>
          <t>hat with silk lining for women</t>
        </is>
      </c>
      <c r="B5849" s="3" t="inlineStr">
        <is>
          <t>长尾词</t>
        </is>
      </c>
      <c r="C5849" s="3" t="inlineStr">
        <is>
          <t>常规词</t>
        </is>
      </c>
      <c r="D5849" s="3" t="inlineStr">
        <is>
          <t>D级</t>
        </is>
      </c>
      <c r="E5849" s="3" t="inlineStr">
        <is>
          <t>长尾补充</t>
        </is>
      </c>
      <c r="F5849" s="3" t="n">
        <v>321</v>
      </c>
      <c r="G5849" s="3" t="n">
        <v>2289192</v>
      </c>
      <c r="H5849" s="11" t="n">
        <v>0.008699999999999999</v>
      </c>
      <c r="I5849" s="3" t="inlineStr">
        <is>
          <t>N/A</t>
        </is>
      </c>
      <c r="J5849" s="3" t="inlineStr">
        <is>
          <t>N/A</t>
        </is>
      </c>
      <c r="K5849" s="3" t="inlineStr">
        <is>
          <t>N/A</t>
        </is>
      </c>
      <c r="L5849" s="3" t="inlineStr">
        <is>
          <t>N/A</t>
        </is>
      </c>
      <c r="M5849" s="3" t="inlineStr">
        <is>
          <t>N/A</t>
        </is>
      </c>
      <c r="N5849" s="3" t="inlineStr">
        <is>
          <t>KeywordResearch</t>
        </is>
      </c>
    </row>
    <row r="5850">
      <c r="A5850" s="2" t="inlineStr">
        <is>
          <t>high end silk scarves for women</t>
        </is>
      </c>
      <c r="B5850" s="2" t="inlineStr">
        <is>
          <t>长尾词</t>
        </is>
      </c>
      <c r="C5850" s="2" t="inlineStr">
        <is>
          <t>常规词</t>
        </is>
      </c>
      <c r="D5850" s="2" t="inlineStr">
        <is>
          <t>D级</t>
        </is>
      </c>
      <c r="E5850" s="2" t="inlineStr">
        <is>
          <t>长尾补充</t>
        </is>
      </c>
      <c r="F5850" s="2" t="n">
        <v>320</v>
      </c>
      <c r="G5850" s="2" t="n">
        <v>2290064</v>
      </c>
      <c r="H5850" s="10" t="n">
        <v>0.011</v>
      </c>
      <c r="I5850" s="2" t="inlineStr">
        <is>
          <t>N/A</t>
        </is>
      </c>
      <c r="J5850" s="2" t="inlineStr">
        <is>
          <t>N/A</t>
        </is>
      </c>
      <c r="K5850" s="2" t="inlineStr">
        <is>
          <t>N/A</t>
        </is>
      </c>
      <c r="L5850" s="2" t="inlineStr">
        <is>
          <t>N/A</t>
        </is>
      </c>
      <c r="M5850" s="2" t="inlineStr">
        <is>
          <t>N/A</t>
        </is>
      </c>
      <c r="N5850" s="2" t="inlineStr">
        <is>
          <t>KeywordMining | KeywordResearch</t>
        </is>
      </c>
    </row>
    <row r="5851">
      <c r="A5851" s="3" t="inlineStr">
        <is>
          <t>heavy duty flashlight battery powered</t>
        </is>
      </c>
      <c r="B5851" s="3" t="inlineStr">
        <is>
          <t>长尾词</t>
        </is>
      </c>
      <c r="C5851" s="3" t="inlineStr">
        <is>
          <t>常规词</t>
        </is>
      </c>
      <c r="D5851" s="3" t="inlineStr">
        <is>
          <t>D级</t>
        </is>
      </c>
      <c r="E5851" s="3" t="inlineStr">
        <is>
          <t>长尾补充</t>
        </is>
      </c>
      <c r="F5851" s="3" t="n">
        <v>320</v>
      </c>
      <c r="G5851" s="3" t="n">
        <v>2289642</v>
      </c>
      <c r="H5851" s="11" t="n">
        <v>0.0034</v>
      </c>
      <c r="I5851" s="3" t="inlineStr">
        <is>
          <t>N/A</t>
        </is>
      </c>
      <c r="J5851" s="3" t="inlineStr">
        <is>
          <t>N/A</t>
        </is>
      </c>
      <c r="K5851" s="3" t="inlineStr">
        <is>
          <t>N/A</t>
        </is>
      </c>
      <c r="L5851" s="3" t="inlineStr">
        <is>
          <t>N/A</t>
        </is>
      </c>
      <c r="M5851" s="3" t="inlineStr">
        <is>
          <t>N/A</t>
        </is>
      </c>
      <c r="N5851" s="3" t="inlineStr">
        <is>
          <t>KeywordResearch</t>
        </is>
      </c>
    </row>
    <row r="5852">
      <c r="A5852" s="2" t="inlineStr">
        <is>
          <t>illegal flashlight</t>
        </is>
      </c>
      <c r="B5852" s="2" t="inlineStr">
        <is>
          <t>长尾词</t>
        </is>
      </c>
      <c r="C5852" s="2" t="inlineStr">
        <is>
          <t>常规词</t>
        </is>
      </c>
      <c r="D5852" s="2" t="inlineStr">
        <is>
          <t>D级</t>
        </is>
      </c>
      <c r="E5852" s="2" t="inlineStr">
        <is>
          <t>长尾补充</t>
        </is>
      </c>
      <c r="F5852" s="2" t="n">
        <v>318</v>
      </c>
      <c r="G5852" s="2" t="n">
        <v>2291686</v>
      </c>
      <c r="H5852" s="10" t="n">
        <v>0.0038</v>
      </c>
      <c r="I5852" s="2" t="inlineStr">
        <is>
          <t>N/A</t>
        </is>
      </c>
      <c r="J5852" s="2" t="inlineStr">
        <is>
          <t>N/A</t>
        </is>
      </c>
      <c r="K5852" s="2" t="inlineStr">
        <is>
          <t>N/A</t>
        </is>
      </c>
      <c r="L5852" s="2" t="inlineStr">
        <is>
          <t>N/A</t>
        </is>
      </c>
      <c r="M5852" s="2" t="inlineStr">
        <is>
          <t>N/A</t>
        </is>
      </c>
      <c r="N5852" s="2" t="inlineStr">
        <is>
          <t>KeywordResearch</t>
        </is>
      </c>
    </row>
    <row r="5853">
      <c r="A5853" s="3" t="inlineStr">
        <is>
          <t>kodiak flashlight charger</t>
        </is>
      </c>
      <c r="B5853" s="3" t="inlineStr">
        <is>
          <t>长尾词</t>
        </is>
      </c>
      <c r="C5853" s="3" t="inlineStr">
        <is>
          <t>常规词</t>
        </is>
      </c>
      <c r="D5853" s="3" t="inlineStr">
        <is>
          <t>D级</t>
        </is>
      </c>
      <c r="E5853" s="3" t="inlineStr">
        <is>
          <t>长尾补充</t>
        </is>
      </c>
      <c r="F5853" s="3" t="n">
        <v>311</v>
      </c>
      <c r="G5853" s="3" t="n">
        <v>2295390</v>
      </c>
      <c r="H5853" s="11" t="n">
        <v>0.0098</v>
      </c>
      <c r="I5853" s="3" t="inlineStr">
        <is>
          <t>N/A</t>
        </is>
      </c>
      <c r="J5853" s="3" t="inlineStr">
        <is>
          <t>N/A</t>
        </is>
      </c>
      <c r="K5853" s="3" t="inlineStr">
        <is>
          <t>N/A</t>
        </is>
      </c>
      <c r="L5853" s="3" t="inlineStr">
        <is>
          <t>N/A</t>
        </is>
      </c>
      <c r="M5853" s="3" t="inlineStr">
        <is>
          <t>N/A</t>
        </is>
      </c>
      <c r="N5853" s="3" t="inlineStr">
        <is>
          <t>KeywordResearch</t>
        </is>
      </c>
    </row>
    <row r="5854">
      <c r="A5854" s="2" t="inlineStr">
        <is>
          <t>klein flashlight rechargeable</t>
        </is>
      </c>
      <c r="B5854" s="2" t="inlineStr">
        <is>
          <t>长尾词</t>
        </is>
      </c>
      <c r="C5854" s="2" t="inlineStr">
        <is>
          <t>常规词</t>
        </is>
      </c>
      <c r="D5854" s="2" t="inlineStr">
        <is>
          <t>D级</t>
        </is>
      </c>
      <c r="E5854" s="2" t="inlineStr">
        <is>
          <t>长尾补充</t>
        </is>
      </c>
      <c r="F5854" s="2" t="n">
        <v>311</v>
      </c>
      <c r="G5854" s="2" t="n">
        <v>2295236</v>
      </c>
      <c r="H5854" s="10" t="n">
        <v>0.1067</v>
      </c>
      <c r="I5854" s="2" t="inlineStr">
        <is>
          <t>N/A</t>
        </is>
      </c>
      <c r="J5854" s="2" t="inlineStr">
        <is>
          <t>N/A</t>
        </is>
      </c>
      <c r="K5854" s="2" t="inlineStr">
        <is>
          <t>N/A</t>
        </is>
      </c>
      <c r="L5854" s="2" t="inlineStr">
        <is>
          <t>N/A</t>
        </is>
      </c>
      <c r="M5854" s="2" t="inlineStr">
        <is>
          <t>N/A</t>
        </is>
      </c>
      <c r="N5854" s="2" t="inlineStr">
        <is>
          <t>KeywordResearch</t>
        </is>
      </c>
    </row>
    <row r="5855">
      <c r="A5855" s="3" t="inlineStr">
        <is>
          <t>led keychain flashlight</t>
        </is>
      </c>
      <c r="B5855" s="3" t="inlineStr">
        <is>
          <t>长尾词</t>
        </is>
      </c>
      <c r="C5855" s="3" t="inlineStr">
        <is>
          <t>常规词</t>
        </is>
      </c>
      <c r="D5855" s="3" t="inlineStr">
        <is>
          <t>D级</t>
        </is>
      </c>
      <c r="E5855" s="3" t="inlineStr">
        <is>
          <t>长尾补充</t>
        </is>
      </c>
      <c r="F5855" s="3" t="n">
        <v>309</v>
      </c>
      <c r="G5855" s="3" t="n">
        <v>2296816</v>
      </c>
      <c r="H5855" s="11" t="n">
        <v>0.1234</v>
      </c>
      <c r="I5855" s="3" t="inlineStr">
        <is>
          <t>N/A</t>
        </is>
      </c>
      <c r="J5855" s="3" t="inlineStr">
        <is>
          <t>N/A</t>
        </is>
      </c>
      <c r="K5855" s="3" t="inlineStr">
        <is>
          <t>N/A</t>
        </is>
      </c>
      <c r="L5855" s="3" t="inlineStr">
        <is>
          <t>N/A</t>
        </is>
      </c>
      <c r="M5855" s="3" t="inlineStr">
        <is>
          <t>N/A</t>
        </is>
      </c>
      <c r="N5855" s="3" t="inlineStr">
        <is>
          <t>KeywordResearch</t>
        </is>
      </c>
    </row>
    <row r="5856">
      <c r="A5856" s="2" t="inlineStr">
        <is>
          <t>led flashlight glasses</t>
        </is>
      </c>
      <c r="B5856" s="2" t="inlineStr">
        <is>
          <t>长尾词</t>
        </is>
      </c>
      <c r="C5856" s="2" t="inlineStr">
        <is>
          <t>常规词</t>
        </is>
      </c>
      <c r="D5856" s="2" t="inlineStr">
        <is>
          <t>D级</t>
        </is>
      </c>
      <c r="E5856" s="2" t="inlineStr">
        <is>
          <t>长尾补充</t>
        </is>
      </c>
      <c r="F5856" s="2" t="n">
        <v>309</v>
      </c>
      <c r="G5856" s="2" t="n">
        <v>2296806</v>
      </c>
      <c r="H5856" s="10" t="n">
        <v>0.007</v>
      </c>
      <c r="I5856" s="2" t="inlineStr">
        <is>
          <t>N/A</t>
        </is>
      </c>
      <c r="J5856" s="2" t="inlineStr">
        <is>
          <t>N/A</t>
        </is>
      </c>
      <c r="K5856" s="2" t="inlineStr">
        <is>
          <t>N/A</t>
        </is>
      </c>
      <c r="L5856" s="2" t="inlineStr">
        <is>
          <t>N/A</t>
        </is>
      </c>
      <c r="M5856" s="2" t="inlineStr">
        <is>
          <t>N/A</t>
        </is>
      </c>
      <c r="N5856" s="2" t="inlineStr">
        <is>
          <t>KeywordResearch</t>
        </is>
      </c>
    </row>
    <row r="5857">
      <c r="A5857" s="3" t="inlineStr">
        <is>
          <t>led mini flashlight</t>
        </is>
      </c>
      <c r="B5857" s="3" t="inlineStr">
        <is>
          <t>长尾词</t>
        </is>
      </c>
      <c r="C5857" s="3" t="inlineStr">
        <is>
          <t>常规词</t>
        </is>
      </c>
      <c r="D5857" s="3" t="inlineStr">
        <is>
          <t>D级</t>
        </is>
      </c>
      <c r="E5857" s="3" t="inlineStr">
        <is>
          <t>长尾补充</t>
        </is>
      </c>
      <c r="F5857" s="3" t="n">
        <v>309</v>
      </c>
      <c r="G5857" s="3" t="n">
        <v>2296844</v>
      </c>
      <c r="H5857" s="11" t="n">
        <v>0.1748</v>
      </c>
      <c r="I5857" s="3" t="inlineStr">
        <is>
          <t>N/A</t>
        </is>
      </c>
      <c r="J5857" s="3" t="inlineStr">
        <is>
          <t>N/A</t>
        </is>
      </c>
      <c r="K5857" s="3" t="inlineStr">
        <is>
          <t>N/A</t>
        </is>
      </c>
      <c r="L5857" s="3" t="inlineStr">
        <is>
          <t>N/A</t>
        </is>
      </c>
      <c r="M5857" s="3" t="inlineStr">
        <is>
          <t>N/A</t>
        </is>
      </c>
      <c r="N5857" s="3" t="inlineStr">
        <is>
          <t>KeywordResearch</t>
        </is>
      </c>
    </row>
    <row r="5858">
      <c r="A5858" s="2" t="inlineStr">
        <is>
          <t>life gear flashlight</t>
        </is>
      </c>
      <c r="B5858" s="2" t="inlineStr">
        <is>
          <t>长尾词</t>
        </is>
      </c>
      <c r="C5858" s="2" t="inlineStr">
        <is>
          <t>常规词</t>
        </is>
      </c>
      <c r="D5858" s="2" t="inlineStr">
        <is>
          <t>D级</t>
        </is>
      </c>
      <c r="E5858" s="2" t="inlineStr">
        <is>
          <t>长尾补充</t>
        </is>
      </c>
      <c r="F5858" s="2" t="n">
        <v>308</v>
      </c>
      <c r="G5858" s="2" t="n">
        <v>2297460</v>
      </c>
      <c r="H5858" s="10" t="n">
        <v>0.1537</v>
      </c>
      <c r="I5858" s="2" t="inlineStr">
        <is>
          <t>N/A</t>
        </is>
      </c>
      <c r="J5858" s="2" t="inlineStr">
        <is>
          <t>N/A</t>
        </is>
      </c>
      <c r="K5858" s="2" t="inlineStr">
        <is>
          <t>N/A</t>
        </is>
      </c>
      <c r="L5858" s="2" t="inlineStr">
        <is>
          <t>N/A</t>
        </is>
      </c>
      <c r="M5858" s="2" t="inlineStr">
        <is>
          <t>N/A</t>
        </is>
      </c>
      <c r="N5858" s="2" t="inlineStr">
        <is>
          <t>KeywordResearch</t>
        </is>
      </c>
    </row>
    <row r="5859">
      <c r="A5859" s="3" t="inlineStr">
        <is>
          <t>luxury clothes for women</t>
        </is>
      </c>
      <c r="B5859" s="3" t="inlineStr">
        <is>
          <t>长尾词</t>
        </is>
      </c>
      <c r="C5859" s="3" t="inlineStr">
        <is>
          <t>常规词</t>
        </is>
      </c>
      <c r="D5859" s="3" t="inlineStr">
        <is>
          <t>D级</t>
        </is>
      </c>
      <c r="E5859" s="3" t="inlineStr">
        <is>
          <t>长尾补充</t>
        </is>
      </c>
      <c r="F5859" s="3" t="n">
        <v>305</v>
      </c>
      <c r="G5859" s="3" t="n">
        <v>2299135</v>
      </c>
      <c r="H5859" s="11" t="n">
        <v>0.004</v>
      </c>
      <c r="I5859" s="3" t="inlineStr">
        <is>
          <t>N/A</t>
        </is>
      </c>
      <c r="J5859" s="3" t="inlineStr">
        <is>
          <t>N/A</t>
        </is>
      </c>
      <c r="K5859" s="3" t="inlineStr">
        <is>
          <t>N/A</t>
        </is>
      </c>
      <c r="L5859" s="3" t="inlineStr">
        <is>
          <t>N/A</t>
        </is>
      </c>
      <c r="M5859" s="3" t="inlineStr">
        <is>
          <t>N/A</t>
        </is>
      </c>
      <c r="N5859" s="3" t="inlineStr">
        <is>
          <t>KeywordMining</t>
        </is>
      </c>
    </row>
    <row r="5860">
      <c r="A5860" s="2" t="inlineStr">
        <is>
          <t>mini silk hair ties</t>
        </is>
      </c>
      <c r="B5860" s="2" t="inlineStr">
        <is>
          <t>长尾词</t>
        </is>
      </c>
      <c r="C5860" s="2" t="inlineStr">
        <is>
          <t>常规词</t>
        </is>
      </c>
      <c r="D5860" s="2" t="inlineStr">
        <is>
          <t>D级</t>
        </is>
      </c>
      <c r="E5860" s="2" t="inlineStr">
        <is>
          <t>长尾补充</t>
        </is>
      </c>
      <c r="F5860" s="2" t="n">
        <v>295</v>
      </c>
      <c r="G5860" s="2" t="n">
        <v>2302688</v>
      </c>
      <c r="H5860" s="10" t="n">
        <v>0.0164</v>
      </c>
      <c r="I5860" s="2" t="inlineStr">
        <is>
          <t>N/A</t>
        </is>
      </c>
      <c r="J5860" s="2" t="inlineStr">
        <is>
          <t>N/A</t>
        </is>
      </c>
      <c r="K5860" s="2" t="inlineStr">
        <is>
          <t>N/A</t>
        </is>
      </c>
      <c r="L5860" s="2" t="inlineStr">
        <is>
          <t>N/A</t>
        </is>
      </c>
      <c r="M5860" s="2" t="inlineStr">
        <is>
          <t>N/A</t>
        </is>
      </c>
      <c r="N5860" s="2" t="inlineStr">
        <is>
          <t>KeywordMining</t>
        </is>
      </c>
    </row>
    <row r="5861">
      <c r="A5861" s="3" t="inlineStr">
        <is>
          <t>mulberry silk headband</t>
        </is>
      </c>
      <c r="B5861" s="3" t="inlineStr">
        <is>
          <t>长尾词</t>
        </is>
      </c>
      <c r="C5861" s="3" t="inlineStr">
        <is>
          <t>常规词</t>
        </is>
      </c>
      <c r="D5861" s="3" t="inlineStr">
        <is>
          <t>D级</t>
        </is>
      </c>
      <c r="E5861" s="3" t="inlineStr">
        <is>
          <t>长尾补充</t>
        </is>
      </c>
      <c r="F5861" s="3" t="n">
        <v>293</v>
      </c>
      <c r="G5861" s="3" t="n">
        <v>2303938</v>
      </c>
      <c r="H5861" s="11" t="n">
        <v>0.0098</v>
      </c>
      <c r="I5861" s="3" t="inlineStr">
        <is>
          <t>N/A</t>
        </is>
      </c>
      <c r="J5861" s="3" t="inlineStr">
        <is>
          <t>N/A</t>
        </is>
      </c>
      <c r="K5861" s="3" t="inlineStr">
        <is>
          <t>N/A</t>
        </is>
      </c>
      <c r="L5861" s="3" t="inlineStr">
        <is>
          <t>N/A</t>
        </is>
      </c>
      <c r="M5861" s="3" t="inlineStr">
        <is>
          <t>N/A</t>
        </is>
      </c>
      <c r="N5861" s="3" t="inlineStr">
        <is>
          <t>KeywordMining | KeywordResearch</t>
        </is>
      </c>
    </row>
    <row r="5862">
      <c r="A5862" s="2" t="inlineStr">
        <is>
          <t>navy blue silk scarf</t>
        </is>
      </c>
      <c r="B5862" s="2" t="inlineStr">
        <is>
          <t>长尾词</t>
        </is>
      </c>
      <c r="C5862" s="2" t="inlineStr">
        <is>
          <t>常规词</t>
        </is>
      </c>
      <c r="D5862" s="2" t="inlineStr">
        <is>
          <t>D级</t>
        </is>
      </c>
      <c r="E5862" s="2" t="inlineStr">
        <is>
          <t>长尾补充</t>
        </is>
      </c>
      <c r="F5862" s="2" t="n">
        <v>291</v>
      </c>
      <c r="G5862" s="2" t="n">
        <v>2304733</v>
      </c>
      <c r="H5862" s="10" t="n">
        <v>0.0098</v>
      </c>
      <c r="I5862" s="2" t="inlineStr">
        <is>
          <t>N/A</t>
        </is>
      </c>
      <c r="J5862" s="2" t="inlineStr">
        <is>
          <t>N/A</t>
        </is>
      </c>
      <c r="K5862" s="2" t="inlineStr">
        <is>
          <t>N/A</t>
        </is>
      </c>
      <c r="L5862" s="2" t="inlineStr">
        <is>
          <t>N/A</t>
        </is>
      </c>
      <c r="M5862" s="2" t="inlineStr">
        <is>
          <t>N/A</t>
        </is>
      </c>
      <c r="N5862" s="2" t="inlineStr">
        <is>
          <t>KeywordResearch</t>
        </is>
      </c>
    </row>
    <row r="5863">
      <c r="A5863" s="3" t="inlineStr">
        <is>
          <t>nodpod sleepmask</t>
        </is>
      </c>
      <c r="B5863" s="3" t="inlineStr">
        <is>
          <t>长尾词</t>
        </is>
      </c>
      <c r="C5863" s="3" t="inlineStr">
        <is>
          <t>常规词</t>
        </is>
      </c>
      <c r="D5863" s="3" t="inlineStr">
        <is>
          <t>D级</t>
        </is>
      </c>
      <c r="E5863" s="3" t="inlineStr">
        <is>
          <t>长尾补充</t>
        </is>
      </c>
      <c r="F5863" s="3" t="n">
        <v>288</v>
      </c>
      <c r="G5863" s="3" t="n">
        <v>2305847</v>
      </c>
      <c r="H5863" s="11" t="n">
        <v>0.0114</v>
      </c>
      <c r="I5863" s="3" t="inlineStr">
        <is>
          <t>N/A</t>
        </is>
      </c>
      <c r="J5863" s="3" t="inlineStr">
        <is>
          <t>N/A</t>
        </is>
      </c>
      <c r="K5863" s="3" t="inlineStr">
        <is>
          <t>N/A</t>
        </is>
      </c>
      <c r="L5863" s="3" t="inlineStr">
        <is>
          <t>N/A</t>
        </is>
      </c>
      <c r="M5863" s="3" t="inlineStr">
        <is>
          <t>N/A</t>
        </is>
      </c>
      <c r="N5863" s="3" t="inlineStr">
        <is>
          <t>KeywordMining</t>
        </is>
      </c>
    </row>
    <row r="5864">
      <c r="A5864" s="2" t="inlineStr">
        <is>
          <t>ostrich pillow eye mask</t>
        </is>
      </c>
      <c r="B5864" s="2" t="inlineStr">
        <is>
          <t>长尾词</t>
        </is>
      </c>
      <c r="C5864" s="2" t="inlineStr">
        <is>
          <t>常规词</t>
        </is>
      </c>
      <c r="D5864" s="2" t="inlineStr">
        <is>
          <t>D级</t>
        </is>
      </c>
      <c r="E5864" s="2" t="inlineStr">
        <is>
          <t>长尾补充</t>
        </is>
      </c>
      <c r="F5864" s="2" t="n">
        <v>284</v>
      </c>
      <c r="G5864" s="2" t="n">
        <v>2307442</v>
      </c>
      <c r="H5864" s="10" t="n">
        <v>0.0296</v>
      </c>
      <c r="I5864" s="2" t="inlineStr">
        <is>
          <t>N/A</t>
        </is>
      </c>
      <c r="J5864" s="2" t="inlineStr">
        <is>
          <t>N/A</t>
        </is>
      </c>
      <c r="K5864" s="2" t="inlineStr">
        <is>
          <t>N/A</t>
        </is>
      </c>
      <c r="L5864" s="2" t="inlineStr">
        <is>
          <t>N/A</t>
        </is>
      </c>
      <c r="M5864" s="2" t="inlineStr">
        <is>
          <t>N/A</t>
        </is>
      </c>
      <c r="N5864" s="2" t="inlineStr">
        <is>
          <t>KeywordMining</t>
        </is>
      </c>
    </row>
    <row r="5865">
      <c r="A5865" s="3" t="inlineStr">
        <is>
          <t>overnight hair bonnet</t>
        </is>
      </c>
      <c r="B5865" s="3" t="inlineStr">
        <is>
          <t>长尾词</t>
        </is>
      </c>
      <c r="C5865" s="3" t="inlineStr">
        <is>
          <t>常规词</t>
        </is>
      </c>
      <c r="D5865" s="3" t="inlineStr">
        <is>
          <t>D级</t>
        </is>
      </c>
      <c r="E5865" s="3" t="inlineStr">
        <is>
          <t>长尾补充</t>
        </is>
      </c>
      <c r="F5865" s="3" t="n">
        <v>283</v>
      </c>
      <c r="G5865" s="3" t="n">
        <v>2307761</v>
      </c>
      <c r="H5865" s="11" t="n">
        <v>0.0059</v>
      </c>
      <c r="I5865" s="3" t="inlineStr">
        <is>
          <t>N/A</t>
        </is>
      </c>
      <c r="J5865" s="3" t="inlineStr">
        <is>
          <t>N/A</t>
        </is>
      </c>
      <c r="K5865" s="3" t="inlineStr">
        <is>
          <t>N/A</t>
        </is>
      </c>
      <c r="L5865" s="3" t="inlineStr">
        <is>
          <t>N/A</t>
        </is>
      </c>
      <c r="M5865" s="3" t="inlineStr">
        <is>
          <t>N/A</t>
        </is>
      </c>
      <c r="N5865" s="3" t="inlineStr">
        <is>
          <t>KeywordMining</t>
        </is>
      </c>
    </row>
    <row r="5866">
      <c r="A5866" s="2" t="inlineStr">
        <is>
          <t>panama sets women</t>
        </is>
      </c>
      <c r="B5866" s="2" t="inlineStr">
        <is>
          <t>长尾词</t>
        </is>
      </c>
      <c r="C5866" s="2" t="inlineStr">
        <is>
          <t>常规词</t>
        </is>
      </c>
      <c r="D5866" s="2" t="inlineStr">
        <is>
          <t>D级</t>
        </is>
      </c>
      <c r="E5866" s="2" t="inlineStr">
        <is>
          <t>长尾补充</t>
        </is>
      </c>
      <c r="F5866" s="2" t="n">
        <v>282</v>
      </c>
      <c r="G5866" s="2" t="n">
        <v>2308151</v>
      </c>
      <c r="H5866" s="10" t="n">
        <v>0.0054</v>
      </c>
      <c r="I5866" s="2" t="inlineStr">
        <is>
          <t>N/A</t>
        </is>
      </c>
      <c r="J5866" s="2" t="inlineStr">
        <is>
          <t>N/A</t>
        </is>
      </c>
      <c r="K5866" s="2" t="inlineStr">
        <is>
          <t>N/A</t>
        </is>
      </c>
      <c r="L5866" s="2" t="inlineStr">
        <is>
          <t>N/A</t>
        </is>
      </c>
      <c r="M5866" s="2" t="inlineStr">
        <is>
          <t>N/A</t>
        </is>
      </c>
      <c r="N5866" s="2" t="inlineStr">
        <is>
          <t>KeywordMining</t>
        </is>
      </c>
    </row>
    <row r="5867">
      <c r="A5867" s="3" t="inlineStr">
        <is>
          <t>pen flashlight rechargeable high lumens</t>
        </is>
      </c>
      <c r="B5867" s="3" t="inlineStr">
        <is>
          <t>长尾词</t>
        </is>
      </c>
      <c r="C5867" s="3" t="inlineStr">
        <is>
          <t>常规词</t>
        </is>
      </c>
      <c r="D5867" s="3" t="inlineStr">
        <is>
          <t>D级</t>
        </is>
      </c>
      <c r="E5867" s="3" t="inlineStr">
        <is>
          <t>长尾补充</t>
        </is>
      </c>
      <c r="F5867" s="3" t="n">
        <v>280</v>
      </c>
      <c r="G5867" s="3" t="n">
        <v>2308913</v>
      </c>
      <c r="H5867" s="11" t="n">
        <v>0.0043</v>
      </c>
      <c r="I5867" s="3" t="inlineStr">
        <is>
          <t>N/A</t>
        </is>
      </c>
      <c r="J5867" s="3" t="inlineStr">
        <is>
          <t>N/A</t>
        </is>
      </c>
      <c r="K5867" s="3" t="inlineStr">
        <is>
          <t>N/A</t>
        </is>
      </c>
      <c r="L5867" s="3" t="inlineStr">
        <is>
          <t>N/A</t>
        </is>
      </c>
      <c r="M5867" s="3" t="inlineStr">
        <is>
          <t>N/A</t>
        </is>
      </c>
      <c r="N5867" s="3" t="inlineStr">
        <is>
          <t>KeywordResearch</t>
        </is>
      </c>
    </row>
    <row r="5868">
      <c r="A5868" s="2" t="inlineStr">
        <is>
          <t>pink pjs silk</t>
        </is>
      </c>
      <c r="B5868" s="2" t="inlineStr">
        <is>
          <t>长尾词</t>
        </is>
      </c>
      <c r="C5868" s="2" t="inlineStr">
        <is>
          <t>常规词</t>
        </is>
      </c>
      <c r="D5868" s="2" t="inlineStr">
        <is>
          <t>D级</t>
        </is>
      </c>
      <c r="E5868" s="2" t="inlineStr">
        <is>
          <t>长尾补充</t>
        </is>
      </c>
      <c r="F5868" s="2" t="n">
        <v>276</v>
      </c>
      <c r="G5868" s="2" t="n">
        <v>2310106</v>
      </c>
      <c r="H5868" s="10" t="n">
        <v>0.0051</v>
      </c>
      <c r="I5868" s="2" t="inlineStr">
        <is>
          <t>N/A</t>
        </is>
      </c>
      <c r="J5868" s="2" t="inlineStr">
        <is>
          <t>N/A</t>
        </is>
      </c>
      <c r="K5868" s="2" t="inlineStr">
        <is>
          <t>N/A</t>
        </is>
      </c>
      <c r="L5868" s="2" t="inlineStr">
        <is>
          <t>N/A</t>
        </is>
      </c>
      <c r="M5868" s="2" t="inlineStr">
        <is>
          <t>N/A</t>
        </is>
      </c>
      <c r="N5868" s="2" t="inlineStr">
        <is>
          <t>KeywordResearch</t>
        </is>
      </c>
    </row>
    <row r="5869">
      <c r="A5869" s="3" t="inlineStr">
        <is>
          <t>pillow cases satin</t>
        </is>
      </c>
      <c r="B5869" s="3" t="inlineStr">
        <is>
          <t>长尾词</t>
        </is>
      </c>
      <c r="C5869" s="3" t="inlineStr">
        <is>
          <t>常规词</t>
        </is>
      </c>
      <c r="D5869" s="3" t="inlineStr">
        <is>
          <t>D级</t>
        </is>
      </c>
      <c r="E5869" s="3" t="inlineStr">
        <is>
          <t>长尾补充</t>
        </is>
      </c>
      <c r="F5869" s="3" t="n">
        <v>276</v>
      </c>
      <c r="G5869" s="3" t="n">
        <v>2309745</v>
      </c>
      <c r="H5869" s="11" t="n">
        <v>0.0049</v>
      </c>
      <c r="I5869" s="3" t="inlineStr">
        <is>
          <t>N/A</t>
        </is>
      </c>
      <c r="J5869" s="3" t="inlineStr">
        <is>
          <t>N/A</t>
        </is>
      </c>
      <c r="K5869" s="3" t="inlineStr">
        <is>
          <t>N/A</t>
        </is>
      </c>
      <c r="L5869" s="3" t="inlineStr">
        <is>
          <t>N/A</t>
        </is>
      </c>
      <c r="M5869" s="3" t="inlineStr">
        <is>
          <t>N/A</t>
        </is>
      </c>
      <c r="N5869" s="3" t="inlineStr">
        <is>
          <t>KeywordMining</t>
        </is>
      </c>
    </row>
    <row r="5870">
      <c r="A5870" s="2" t="inlineStr">
        <is>
          <t>plane sleep mask</t>
        </is>
      </c>
      <c r="B5870" s="2" t="inlineStr">
        <is>
          <t>长尾词</t>
        </is>
      </c>
      <c r="C5870" s="2" t="inlineStr">
        <is>
          <t>常规词</t>
        </is>
      </c>
      <c r="D5870" s="2" t="inlineStr">
        <is>
          <t>D级</t>
        </is>
      </c>
      <c r="E5870" s="2" t="inlineStr">
        <is>
          <t>长尾补充</t>
        </is>
      </c>
      <c r="F5870" s="2" t="n">
        <v>274</v>
      </c>
      <c r="G5870" s="2" t="n">
        <v>2310452</v>
      </c>
      <c r="H5870" s="10" t="n">
        <v>0.006</v>
      </c>
      <c r="I5870" s="2" t="inlineStr">
        <is>
          <t>N/A</t>
        </is>
      </c>
      <c r="J5870" s="2" t="inlineStr">
        <is>
          <t>N/A</t>
        </is>
      </c>
      <c r="K5870" s="2" t="inlineStr">
        <is>
          <t>N/A</t>
        </is>
      </c>
      <c r="L5870" s="2" t="inlineStr">
        <is>
          <t>N/A</t>
        </is>
      </c>
      <c r="M5870" s="2" t="inlineStr">
        <is>
          <t>N/A</t>
        </is>
      </c>
      <c r="N5870" s="2" t="inlineStr">
        <is>
          <t>KeywordMining</t>
        </is>
      </c>
    </row>
    <row r="5871">
      <c r="A5871" s="3" t="inlineStr">
        <is>
          <t>pretty blouse</t>
        </is>
      </c>
      <c r="B5871" s="3" t="inlineStr">
        <is>
          <t>长尾词</t>
        </is>
      </c>
      <c r="C5871" s="3" t="inlineStr">
        <is>
          <t>常规词</t>
        </is>
      </c>
      <c r="D5871" s="3" t="inlineStr">
        <is>
          <t>D级</t>
        </is>
      </c>
      <c r="E5871" s="3" t="inlineStr">
        <is>
          <t>长尾补充</t>
        </is>
      </c>
      <c r="F5871" s="3" t="n">
        <v>268</v>
      </c>
      <c r="G5871" s="3" t="n">
        <v>2312019</v>
      </c>
      <c r="H5871" s="11" t="n">
        <v>0.0114</v>
      </c>
      <c r="I5871" s="3" t="inlineStr">
        <is>
          <t>N/A</t>
        </is>
      </c>
      <c r="J5871" s="3" t="inlineStr">
        <is>
          <t>N/A</t>
        </is>
      </c>
      <c r="K5871" s="3" t="inlineStr">
        <is>
          <t>N/A</t>
        </is>
      </c>
      <c r="L5871" s="3" t="inlineStr">
        <is>
          <t>N/A</t>
        </is>
      </c>
      <c r="M5871" s="3" t="inlineStr">
        <is>
          <t>N/A</t>
        </is>
      </c>
      <c r="N5871" s="3" t="inlineStr">
        <is>
          <t>KeywordMining</t>
        </is>
      </c>
    </row>
    <row r="5872">
      <c r="A5872" s="2" t="inlineStr">
        <is>
          <t>pressure switch flashlight</t>
        </is>
      </c>
      <c r="B5872" s="2" t="inlineStr">
        <is>
          <t>长尾词</t>
        </is>
      </c>
      <c r="C5872" s="2" t="inlineStr">
        <is>
          <t>常规词</t>
        </is>
      </c>
      <c r="D5872" s="2" t="inlineStr">
        <is>
          <t>D级</t>
        </is>
      </c>
      <c r="E5872" s="2" t="inlineStr">
        <is>
          <t>长尾补充</t>
        </is>
      </c>
      <c r="F5872" s="2" t="n">
        <v>268</v>
      </c>
      <c r="G5872" s="2" t="n">
        <v>2311991</v>
      </c>
      <c r="H5872" s="10" t="n">
        <v>0.0049</v>
      </c>
      <c r="I5872" s="2" t="inlineStr">
        <is>
          <t>N/A</t>
        </is>
      </c>
      <c r="J5872" s="2" t="inlineStr">
        <is>
          <t>N/A</t>
        </is>
      </c>
      <c r="K5872" s="2" t="inlineStr">
        <is>
          <t>N/A</t>
        </is>
      </c>
      <c r="L5872" s="2" t="inlineStr">
        <is>
          <t>N/A</t>
        </is>
      </c>
      <c r="M5872" s="2" t="inlineStr">
        <is>
          <t>N/A</t>
        </is>
      </c>
      <c r="N5872" s="2" t="inlineStr">
        <is>
          <t>KeywordResearch</t>
        </is>
      </c>
    </row>
    <row r="5873">
      <c r="A5873" s="3" t="inlineStr">
        <is>
          <t>real satin pillowcase</t>
        </is>
      </c>
      <c r="B5873" s="3" t="inlineStr">
        <is>
          <t>长尾词</t>
        </is>
      </c>
      <c r="C5873" s="3" t="inlineStr">
        <is>
          <t>常规词</t>
        </is>
      </c>
      <c r="D5873" s="3" t="inlineStr">
        <is>
          <t>D级</t>
        </is>
      </c>
      <c r="E5873" s="3" t="inlineStr">
        <is>
          <t>长尾补充</t>
        </is>
      </c>
      <c r="F5873" s="3" t="n">
        <v>260</v>
      </c>
      <c r="G5873" s="3" t="n">
        <v>2313872</v>
      </c>
      <c r="H5873" s="11" t="n">
        <v>0.008699999999999999</v>
      </c>
      <c r="I5873" s="3" t="inlineStr">
        <is>
          <t>N/A</t>
        </is>
      </c>
      <c r="J5873" s="3" t="inlineStr">
        <is>
          <t>N/A</t>
        </is>
      </c>
      <c r="K5873" s="3" t="inlineStr">
        <is>
          <t>N/A</t>
        </is>
      </c>
      <c r="L5873" s="3" t="inlineStr">
        <is>
          <t>N/A</t>
        </is>
      </c>
      <c r="M5873" s="3" t="inlineStr">
        <is>
          <t>N/A</t>
        </is>
      </c>
      <c r="N5873" s="3" t="inlineStr">
        <is>
          <t>KeywordMining</t>
        </is>
      </c>
    </row>
    <row r="5874">
      <c r="A5874" s="2" t="inlineStr">
        <is>
          <t>remington 870 flashlight mount</t>
        </is>
      </c>
      <c r="B5874" s="2" t="inlineStr">
        <is>
          <t>长尾词</t>
        </is>
      </c>
      <c r="C5874" s="2" t="inlineStr">
        <is>
          <t>常规词</t>
        </is>
      </c>
      <c r="D5874" s="2" t="inlineStr">
        <is>
          <t>D级</t>
        </is>
      </c>
      <c r="E5874" s="2" t="inlineStr">
        <is>
          <t>长尾补充</t>
        </is>
      </c>
      <c r="F5874" s="2" t="n">
        <v>256</v>
      </c>
      <c r="G5874" s="2" t="n">
        <v>2314672</v>
      </c>
      <c r="H5874" s="10" t="n">
        <v>0.0092</v>
      </c>
      <c r="I5874" s="2" t="inlineStr">
        <is>
          <t>N/A</t>
        </is>
      </c>
      <c r="J5874" s="2" t="inlineStr">
        <is>
          <t>N/A</t>
        </is>
      </c>
      <c r="K5874" s="2" t="inlineStr">
        <is>
          <t>N/A</t>
        </is>
      </c>
      <c r="L5874" s="2" t="inlineStr">
        <is>
          <t>N/A</t>
        </is>
      </c>
      <c r="M5874" s="2" t="inlineStr">
        <is>
          <t>N/A</t>
        </is>
      </c>
      <c r="N5874" s="2" t="inlineStr">
        <is>
          <t>KeywordResearch</t>
        </is>
      </c>
    </row>
    <row r="5875">
      <c r="A5875" s="3" t="inlineStr">
        <is>
          <t>rose gold blouse</t>
        </is>
      </c>
      <c r="B5875" s="3" t="inlineStr">
        <is>
          <t>长尾词</t>
        </is>
      </c>
      <c r="C5875" s="3" t="inlineStr">
        <is>
          <t>常规词</t>
        </is>
      </c>
      <c r="D5875" s="3" t="inlineStr">
        <is>
          <t>D级</t>
        </is>
      </c>
      <c r="E5875" s="3" t="inlineStr">
        <is>
          <t>长尾补充</t>
        </is>
      </c>
      <c r="F5875" s="3" t="n">
        <v>250</v>
      </c>
      <c r="G5875" s="3" t="n">
        <v>2315755</v>
      </c>
      <c r="H5875" s="11" t="n">
        <v>0.0057</v>
      </c>
      <c r="I5875" s="3" t="inlineStr">
        <is>
          <t>N/A</t>
        </is>
      </c>
      <c r="J5875" s="3" t="inlineStr">
        <is>
          <t>N/A</t>
        </is>
      </c>
      <c r="K5875" s="3" t="inlineStr">
        <is>
          <t>N/A</t>
        </is>
      </c>
      <c r="L5875" s="3" t="inlineStr">
        <is>
          <t>N/A</t>
        </is>
      </c>
      <c r="M5875" s="3" t="inlineStr">
        <is>
          <t>N/A</t>
        </is>
      </c>
      <c r="N5875" s="3" t="inlineStr">
        <is>
          <t>KeywordMining</t>
        </is>
      </c>
    </row>
    <row r="5876">
      <c r="A5876" s="2" t="inlineStr">
        <is>
          <t>ropa elegante</t>
        </is>
      </c>
      <c r="B5876" s="2" t="inlineStr">
        <is>
          <t>长尾词</t>
        </is>
      </c>
      <c r="C5876" s="2" t="inlineStr">
        <is>
          <t>常规词</t>
        </is>
      </c>
      <c r="D5876" s="2" t="inlineStr">
        <is>
          <t>D级</t>
        </is>
      </c>
      <c r="E5876" s="2" t="inlineStr">
        <is>
          <t>长尾补充</t>
        </is>
      </c>
      <c r="F5876" s="2" t="n">
        <v>250</v>
      </c>
      <c r="G5876" s="2" t="n">
        <v>2315707</v>
      </c>
      <c r="H5876" s="10" t="n">
        <v>0.0092</v>
      </c>
      <c r="I5876" s="2" t="inlineStr">
        <is>
          <t>N/A</t>
        </is>
      </c>
      <c r="J5876" s="2" t="inlineStr">
        <is>
          <t>N/A</t>
        </is>
      </c>
      <c r="K5876" s="2" t="inlineStr">
        <is>
          <t>N/A</t>
        </is>
      </c>
      <c r="L5876" s="2" t="inlineStr">
        <is>
          <t>N/A</t>
        </is>
      </c>
      <c r="M5876" s="2" t="inlineStr">
        <is>
          <t>N/A</t>
        </is>
      </c>
      <c r="N5876" s="2" t="inlineStr">
        <is>
          <t>KeywordMining</t>
        </is>
      </c>
    </row>
    <row r="5877">
      <c r="A5877" s="3" t="inlineStr">
        <is>
          <t>satin pillow covers</t>
        </is>
      </c>
      <c r="B5877" s="3" t="inlineStr">
        <is>
          <t>长尾词</t>
        </is>
      </c>
      <c r="C5877" s="3" t="inlineStr">
        <is>
          <t>常规词</t>
        </is>
      </c>
      <c r="D5877" s="3" t="inlineStr">
        <is>
          <t>D级</t>
        </is>
      </c>
      <c r="E5877" s="3" t="inlineStr">
        <is>
          <t>长尾补充</t>
        </is>
      </c>
      <c r="F5877" s="3" t="n">
        <v>243</v>
      </c>
      <c r="G5877" s="3" t="n">
        <v>2316875</v>
      </c>
      <c r="H5877" s="11" t="n">
        <v>0.0052</v>
      </c>
      <c r="I5877" s="3" t="inlineStr">
        <is>
          <t>N/A</t>
        </is>
      </c>
      <c r="J5877" s="3" t="inlineStr">
        <is>
          <t>N/A</t>
        </is>
      </c>
      <c r="K5877" s="3" t="inlineStr">
        <is>
          <t>N/A</t>
        </is>
      </c>
      <c r="L5877" s="3" t="inlineStr">
        <is>
          <t>N/A</t>
        </is>
      </c>
      <c r="M5877" s="3" t="inlineStr">
        <is>
          <t>N/A</t>
        </is>
      </c>
      <c r="N5877" s="3" t="inlineStr">
        <is>
          <t>KeywordMining</t>
        </is>
      </c>
    </row>
    <row r="5878">
      <c r="A5878" s="2" t="inlineStr">
        <is>
          <t>satin pillowcase zipper closure</t>
        </is>
      </c>
      <c r="B5878" s="2" t="inlineStr">
        <is>
          <t>长尾词</t>
        </is>
      </c>
      <c r="C5878" s="2" t="inlineStr">
        <is>
          <t>常规词</t>
        </is>
      </c>
      <c r="D5878" s="2" t="inlineStr">
        <is>
          <t>D级</t>
        </is>
      </c>
      <c r="E5878" s="2" t="inlineStr">
        <is>
          <t>长尾补充</t>
        </is>
      </c>
      <c r="F5878" s="2" t="n">
        <v>243</v>
      </c>
      <c r="G5878" s="2" t="n">
        <v>2316876</v>
      </c>
      <c r="H5878" s="10" t="n">
        <v>0.3077</v>
      </c>
      <c r="I5878" s="2" t="inlineStr">
        <is>
          <t>N/A</t>
        </is>
      </c>
      <c r="J5878" s="2" t="inlineStr">
        <is>
          <t>N/A</t>
        </is>
      </c>
      <c r="K5878" s="2" t="inlineStr">
        <is>
          <t>N/A</t>
        </is>
      </c>
      <c r="L5878" s="2" t="inlineStr">
        <is>
          <t>N/A</t>
        </is>
      </c>
      <c r="M5878" s="2" t="inlineStr">
        <is>
          <t>N/A</t>
        </is>
      </c>
      <c r="N5878" s="2" t="inlineStr">
        <is>
          <t>KeywordMining</t>
        </is>
      </c>
    </row>
    <row r="5879">
      <c r="A5879" s="3" t="inlineStr">
        <is>
          <t>saymre silk bonnet</t>
        </is>
      </c>
      <c r="B5879" s="3" t="inlineStr">
        <is>
          <t>长尾词</t>
        </is>
      </c>
      <c r="C5879" s="3" t="inlineStr">
        <is>
          <t>常规词</t>
        </is>
      </c>
      <c r="D5879" s="3" t="inlineStr">
        <is>
          <t>D级</t>
        </is>
      </c>
      <c r="E5879" s="3" t="inlineStr">
        <is>
          <t>长尾补充</t>
        </is>
      </c>
      <c r="F5879" s="3" t="n">
        <v>242</v>
      </c>
      <c r="G5879" s="3" t="n">
        <v>2316955</v>
      </c>
      <c r="H5879" s="11" t="n">
        <v>0.0041</v>
      </c>
      <c r="I5879" s="3" t="inlineStr">
        <is>
          <t>N/A</t>
        </is>
      </c>
      <c r="J5879" s="3" t="inlineStr">
        <is>
          <t>N/A</t>
        </is>
      </c>
      <c r="K5879" s="3" t="inlineStr">
        <is>
          <t>N/A</t>
        </is>
      </c>
      <c r="L5879" s="3" t="inlineStr">
        <is>
          <t>N/A</t>
        </is>
      </c>
      <c r="M5879" s="3" t="inlineStr">
        <is>
          <t>N/A</t>
        </is>
      </c>
      <c r="N5879" s="3" t="inlineStr">
        <is>
          <t>KeywordMining | KeywordResearch</t>
        </is>
      </c>
    </row>
    <row r="5880">
      <c r="A5880" s="2" t="inlineStr">
        <is>
          <t>sheek outfits for women</t>
        </is>
      </c>
      <c r="B5880" s="2" t="inlineStr">
        <is>
          <t>长尾词</t>
        </is>
      </c>
      <c r="C5880" s="2" t="inlineStr">
        <is>
          <t>常规词</t>
        </is>
      </c>
      <c r="D5880" s="2" t="inlineStr">
        <is>
          <t>D级</t>
        </is>
      </c>
      <c r="E5880" s="2" t="inlineStr">
        <is>
          <t>长尾补充</t>
        </is>
      </c>
      <c r="F5880" s="2" t="n">
        <v>231</v>
      </c>
      <c r="G5880" s="2" t="n">
        <v>2318137</v>
      </c>
      <c r="H5880" s="10" t="n">
        <v>0.0062</v>
      </c>
      <c r="I5880" s="2" t="inlineStr">
        <is>
          <t>N/A</t>
        </is>
      </c>
      <c r="J5880" s="2" t="inlineStr">
        <is>
          <t>N/A</t>
        </is>
      </c>
      <c r="K5880" s="2" t="inlineStr">
        <is>
          <t>N/A</t>
        </is>
      </c>
      <c r="L5880" s="2" t="inlineStr">
        <is>
          <t>N/A</t>
        </is>
      </c>
      <c r="M5880" s="2" t="inlineStr">
        <is>
          <t>N/A</t>
        </is>
      </c>
      <c r="N5880" s="2" t="inlineStr">
        <is>
          <t>KeywordMining</t>
        </is>
      </c>
    </row>
    <row r="5881">
      <c r="A5881" s="3" t="inlineStr">
        <is>
          <t>sil pillowcases</t>
        </is>
      </c>
      <c r="B5881" s="3" t="inlineStr">
        <is>
          <t>长尾词</t>
        </is>
      </c>
      <c r="C5881" s="3" t="inlineStr">
        <is>
          <t>常规词</t>
        </is>
      </c>
      <c r="D5881" s="3" t="inlineStr">
        <is>
          <t>D级</t>
        </is>
      </c>
      <c r="E5881" s="3" t="inlineStr">
        <is>
          <t>长尾补充</t>
        </is>
      </c>
      <c r="F5881" s="3" t="n">
        <v>223</v>
      </c>
      <c r="G5881" s="3" t="n">
        <v>2318729</v>
      </c>
      <c r="H5881" s="11" t="n">
        <v>0.0049</v>
      </c>
      <c r="I5881" s="3" t="inlineStr">
        <is>
          <t>N/A</t>
        </is>
      </c>
      <c r="J5881" s="3" t="inlineStr">
        <is>
          <t>N/A</t>
        </is>
      </c>
      <c r="K5881" s="3" t="inlineStr">
        <is>
          <t>N/A</t>
        </is>
      </c>
      <c r="L5881" s="3" t="inlineStr">
        <is>
          <t>N/A</t>
        </is>
      </c>
      <c r="M5881" s="3" t="inlineStr">
        <is>
          <t>N/A</t>
        </is>
      </c>
      <c r="N5881" s="3" t="inlineStr">
        <is>
          <t>KeywordMining</t>
        </is>
      </c>
    </row>
    <row r="5882">
      <c r="A5882" s="2" t="inlineStr">
        <is>
          <t>silk pajamas valentines day</t>
        </is>
      </c>
      <c r="B5882" s="2" t="inlineStr">
        <is>
          <t>长尾词</t>
        </is>
      </c>
      <c r="C5882" s="2" t="inlineStr">
        <is>
          <t>常规词</t>
        </is>
      </c>
      <c r="D5882" s="2" t="inlineStr">
        <is>
          <t>D级</t>
        </is>
      </c>
      <c r="E5882" s="2" t="inlineStr">
        <is>
          <t>长尾补充</t>
        </is>
      </c>
      <c r="F5882" s="2" t="n">
        <v>221</v>
      </c>
      <c r="G5882" s="2" t="n">
        <v>2318841</v>
      </c>
      <c r="H5882" s="10" t="n">
        <v>0.0076</v>
      </c>
      <c r="I5882" s="2" t="inlineStr">
        <is>
          <t>N/A</t>
        </is>
      </c>
      <c r="J5882" s="2" t="inlineStr">
        <is>
          <t>N/A</t>
        </is>
      </c>
      <c r="K5882" s="2" t="inlineStr">
        <is>
          <t>N/A</t>
        </is>
      </c>
      <c r="L5882" s="2" t="inlineStr">
        <is>
          <t>N/A</t>
        </is>
      </c>
      <c r="M5882" s="2" t="inlineStr">
        <is>
          <t>N/A</t>
        </is>
      </c>
      <c r="N5882" s="2" t="inlineStr">
        <is>
          <t>KeywordResearch</t>
        </is>
      </c>
    </row>
    <row r="5883">
      <c r="A5883" s="3" t="inlineStr">
        <is>
          <t>silk sheets for baby crib</t>
        </is>
      </c>
      <c r="B5883" s="3" t="inlineStr">
        <is>
          <t>长尾词</t>
        </is>
      </c>
      <c r="C5883" s="3" t="inlineStr">
        <is>
          <t>常规词</t>
        </is>
      </c>
      <c r="D5883" s="3" t="inlineStr">
        <is>
          <t>D级</t>
        </is>
      </c>
      <c r="E5883" s="3" t="inlineStr">
        <is>
          <t>长尾补充</t>
        </is>
      </c>
      <c r="F5883" s="3" t="n">
        <v>221</v>
      </c>
      <c r="G5883" s="3" t="n">
        <v>2318855</v>
      </c>
      <c r="H5883" s="11" t="n">
        <v>0.0361</v>
      </c>
      <c r="I5883" s="3" t="inlineStr">
        <is>
          <t>N/A</t>
        </is>
      </c>
      <c r="J5883" s="3" t="inlineStr">
        <is>
          <t>N/A</t>
        </is>
      </c>
      <c r="K5883" s="3" t="inlineStr">
        <is>
          <t>N/A</t>
        </is>
      </c>
      <c r="L5883" s="3" t="inlineStr">
        <is>
          <t>N/A</t>
        </is>
      </c>
      <c r="M5883" s="3" t="inlineStr">
        <is>
          <t>N/A</t>
        </is>
      </c>
      <c r="N5883" s="3" t="inlineStr">
        <is>
          <t>KeywordResearch</t>
        </is>
      </c>
    </row>
    <row r="5884">
      <c r="A5884" s="2" t="inlineStr">
        <is>
          <t>silk shawls and wraps for evening dresses</t>
        </is>
      </c>
      <c r="B5884" s="2" t="inlineStr">
        <is>
          <t>长尾词</t>
        </is>
      </c>
      <c r="C5884" s="2" t="inlineStr">
        <is>
          <t>常规词</t>
        </is>
      </c>
      <c r="D5884" s="2" t="inlineStr">
        <is>
          <t>D级</t>
        </is>
      </c>
      <c r="E5884" s="2" t="inlineStr">
        <is>
          <t>长尾补充</t>
        </is>
      </c>
      <c r="F5884" s="2" t="n">
        <v>221</v>
      </c>
      <c r="G5884" s="2" t="n">
        <v>2318854</v>
      </c>
      <c r="H5884" s="10" t="n">
        <v>0.0103</v>
      </c>
      <c r="I5884" s="2" t="inlineStr">
        <is>
          <t>N/A</t>
        </is>
      </c>
      <c r="J5884" s="2" t="inlineStr">
        <is>
          <t>N/A</t>
        </is>
      </c>
      <c r="K5884" s="2" t="inlineStr">
        <is>
          <t>N/A</t>
        </is>
      </c>
      <c r="L5884" s="2" t="inlineStr">
        <is>
          <t>N/A</t>
        </is>
      </c>
      <c r="M5884" s="2" t="inlineStr">
        <is>
          <t>N/A</t>
        </is>
      </c>
      <c r="N5884" s="2" t="inlineStr">
        <is>
          <t>KeywordMining | KeywordResearch</t>
        </is>
      </c>
    </row>
    <row r="5885">
      <c r="A5885" s="3" t="inlineStr">
        <is>
          <t>silk lace robe</t>
        </is>
      </c>
      <c r="B5885" s="3" t="inlineStr">
        <is>
          <t>长尾词</t>
        </is>
      </c>
      <c r="C5885" s="3" t="inlineStr">
        <is>
          <t>常规词</t>
        </is>
      </c>
      <c r="D5885" s="3" t="inlineStr">
        <is>
          <t>D级</t>
        </is>
      </c>
      <c r="E5885" s="3" t="inlineStr">
        <is>
          <t>长尾补充</t>
        </is>
      </c>
      <c r="F5885" s="3" t="n">
        <v>221</v>
      </c>
      <c r="G5885" s="3" t="n">
        <v>2318832</v>
      </c>
      <c r="H5885" s="11" t="n">
        <v>0.0074</v>
      </c>
      <c r="I5885" s="3" t="inlineStr">
        <is>
          <t>N/A</t>
        </is>
      </c>
      <c r="J5885" s="3" t="inlineStr">
        <is>
          <t>N/A</t>
        </is>
      </c>
      <c r="K5885" s="3" t="inlineStr">
        <is>
          <t>N/A</t>
        </is>
      </c>
      <c r="L5885" s="3" t="inlineStr">
        <is>
          <t>N/A</t>
        </is>
      </c>
      <c r="M5885" s="3" t="inlineStr">
        <is>
          <t>N/A</t>
        </is>
      </c>
      <c r="N5885" s="3" t="inlineStr">
        <is>
          <t>KeywordResearch</t>
        </is>
      </c>
    </row>
    <row r="5886">
      <c r="A5886" s="2" t="inlineStr">
        <is>
          <t>silk and lace top</t>
        </is>
      </c>
      <c r="B5886" s="2" t="inlineStr">
        <is>
          <t>长尾词</t>
        </is>
      </c>
      <c r="C5886" s="2" t="inlineStr">
        <is>
          <t>常规词</t>
        </is>
      </c>
      <c r="D5886" s="2" t="inlineStr">
        <is>
          <t>D级</t>
        </is>
      </c>
      <c r="E5886" s="2" t="inlineStr">
        <is>
          <t>长尾补充</t>
        </is>
      </c>
      <c r="F5886" s="2" t="n">
        <v>221</v>
      </c>
      <c r="G5886" s="2" t="n">
        <v>2318816</v>
      </c>
      <c r="H5886" s="10" t="n">
        <v>0.006</v>
      </c>
      <c r="I5886" s="2" t="inlineStr">
        <is>
          <t>N/A</t>
        </is>
      </c>
      <c r="J5886" s="2" t="inlineStr">
        <is>
          <t>N/A</t>
        </is>
      </c>
      <c r="K5886" s="2" t="inlineStr">
        <is>
          <t>N/A</t>
        </is>
      </c>
      <c r="L5886" s="2" t="inlineStr">
        <is>
          <t>N/A</t>
        </is>
      </c>
      <c r="M5886" s="2" t="inlineStr">
        <is>
          <t>N/A</t>
        </is>
      </c>
      <c r="N5886" s="2" t="inlineStr">
        <is>
          <t>KeywordResearch</t>
        </is>
      </c>
    </row>
    <row r="5887">
      <c r="A5887" s="3" t="inlineStr">
        <is>
          <t>silk bonnet for sleeping women curly hair</t>
        </is>
      </c>
      <c r="B5887" s="3" t="inlineStr">
        <is>
          <t>长尾词</t>
        </is>
      </c>
      <c r="C5887" s="3" t="inlineStr">
        <is>
          <t>常规词</t>
        </is>
      </c>
      <c r="D5887" s="3" t="inlineStr">
        <is>
          <t>D级</t>
        </is>
      </c>
      <c r="E5887" s="3" t="inlineStr">
        <is>
          <t>长尾补充</t>
        </is>
      </c>
      <c r="F5887" s="3" t="n">
        <v>221</v>
      </c>
      <c r="G5887" s="3" t="n">
        <v>2318818</v>
      </c>
      <c r="H5887" s="11" t="n">
        <v>0.0108</v>
      </c>
      <c r="I5887" s="3" t="inlineStr">
        <is>
          <t>N/A</t>
        </is>
      </c>
      <c r="J5887" s="3" t="inlineStr">
        <is>
          <t>N/A</t>
        </is>
      </c>
      <c r="K5887" s="3" t="inlineStr">
        <is>
          <t>N/A</t>
        </is>
      </c>
      <c r="L5887" s="3" t="inlineStr">
        <is>
          <t>N/A</t>
        </is>
      </c>
      <c r="M5887" s="3" t="inlineStr">
        <is>
          <t>N/A</t>
        </is>
      </c>
      <c r="N5887" s="3" t="inlineStr">
        <is>
          <t>KeywordMining | KeywordResearch</t>
        </is>
      </c>
    </row>
    <row r="5888">
      <c r="A5888" s="2" t="inlineStr">
        <is>
          <t>silk night dress</t>
        </is>
      </c>
      <c r="B5888" s="2" t="inlineStr">
        <is>
          <t>长尾词</t>
        </is>
      </c>
      <c r="C5888" s="2" t="inlineStr">
        <is>
          <t>常规词</t>
        </is>
      </c>
      <c r="D5888" s="2" t="inlineStr">
        <is>
          <t>D级</t>
        </is>
      </c>
      <c r="E5888" s="2" t="inlineStr">
        <is>
          <t>长尾补充</t>
        </is>
      </c>
      <c r="F5888" s="2" t="n">
        <v>221</v>
      </c>
      <c r="G5888" s="2" t="n">
        <v>2318836</v>
      </c>
      <c r="H5888" s="10" t="n">
        <v>0.0286</v>
      </c>
      <c r="I5888" s="2" t="inlineStr">
        <is>
          <t>N/A</t>
        </is>
      </c>
      <c r="J5888" s="2" t="inlineStr">
        <is>
          <t>N/A</t>
        </is>
      </c>
      <c r="K5888" s="2" t="inlineStr">
        <is>
          <t>N/A</t>
        </is>
      </c>
      <c r="L5888" s="2" t="inlineStr">
        <is>
          <t>N/A</t>
        </is>
      </c>
      <c r="M5888" s="2" t="inlineStr">
        <is>
          <t>N/A</t>
        </is>
      </c>
      <c r="N5888" s="2" t="inlineStr">
        <is>
          <t>KeywordMining | KeywordResearch</t>
        </is>
      </c>
    </row>
    <row r="5889">
      <c r="A5889" s="3" t="inlineStr">
        <is>
          <t>silk pajama short set</t>
        </is>
      </c>
      <c r="B5889" s="3" t="inlineStr">
        <is>
          <t>长尾词</t>
        </is>
      </c>
      <c r="C5889" s="3" t="inlineStr">
        <is>
          <t>常规词</t>
        </is>
      </c>
      <c r="D5889" s="3" t="inlineStr">
        <is>
          <t>D级</t>
        </is>
      </c>
      <c r="E5889" s="3" t="inlineStr">
        <is>
          <t>长尾补充</t>
        </is>
      </c>
      <c r="F5889" s="3" t="n">
        <v>221</v>
      </c>
      <c r="G5889" s="3" t="n">
        <v>2318839</v>
      </c>
      <c r="H5889" s="11" t="n">
        <v>0.0043</v>
      </c>
      <c r="I5889" s="3" t="inlineStr">
        <is>
          <t>N/A</t>
        </is>
      </c>
      <c r="J5889" s="3" t="inlineStr">
        <is>
          <t>N/A</t>
        </is>
      </c>
      <c r="K5889" s="3" t="inlineStr">
        <is>
          <t>N/A</t>
        </is>
      </c>
      <c r="L5889" s="3" t="inlineStr">
        <is>
          <t>N/A</t>
        </is>
      </c>
      <c r="M5889" s="3" t="inlineStr">
        <is>
          <t>N/A</t>
        </is>
      </c>
      <c r="N5889" s="3" t="inlineStr">
        <is>
          <t>KeywordMining | KeywordResearch</t>
        </is>
      </c>
    </row>
    <row r="5890">
      <c r="A5890" s="2" t="inlineStr">
        <is>
          <t>silk bandana scarves for women</t>
        </is>
      </c>
      <c r="B5890" s="2" t="inlineStr">
        <is>
          <t>长尾词</t>
        </is>
      </c>
      <c r="C5890" s="2" t="inlineStr">
        <is>
          <t>常规词</t>
        </is>
      </c>
      <c r="D5890" s="2" t="inlineStr">
        <is>
          <t>D级</t>
        </is>
      </c>
      <c r="E5890" s="2" t="inlineStr">
        <is>
          <t>长尾补充</t>
        </is>
      </c>
      <c r="F5890" s="2" t="n">
        <v>221</v>
      </c>
      <c r="G5890" s="2" t="n">
        <v>2318817</v>
      </c>
      <c r="H5890" s="10" t="n">
        <v>0.0118</v>
      </c>
      <c r="I5890" s="2" t="inlineStr">
        <is>
          <t>N/A</t>
        </is>
      </c>
      <c r="J5890" s="2" t="inlineStr">
        <is>
          <t>N/A</t>
        </is>
      </c>
      <c r="K5890" s="2" t="inlineStr">
        <is>
          <t>N/A</t>
        </is>
      </c>
      <c r="L5890" s="2" t="inlineStr">
        <is>
          <t>N/A</t>
        </is>
      </c>
      <c r="M5890" s="2" t="inlineStr">
        <is>
          <t>N/A</t>
        </is>
      </c>
      <c r="N5890" s="2" t="inlineStr">
        <is>
          <t>KeywordResearch</t>
        </is>
      </c>
    </row>
    <row r="5891">
      <c r="A5891" s="3" t="inlineStr">
        <is>
          <t>silk and lace skirt</t>
        </is>
      </c>
      <c r="B5891" s="3" t="inlineStr">
        <is>
          <t>长尾词</t>
        </is>
      </c>
      <c r="C5891" s="3" t="inlineStr">
        <is>
          <t>常规词</t>
        </is>
      </c>
      <c r="D5891" s="3" t="inlineStr">
        <is>
          <t>D级</t>
        </is>
      </c>
      <c r="E5891" s="3" t="inlineStr">
        <is>
          <t>长尾补充</t>
        </is>
      </c>
      <c r="F5891" s="3" t="n">
        <v>221</v>
      </c>
      <c r="G5891" s="3" t="n">
        <v>2318815</v>
      </c>
      <c r="H5891" s="11" t="n">
        <v>0.0115</v>
      </c>
      <c r="I5891" s="3" t="inlineStr">
        <is>
          <t>N/A</t>
        </is>
      </c>
      <c r="J5891" s="3" t="inlineStr">
        <is>
          <t>N/A</t>
        </is>
      </c>
      <c r="K5891" s="3" t="inlineStr">
        <is>
          <t>N/A</t>
        </is>
      </c>
      <c r="L5891" s="3" t="inlineStr">
        <is>
          <t>N/A</t>
        </is>
      </c>
      <c r="M5891" s="3" t="inlineStr">
        <is>
          <t>N/A</t>
        </is>
      </c>
      <c r="N5891" s="3" t="inlineStr">
        <is>
          <t>KeywordResearch</t>
        </is>
      </c>
    </row>
    <row r="5892">
      <c r="A5892" s="2" t="inlineStr">
        <is>
          <t>silk hijab scarf for women</t>
        </is>
      </c>
      <c r="B5892" s="2" t="inlineStr">
        <is>
          <t>长尾词</t>
        </is>
      </c>
      <c r="C5892" s="2" t="inlineStr">
        <is>
          <t>常规词</t>
        </is>
      </c>
      <c r="D5892" s="2" t="inlineStr">
        <is>
          <t>D级</t>
        </is>
      </c>
      <c r="E5892" s="2" t="inlineStr">
        <is>
          <t>长尾补充</t>
        </is>
      </c>
      <c r="F5892" s="2" t="n">
        <v>221</v>
      </c>
      <c r="G5892" s="2" t="n">
        <v>2318829</v>
      </c>
      <c r="H5892" s="10" t="n">
        <v>0.0073</v>
      </c>
      <c r="I5892" s="2" t="inlineStr">
        <is>
          <t>N/A</t>
        </is>
      </c>
      <c r="J5892" s="2" t="inlineStr">
        <is>
          <t>N/A</t>
        </is>
      </c>
      <c r="K5892" s="2" t="inlineStr">
        <is>
          <t>N/A</t>
        </is>
      </c>
      <c r="L5892" s="2" t="inlineStr">
        <is>
          <t>N/A</t>
        </is>
      </c>
      <c r="M5892" s="2" t="inlineStr">
        <is>
          <t>N/A</t>
        </is>
      </c>
      <c r="N5892" s="2" t="inlineStr">
        <is>
          <t>KeywordMining | KeywordResearch</t>
        </is>
      </c>
    </row>
    <row r="5893">
      <c r="A5893" s="3" t="inlineStr">
        <is>
          <t>silk toddler pajamas</t>
        </is>
      </c>
      <c r="B5893" s="3" t="inlineStr">
        <is>
          <t>长尾词</t>
        </is>
      </c>
      <c r="C5893" s="3" t="inlineStr">
        <is>
          <t>常规词</t>
        </is>
      </c>
      <c r="D5893" s="3" t="inlineStr">
        <is>
          <t>D级</t>
        </is>
      </c>
      <c r="E5893" s="3" t="inlineStr">
        <is>
          <t>长尾补充</t>
        </is>
      </c>
      <c r="F5893" s="3" t="n">
        <v>221</v>
      </c>
      <c r="G5893" s="3" t="n">
        <v>2318857</v>
      </c>
      <c r="H5893" s="11" t="n">
        <v>0.008699999999999999</v>
      </c>
      <c r="I5893" s="3" t="inlineStr">
        <is>
          <t>N/A</t>
        </is>
      </c>
      <c r="J5893" s="3" t="inlineStr">
        <is>
          <t>N/A</t>
        </is>
      </c>
      <c r="K5893" s="3" t="inlineStr">
        <is>
          <t>N/A</t>
        </is>
      </c>
      <c r="L5893" s="3" t="inlineStr">
        <is>
          <t>N/A</t>
        </is>
      </c>
      <c r="M5893" s="3" t="inlineStr">
        <is>
          <t>N/A</t>
        </is>
      </c>
      <c r="N5893" s="3" t="inlineStr">
        <is>
          <t>KeywordResearch</t>
        </is>
      </c>
    </row>
    <row r="5894">
      <c r="A5894" s="2" t="inlineStr">
        <is>
          <t>silk scarf western</t>
        </is>
      </c>
      <c r="B5894" s="2" t="inlineStr">
        <is>
          <t>长尾词</t>
        </is>
      </c>
      <c r="C5894" s="2" t="inlineStr">
        <is>
          <t>常规词</t>
        </is>
      </c>
      <c r="D5894" s="2" t="inlineStr">
        <is>
          <t>D级</t>
        </is>
      </c>
      <c r="E5894" s="2" t="inlineStr">
        <is>
          <t>长尾补充</t>
        </is>
      </c>
      <c r="F5894" s="2" t="n">
        <v>221</v>
      </c>
      <c r="G5894" s="2" t="n">
        <v>2318853</v>
      </c>
      <c r="H5894" s="10" t="n">
        <v>0.0115</v>
      </c>
      <c r="I5894" s="2" t="inlineStr">
        <is>
          <t>N/A</t>
        </is>
      </c>
      <c r="J5894" s="2" t="inlineStr">
        <is>
          <t>N/A</t>
        </is>
      </c>
      <c r="K5894" s="2" t="inlineStr">
        <is>
          <t>N/A</t>
        </is>
      </c>
      <c r="L5894" s="2" t="inlineStr">
        <is>
          <t>N/A</t>
        </is>
      </c>
      <c r="M5894" s="2" t="inlineStr">
        <is>
          <t>N/A</t>
        </is>
      </c>
      <c r="N5894" s="2" t="inlineStr">
        <is>
          <t>KeywordResearch</t>
        </is>
      </c>
    </row>
    <row r="5895">
      <c r="A5895" s="3" t="inlineStr">
        <is>
          <t>silk gloves for men</t>
        </is>
      </c>
      <c r="B5895" s="3" t="inlineStr">
        <is>
          <t>长尾词</t>
        </is>
      </c>
      <c r="C5895" s="3" t="inlineStr">
        <is>
          <t>常规词</t>
        </is>
      </c>
      <c r="D5895" s="3" t="inlineStr">
        <is>
          <t>D级</t>
        </is>
      </c>
      <c r="E5895" s="3" t="inlineStr">
        <is>
          <t>长尾补充</t>
        </is>
      </c>
      <c r="F5895" s="3" t="n">
        <v>221</v>
      </c>
      <c r="G5895" s="3" t="n">
        <v>2318826</v>
      </c>
      <c r="H5895" s="11" t="n">
        <v>0.1162</v>
      </c>
      <c r="I5895" s="3" t="inlineStr">
        <is>
          <t>N/A</t>
        </is>
      </c>
      <c r="J5895" s="3" t="inlineStr">
        <is>
          <t>N/A</t>
        </is>
      </c>
      <c r="K5895" s="3" t="inlineStr">
        <is>
          <t>N/A</t>
        </is>
      </c>
      <c r="L5895" s="3" t="inlineStr">
        <is>
          <t>N/A</t>
        </is>
      </c>
      <c r="M5895" s="3" t="inlineStr">
        <is>
          <t>N/A</t>
        </is>
      </c>
      <c r="N5895" s="3" t="inlineStr">
        <is>
          <t>KeywordResearch</t>
        </is>
      </c>
    </row>
    <row r="5896">
      <c r="A5896" s="2" t="inlineStr">
        <is>
          <t>silk or satin pillowcases for hair</t>
        </is>
      </c>
      <c r="B5896" s="2" t="inlineStr">
        <is>
          <t>长尾词</t>
        </is>
      </c>
      <c r="C5896" s="2" t="inlineStr">
        <is>
          <t>常规词</t>
        </is>
      </c>
      <c r="D5896" s="2" t="inlineStr">
        <is>
          <t>D级</t>
        </is>
      </c>
      <c r="E5896" s="2" t="inlineStr">
        <is>
          <t>长尾补充</t>
        </is>
      </c>
      <c r="F5896" s="2" t="n">
        <v>221</v>
      </c>
      <c r="G5896" s="2" t="n">
        <v>2318837</v>
      </c>
      <c r="H5896" s="10" t="n">
        <v>0.0052</v>
      </c>
      <c r="I5896" s="2" t="inlineStr">
        <is>
          <t>N/A</t>
        </is>
      </c>
      <c r="J5896" s="2" t="inlineStr">
        <is>
          <t>N/A</t>
        </is>
      </c>
      <c r="K5896" s="2" t="inlineStr">
        <is>
          <t>N/A</t>
        </is>
      </c>
      <c r="L5896" s="2" t="inlineStr">
        <is>
          <t>N/A</t>
        </is>
      </c>
      <c r="M5896" s="2" t="inlineStr">
        <is>
          <t>N/A</t>
        </is>
      </c>
      <c r="N5896" s="2" t="inlineStr">
        <is>
          <t>KeywordMining</t>
        </is>
      </c>
    </row>
    <row r="5897">
      <c r="A5897" s="3" t="inlineStr">
        <is>
          <t>silk bonnets for kids</t>
        </is>
      </c>
      <c r="B5897" s="3" t="inlineStr">
        <is>
          <t>长尾词</t>
        </is>
      </c>
      <c r="C5897" s="3" t="inlineStr">
        <is>
          <t>常规词</t>
        </is>
      </c>
      <c r="D5897" s="3" t="inlineStr">
        <is>
          <t>D级</t>
        </is>
      </c>
      <c r="E5897" s="3" t="inlineStr">
        <is>
          <t>长尾补充</t>
        </is>
      </c>
      <c r="F5897" s="3" t="n">
        <v>221</v>
      </c>
      <c r="G5897" s="3" t="n">
        <v>2318820</v>
      </c>
      <c r="H5897" s="11" t="n">
        <v>0.0115</v>
      </c>
      <c r="I5897" s="3" t="inlineStr">
        <is>
          <t>N/A</t>
        </is>
      </c>
      <c r="J5897" s="3" t="inlineStr">
        <is>
          <t>N/A</t>
        </is>
      </c>
      <c r="K5897" s="3" t="inlineStr">
        <is>
          <t>N/A</t>
        </is>
      </c>
      <c r="L5897" s="3" t="inlineStr">
        <is>
          <t>N/A</t>
        </is>
      </c>
      <c r="M5897" s="3" t="inlineStr">
        <is>
          <t>N/A</t>
        </is>
      </c>
      <c r="N5897" s="3" t="inlineStr">
        <is>
          <t>KeywordResearch</t>
        </is>
      </c>
    </row>
    <row r="5898">
      <c r="A5898" s="2" t="inlineStr">
        <is>
          <t>silk king size pillow cases set of 2</t>
        </is>
      </c>
      <c r="B5898" s="2" t="inlineStr">
        <is>
          <t>长尾词</t>
        </is>
      </c>
      <c r="C5898" s="2" t="inlineStr">
        <is>
          <t>常规词</t>
        </is>
      </c>
      <c r="D5898" s="2" t="inlineStr">
        <is>
          <t>D级</t>
        </is>
      </c>
      <c r="E5898" s="2" t="inlineStr">
        <is>
          <t>长尾补充</t>
        </is>
      </c>
      <c r="F5898" s="2" t="n">
        <v>221</v>
      </c>
      <c r="G5898" s="2" t="n">
        <v>2318831</v>
      </c>
      <c r="H5898" s="10" t="n">
        <v>0.004</v>
      </c>
      <c r="I5898" s="2" t="inlineStr">
        <is>
          <t>N/A</t>
        </is>
      </c>
      <c r="J5898" s="2" t="inlineStr">
        <is>
          <t>N/A</t>
        </is>
      </c>
      <c r="K5898" s="2" t="inlineStr">
        <is>
          <t>N/A</t>
        </is>
      </c>
      <c r="L5898" s="2" t="inlineStr">
        <is>
          <t>N/A</t>
        </is>
      </c>
      <c r="M5898" s="2" t="inlineStr">
        <is>
          <t>N/A</t>
        </is>
      </c>
      <c r="N5898" s="2" t="inlineStr">
        <is>
          <t>KeywordMining</t>
        </is>
      </c>
    </row>
    <row r="5899">
      <c r="A5899" s="3" t="inlineStr">
        <is>
          <t>silk bralettes for women</t>
        </is>
      </c>
      <c r="B5899" s="3" t="inlineStr">
        <is>
          <t>长尾词</t>
        </is>
      </c>
      <c r="C5899" s="3" t="inlineStr">
        <is>
          <t>常规词</t>
        </is>
      </c>
      <c r="D5899" s="3" t="inlineStr">
        <is>
          <t>D级</t>
        </is>
      </c>
      <c r="E5899" s="3" t="inlineStr">
        <is>
          <t>长尾补充</t>
        </is>
      </c>
      <c r="F5899" s="3" t="n">
        <v>221</v>
      </c>
      <c r="G5899" s="3" t="n">
        <v>2318822</v>
      </c>
      <c r="H5899" s="11" t="n">
        <v>0.008200000000000001</v>
      </c>
      <c r="I5899" s="3" t="inlineStr">
        <is>
          <t>N/A</t>
        </is>
      </c>
      <c r="J5899" s="3" t="inlineStr">
        <is>
          <t>N/A</t>
        </is>
      </c>
      <c r="K5899" s="3" t="inlineStr">
        <is>
          <t>N/A</t>
        </is>
      </c>
      <c r="L5899" s="3" t="inlineStr">
        <is>
          <t>N/A</t>
        </is>
      </c>
      <c r="M5899" s="3" t="inlineStr">
        <is>
          <t>N/A</t>
        </is>
      </c>
      <c r="N5899" s="3" t="inlineStr">
        <is>
          <t>KeywordResearch</t>
        </is>
      </c>
    </row>
    <row r="5900">
      <c r="A5900" s="2" t="inlineStr">
        <is>
          <t>silk pajamas red</t>
        </is>
      </c>
      <c r="B5900" s="2" t="inlineStr">
        <is>
          <t>长尾词</t>
        </is>
      </c>
      <c r="C5900" s="2" t="inlineStr">
        <is>
          <t>常规词</t>
        </is>
      </c>
      <c r="D5900" s="2" t="inlineStr">
        <is>
          <t>D级</t>
        </is>
      </c>
      <c r="E5900" s="2" t="inlineStr">
        <is>
          <t>长尾补充</t>
        </is>
      </c>
      <c r="F5900" s="2" t="n">
        <v>221</v>
      </c>
      <c r="G5900" s="2" t="n">
        <v>2318840</v>
      </c>
      <c r="H5900" s="10" t="n">
        <v>0.0052</v>
      </c>
      <c r="I5900" s="2" t="inlineStr">
        <is>
          <t>N/A</t>
        </is>
      </c>
      <c r="J5900" s="2" t="inlineStr">
        <is>
          <t>N/A</t>
        </is>
      </c>
      <c r="K5900" s="2" t="inlineStr">
        <is>
          <t>N/A</t>
        </is>
      </c>
      <c r="L5900" s="2" t="inlineStr">
        <is>
          <t>N/A</t>
        </is>
      </c>
      <c r="M5900" s="2" t="inlineStr">
        <is>
          <t>N/A</t>
        </is>
      </c>
      <c r="N5900" s="2" t="inlineStr">
        <is>
          <t>KeywordResearch</t>
        </is>
      </c>
    </row>
    <row r="5901">
      <c r="A5901" s="3" t="inlineStr">
        <is>
          <t>silk boxer</t>
        </is>
      </c>
      <c r="B5901" s="3" t="inlineStr">
        <is>
          <t>长尾词</t>
        </is>
      </c>
      <c r="C5901" s="3" t="inlineStr">
        <is>
          <t>常规词</t>
        </is>
      </c>
      <c r="D5901" s="3" t="inlineStr">
        <is>
          <t>D级</t>
        </is>
      </c>
      <c r="E5901" s="3" t="inlineStr">
        <is>
          <t>长尾补充</t>
        </is>
      </c>
      <c r="F5901" s="3" t="n">
        <v>221</v>
      </c>
      <c r="G5901" s="3" t="n">
        <v>2318821</v>
      </c>
      <c r="H5901" s="11" t="n">
        <v>0.0098</v>
      </c>
      <c r="I5901" s="3" t="inlineStr">
        <is>
          <t>N/A</t>
        </is>
      </c>
      <c r="J5901" s="3" t="inlineStr">
        <is>
          <t>N/A</t>
        </is>
      </c>
      <c r="K5901" s="3" t="inlineStr">
        <is>
          <t>N/A</t>
        </is>
      </c>
      <c r="L5901" s="3" t="inlineStr">
        <is>
          <t>N/A</t>
        </is>
      </c>
      <c r="M5901" s="3" t="inlineStr">
        <is>
          <t>N/A</t>
        </is>
      </c>
      <c r="N5901" s="3" t="inlineStr">
        <is>
          <t>KeywordResearch</t>
        </is>
      </c>
    </row>
    <row r="5902">
      <c r="A5902" s="2" t="inlineStr">
        <is>
          <t>silk pajamas women set</t>
        </is>
      </c>
      <c r="B5902" s="2" t="inlineStr">
        <is>
          <t>长尾词</t>
        </is>
      </c>
      <c r="C5902" s="2" t="inlineStr">
        <is>
          <t>常规词</t>
        </is>
      </c>
      <c r="D5902" s="2" t="inlineStr">
        <is>
          <t>D级</t>
        </is>
      </c>
      <c r="E5902" s="2" t="inlineStr">
        <is>
          <t>长尾补充</t>
        </is>
      </c>
      <c r="F5902" s="2" t="n">
        <v>221</v>
      </c>
      <c r="G5902" s="2" t="n">
        <v>2318842</v>
      </c>
      <c r="H5902" s="10" t="n">
        <v>0.009299999999999999</v>
      </c>
      <c r="I5902" s="2" t="inlineStr">
        <is>
          <t>N/A</t>
        </is>
      </c>
      <c r="J5902" s="2" t="inlineStr">
        <is>
          <t>N/A</t>
        </is>
      </c>
      <c r="K5902" s="2" t="inlineStr">
        <is>
          <t>N/A</t>
        </is>
      </c>
      <c r="L5902" s="2" t="inlineStr">
        <is>
          <t>N/A</t>
        </is>
      </c>
      <c r="M5902" s="2" t="inlineStr">
        <is>
          <t>N/A</t>
        </is>
      </c>
      <c r="N5902" s="2" t="inlineStr">
        <is>
          <t>KeywordMining | KeywordResearch</t>
        </is>
      </c>
    </row>
    <row r="5903">
      <c r="A5903" s="3" t="inlineStr">
        <is>
          <t>silk headband scarf</t>
        </is>
      </c>
      <c r="B5903" s="3" t="inlineStr">
        <is>
          <t>长尾词</t>
        </is>
      </c>
      <c r="C5903" s="3" t="inlineStr">
        <is>
          <t>常规词</t>
        </is>
      </c>
      <c r="D5903" s="3" t="inlineStr">
        <is>
          <t>D级</t>
        </is>
      </c>
      <c r="E5903" s="3" t="inlineStr">
        <is>
          <t>长尾补充</t>
        </is>
      </c>
      <c r="F5903" s="3" t="n">
        <v>221</v>
      </c>
      <c r="G5903" s="3" t="n">
        <v>2318828</v>
      </c>
      <c r="H5903" s="11" t="n">
        <v>0.0043</v>
      </c>
      <c r="I5903" s="3" t="inlineStr">
        <is>
          <t>N/A</t>
        </is>
      </c>
      <c r="J5903" s="3" t="inlineStr">
        <is>
          <t>N/A</t>
        </is>
      </c>
      <c r="K5903" s="3" t="inlineStr">
        <is>
          <t>N/A</t>
        </is>
      </c>
      <c r="L5903" s="3" t="inlineStr">
        <is>
          <t>N/A</t>
        </is>
      </c>
      <c r="M5903" s="3" t="inlineStr">
        <is>
          <t>N/A</t>
        </is>
      </c>
      <c r="N5903" s="3" t="inlineStr">
        <is>
          <t>KeywordMining | KeywordResearch</t>
        </is>
      </c>
    </row>
    <row r="5904">
      <c r="A5904" s="2" t="inlineStr">
        <is>
          <t>silk white top</t>
        </is>
      </c>
      <c r="B5904" s="2" t="inlineStr">
        <is>
          <t>长尾词</t>
        </is>
      </c>
      <c r="C5904" s="2" t="inlineStr">
        <is>
          <t>常规词</t>
        </is>
      </c>
      <c r="D5904" s="2" t="inlineStr">
        <is>
          <t>D级</t>
        </is>
      </c>
      <c r="E5904" s="2" t="inlineStr">
        <is>
          <t>长尾补充</t>
        </is>
      </c>
      <c r="F5904" s="2" t="n">
        <v>221</v>
      </c>
      <c r="G5904" s="2" t="n">
        <v>2122081</v>
      </c>
      <c r="H5904" s="10" t="n">
        <v>0.0104</v>
      </c>
      <c r="I5904" s="2" t="inlineStr">
        <is>
          <t>N/A</t>
        </is>
      </c>
      <c r="J5904" s="2" t="inlineStr">
        <is>
          <t>N/A</t>
        </is>
      </c>
      <c r="K5904" s="2" t="inlineStr">
        <is>
          <t>N/A</t>
        </is>
      </c>
      <c r="L5904" s="2" t="inlineStr">
        <is>
          <t>N/A</t>
        </is>
      </c>
      <c r="M5904" s="2" t="inlineStr">
        <is>
          <t>N/A</t>
        </is>
      </c>
      <c r="N5904" s="2" t="inlineStr">
        <is>
          <t>ExpandKeywords | KeywordMining | KeywordResearch</t>
        </is>
      </c>
    </row>
    <row r="5905">
      <c r="A5905" s="3" t="inlineStr">
        <is>
          <t>silk pillowcases queen</t>
        </is>
      </c>
      <c r="B5905" s="3" t="inlineStr">
        <is>
          <t>长尾词</t>
        </is>
      </c>
      <c r="C5905" s="3" t="inlineStr">
        <is>
          <t>常规词</t>
        </is>
      </c>
      <c r="D5905" s="3" t="inlineStr">
        <is>
          <t>D级</t>
        </is>
      </c>
      <c r="E5905" s="3" t="inlineStr">
        <is>
          <t>长尾补充</t>
        </is>
      </c>
      <c r="F5905" s="3" t="n">
        <v>221</v>
      </c>
      <c r="G5905" s="3" t="n">
        <v>2318848</v>
      </c>
      <c r="H5905" s="11" t="n">
        <v>0.0109</v>
      </c>
      <c r="I5905" s="3" t="inlineStr">
        <is>
          <t>N/A</t>
        </is>
      </c>
      <c r="J5905" s="3" t="inlineStr">
        <is>
          <t>N/A</t>
        </is>
      </c>
      <c r="K5905" s="3" t="inlineStr">
        <is>
          <t>N/A</t>
        </is>
      </c>
      <c r="L5905" s="3" t="inlineStr">
        <is>
          <t>N/A</t>
        </is>
      </c>
      <c r="M5905" s="3" t="inlineStr">
        <is>
          <t>N/A</t>
        </is>
      </c>
      <c r="N5905" s="3" t="inlineStr">
        <is>
          <t>KeywordMining</t>
        </is>
      </c>
    </row>
    <row r="5906">
      <c r="A5906" s="2" t="inlineStr">
        <is>
          <t>silk gift bags</t>
        </is>
      </c>
      <c r="B5906" s="2" t="inlineStr">
        <is>
          <t>长尾词</t>
        </is>
      </c>
      <c r="C5906" s="2" t="inlineStr">
        <is>
          <t>常规词</t>
        </is>
      </c>
      <c r="D5906" s="2" t="inlineStr">
        <is>
          <t>D级</t>
        </is>
      </c>
      <c r="E5906" s="2" t="inlineStr">
        <is>
          <t>长尾补充</t>
        </is>
      </c>
      <c r="F5906" s="2" t="n">
        <v>221</v>
      </c>
      <c r="G5906" s="2" t="n">
        <v>2318825</v>
      </c>
      <c r="H5906" s="10" t="n">
        <v>0.0275</v>
      </c>
      <c r="I5906" s="2" t="inlineStr">
        <is>
          <t>N/A</t>
        </is>
      </c>
      <c r="J5906" s="2" t="inlineStr">
        <is>
          <t>N/A</t>
        </is>
      </c>
      <c r="K5906" s="2" t="inlineStr">
        <is>
          <t>N/A</t>
        </is>
      </c>
      <c r="L5906" s="2" t="inlineStr">
        <is>
          <t>N/A</t>
        </is>
      </c>
      <c r="M5906" s="2" t="inlineStr">
        <is>
          <t>N/A</t>
        </is>
      </c>
      <c r="N5906" s="2" t="inlineStr">
        <is>
          <t>KeywordResearch</t>
        </is>
      </c>
    </row>
    <row r="5907">
      <c r="A5907" s="3" t="inlineStr">
        <is>
          <t>silk phs</t>
        </is>
      </c>
      <c r="B5907" s="3" t="inlineStr">
        <is>
          <t>长尾词</t>
        </is>
      </c>
      <c r="C5907" s="3" t="inlineStr">
        <is>
          <t>常规词</t>
        </is>
      </c>
      <c r="D5907" s="3" t="inlineStr">
        <is>
          <t>D级</t>
        </is>
      </c>
      <c r="E5907" s="3" t="inlineStr">
        <is>
          <t>长尾补充</t>
        </is>
      </c>
      <c r="F5907" s="3" t="n">
        <v>221</v>
      </c>
      <c r="G5907" s="3" t="n">
        <v>2318845</v>
      </c>
      <c r="H5907" s="11" t="n">
        <v>0.0062</v>
      </c>
      <c r="I5907" s="3" t="inlineStr">
        <is>
          <t>N/A</t>
        </is>
      </c>
      <c r="J5907" s="3" t="inlineStr">
        <is>
          <t>N/A</t>
        </is>
      </c>
      <c r="K5907" s="3" t="inlineStr">
        <is>
          <t>N/A</t>
        </is>
      </c>
      <c r="L5907" s="3" t="inlineStr">
        <is>
          <t>N/A</t>
        </is>
      </c>
      <c r="M5907" s="3" t="inlineStr">
        <is>
          <t>N/A</t>
        </is>
      </c>
      <c r="N5907" s="3" t="inlineStr">
        <is>
          <t>KeywordMining | KeywordResearch</t>
        </is>
      </c>
    </row>
    <row r="5908">
      <c r="A5908" s="2" t="inlineStr">
        <is>
          <t>silk matching pajamas for couples</t>
        </is>
      </c>
      <c r="B5908" s="2" t="inlineStr">
        <is>
          <t>长尾词</t>
        </is>
      </c>
      <c r="C5908" s="2" t="inlineStr">
        <is>
          <t>常规词</t>
        </is>
      </c>
      <c r="D5908" s="2" t="inlineStr">
        <is>
          <t>D级</t>
        </is>
      </c>
      <c r="E5908" s="2" t="inlineStr">
        <is>
          <t>长尾补充</t>
        </is>
      </c>
      <c r="F5908" s="2" t="n">
        <v>221</v>
      </c>
      <c r="G5908" s="2" t="n">
        <v>2318835</v>
      </c>
      <c r="H5908" s="10" t="n">
        <v>0.0102</v>
      </c>
      <c r="I5908" s="2" t="inlineStr">
        <is>
          <t>N/A</t>
        </is>
      </c>
      <c r="J5908" s="2" t="inlineStr">
        <is>
          <t>N/A</t>
        </is>
      </c>
      <c r="K5908" s="2" t="inlineStr">
        <is>
          <t>N/A</t>
        </is>
      </c>
      <c r="L5908" s="2" t="inlineStr">
        <is>
          <t>N/A</t>
        </is>
      </c>
      <c r="M5908" s="2" t="inlineStr">
        <is>
          <t>N/A</t>
        </is>
      </c>
      <c r="N5908" s="2" t="inlineStr">
        <is>
          <t>KeywordResearch</t>
        </is>
      </c>
    </row>
    <row r="5909">
      <c r="A5909" s="3" t="inlineStr">
        <is>
          <t>silk bonnet set</t>
        </is>
      </c>
      <c r="B5909" s="3" t="inlineStr">
        <is>
          <t>长尾词</t>
        </is>
      </c>
      <c r="C5909" s="3" t="inlineStr">
        <is>
          <t>常规词</t>
        </is>
      </c>
      <c r="D5909" s="3" t="inlineStr">
        <is>
          <t>D级</t>
        </is>
      </c>
      <c r="E5909" s="3" t="inlineStr">
        <is>
          <t>长尾补充</t>
        </is>
      </c>
      <c r="F5909" s="3" t="n">
        <v>221</v>
      </c>
      <c r="G5909" s="3" t="n">
        <v>2318819</v>
      </c>
      <c r="H5909" s="11" t="n">
        <v>0.0081</v>
      </c>
      <c r="I5909" s="3" t="inlineStr">
        <is>
          <t>N/A</t>
        </is>
      </c>
      <c r="J5909" s="3" t="inlineStr">
        <is>
          <t>N/A</t>
        </is>
      </c>
      <c r="K5909" s="3" t="inlineStr">
        <is>
          <t>N/A</t>
        </is>
      </c>
      <c r="L5909" s="3" t="inlineStr">
        <is>
          <t>N/A</t>
        </is>
      </c>
      <c r="M5909" s="3" t="inlineStr">
        <is>
          <t>N/A</t>
        </is>
      </c>
      <c r="N5909" s="3" t="inlineStr">
        <is>
          <t>KeywordResearch</t>
        </is>
      </c>
    </row>
    <row r="5910">
      <c r="A5910" s="2" t="inlineStr">
        <is>
          <t>silk kids pajamas</t>
        </is>
      </c>
      <c r="B5910" s="2" t="inlineStr">
        <is>
          <t>长尾词</t>
        </is>
      </c>
      <c r="C5910" s="2" t="inlineStr">
        <is>
          <t>常规词</t>
        </is>
      </c>
      <c r="D5910" s="2" t="inlineStr">
        <is>
          <t>D级</t>
        </is>
      </c>
      <c r="E5910" s="2" t="inlineStr">
        <is>
          <t>长尾补充</t>
        </is>
      </c>
      <c r="F5910" s="2" t="n">
        <v>221</v>
      </c>
      <c r="G5910" s="2" t="n">
        <v>2318830</v>
      </c>
      <c r="H5910" s="10" t="n">
        <v>0.008800000000000001</v>
      </c>
      <c r="I5910" s="2" t="inlineStr">
        <is>
          <t>N/A</t>
        </is>
      </c>
      <c r="J5910" s="2" t="inlineStr">
        <is>
          <t>N/A</t>
        </is>
      </c>
      <c r="K5910" s="2" t="inlineStr">
        <is>
          <t>N/A</t>
        </is>
      </c>
      <c r="L5910" s="2" t="inlineStr">
        <is>
          <t>N/A</t>
        </is>
      </c>
      <c r="M5910" s="2" t="inlineStr">
        <is>
          <t>N/A</t>
        </is>
      </c>
      <c r="N5910" s="2" t="inlineStr">
        <is>
          <t>KeywordResearch</t>
        </is>
      </c>
    </row>
    <row r="5911">
      <c r="A5911" s="3" t="inlineStr">
        <is>
          <t>silk veil</t>
        </is>
      </c>
      <c r="B5911" s="3" t="inlineStr">
        <is>
          <t>长尾词</t>
        </is>
      </c>
      <c r="C5911" s="3" t="inlineStr">
        <is>
          <t>常规词</t>
        </is>
      </c>
      <c r="D5911" s="3" t="inlineStr">
        <is>
          <t>D级</t>
        </is>
      </c>
      <c r="E5911" s="3" t="inlineStr">
        <is>
          <t>长尾补充</t>
        </is>
      </c>
      <c r="F5911" s="3" t="n">
        <v>221</v>
      </c>
      <c r="G5911" s="3" t="n">
        <v>2318859</v>
      </c>
      <c r="H5911" s="11" t="n">
        <v>0.0081</v>
      </c>
      <c r="I5911" s="3" t="inlineStr">
        <is>
          <t>N/A</t>
        </is>
      </c>
      <c r="J5911" s="3" t="inlineStr">
        <is>
          <t>N/A</t>
        </is>
      </c>
      <c r="K5911" s="3" t="inlineStr">
        <is>
          <t>N/A</t>
        </is>
      </c>
      <c r="L5911" s="3" t="inlineStr">
        <is>
          <t>N/A</t>
        </is>
      </c>
      <c r="M5911" s="3" t="inlineStr">
        <is>
          <t>N/A</t>
        </is>
      </c>
      <c r="N5911" s="3" t="inlineStr">
        <is>
          <t>KeywordResearch</t>
        </is>
      </c>
    </row>
    <row r="5912">
      <c r="A5912" s="2" t="inlineStr">
        <is>
          <t>silk thermals for women</t>
        </is>
      </c>
      <c r="B5912" s="2" t="inlineStr">
        <is>
          <t>长尾词</t>
        </is>
      </c>
      <c r="C5912" s="2" t="inlineStr">
        <is>
          <t>常规词</t>
        </is>
      </c>
      <c r="D5912" s="2" t="inlineStr">
        <is>
          <t>D级</t>
        </is>
      </c>
      <c r="E5912" s="2" t="inlineStr">
        <is>
          <t>长尾补充</t>
        </is>
      </c>
      <c r="F5912" s="2" t="n">
        <v>221</v>
      </c>
      <c r="G5912" s="2" t="n">
        <v>2318856</v>
      </c>
      <c r="H5912" s="10" t="n">
        <v>0.0051</v>
      </c>
      <c r="I5912" s="2" t="inlineStr">
        <is>
          <t>N/A</t>
        </is>
      </c>
      <c r="J5912" s="2" t="inlineStr">
        <is>
          <t>N/A</t>
        </is>
      </c>
      <c r="K5912" s="2" t="inlineStr">
        <is>
          <t>N/A</t>
        </is>
      </c>
      <c r="L5912" s="2" t="inlineStr">
        <is>
          <t>N/A</t>
        </is>
      </c>
      <c r="M5912" s="2" t="inlineStr">
        <is>
          <t>N/A</t>
        </is>
      </c>
      <c r="N5912" s="2" t="inlineStr">
        <is>
          <t>KeywordMining | KeywordResearch</t>
        </is>
      </c>
    </row>
    <row r="5913">
      <c r="A5913" s="3" t="inlineStr">
        <is>
          <t>silk head bands</t>
        </is>
      </c>
      <c r="B5913" s="3" t="inlineStr">
        <is>
          <t>长尾词</t>
        </is>
      </c>
      <c r="C5913" s="3" t="inlineStr">
        <is>
          <t>常规词</t>
        </is>
      </c>
      <c r="D5913" s="3" t="inlineStr">
        <is>
          <t>D级</t>
        </is>
      </c>
      <c r="E5913" s="3" t="inlineStr">
        <is>
          <t>长尾补充</t>
        </is>
      </c>
      <c r="F5913" s="3" t="n">
        <v>221</v>
      </c>
      <c r="G5913" s="3" t="n">
        <v>2318827</v>
      </c>
      <c r="H5913" s="11" t="n">
        <v>0.0103</v>
      </c>
      <c r="I5913" s="3" t="inlineStr">
        <is>
          <t>N/A</t>
        </is>
      </c>
      <c r="J5913" s="3" t="inlineStr">
        <is>
          <t>N/A</t>
        </is>
      </c>
      <c r="K5913" s="3" t="inlineStr">
        <is>
          <t>N/A</t>
        </is>
      </c>
      <c r="L5913" s="3" t="inlineStr">
        <is>
          <t>N/A</t>
        </is>
      </c>
      <c r="M5913" s="3" t="inlineStr">
        <is>
          <t>N/A</t>
        </is>
      </c>
      <c r="N5913" s="3" t="inlineStr">
        <is>
          <t>KeywordMining | KeywordResearch</t>
        </is>
      </c>
    </row>
    <row r="5914">
      <c r="A5914" s="2" t="inlineStr">
        <is>
          <t>silk scarf for women neck</t>
        </is>
      </c>
      <c r="B5914" s="2" t="inlineStr">
        <is>
          <t>长尾词</t>
        </is>
      </c>
      <c r="C5914" s="2" t="inlineStr">
        <is>
          <t>常规词</t>
        </is>
      </c>
      <c r="D5914" s="2" t="inlineStr">
        <is>
          <t>D级</t>
        </is>
      </c>
      <c r="E5914" s="2" t="inlineStr">
        <is>
          <t>长尾补充</t>
        </is>
      </c>
      <c r="F5914" s="2" t="n">
        <v>221</v>
      </c>
      <c r="G5914" s="2" t="n">
        <v>2318852</v>
      </c>
      <c r="H5914" s="10" t="n">
        <v>0.0086</v>
      </c>
      <c r="I5914" s="2" t="inlineStr">
        <is>
          <t>N/A</t>
        </is>
      </c>
      <c r="J5914" s="2" t="inlineStr">
        <is>
          <t>N/A</t>
        </is>
      </c>
      <c r="K5914" s="2" t="inlineStr">
        <is>
          <t>N/A</t>
        </is>
      </c>
      <c r="L5914" s="2" t="inlineStr">
        <is>
          <t>N/A</t>
        </is>
      </c>
      <c r="M5914" s="2" t="inlineStr">
        <is>
          <t>N/A</t>
        </is>
      </c>
      <c r="N5914" s="2" t="inlineStr">
        <is>
          <t>KeywordMining | KeywordResearch</t>
        </is>
      </c>
    </row>
    <row r="5915">
      <c r="A5915" s="3" t="inlineStr">
        <is>
          <t>silk panties for women pack</t>
        </is>
      </c>
      <c r="B5915" s="3" t="inlineStr">
        <is>
          <t>长尾词</t>
        </is>
      </c>
      <c r="C5915" s="3" t="inlineStr">
        <is>
          <t>常规词</t>
        </is>
      </c>
      <c r="D5915" s="3" t="inlineStr">
        <is>
          <t>D级</t>
        </is>
      </c>
      <c r="E5915" s="3" t="inlineStr">
        <is>
          <t>长尾补充</t>
        </is>
      </c>
      <c r="F5915" s="3" t="n">
        <v>221</v>
      </c>
      <c r="G5915" s="3" t="n">
        <v>2318843</v>
      </c>
      <c r="H5915" s="11" t="n">
        <v>0.0059</v>
      </c>
      <c r="I5915" s="3" t="inlineStr">
        <is>
          <t>N/A</t>
        </is>
      </c>
      <c r="J5915" s="3" t="inlineStr">
        <is>
          <t>N/A</t>
        </is>
      </c>
      <c r="K5915" s="3" t="inlineStr">
        <is>
          <t>N/A</t>
        </is>
      </c>
      <c r="L5915" s="3" t="inlineStr">
        <is>
          <t>N/A</t>
        </is>
      </c>
      <c r="M5915" s="3" t="inlineStr">
        <is>
          <t>N/A</t>
        </is>
      </c>
      <c r="N5915" s="3" t="inlineStr">
        <is>
          <t>KeywordResearch</t>
        </is>
      </c>
    </row>
    <row r="5916">
      <c r="A5916" s="2" t="inlineStr">
        <is>
          <t>sleep bonnets for women long hair</t>
        </is>
      </c>
      <c r="B5916" s="2" t="inlineStr">
        <is>
          <t>长尾词</t>
        </is>
      </c>
      <c r="C5916" s="2" t="inlineStr">
        <is>
          <t>常规词</t>
        </is>
      </c>
      <c r="D5916" s="2" t="inlineStr">
        <is>
          <t>D级</t>
        </is>
      </c>
      <c r="E5916" s="2" t="inlineStr">
        <is>
          <t>长尾补充</t>
        </is>
      </c>
      <c r="F5916" s="2" t="n">
        <v>206</v>
      </c>
      <c r="G5916" s="2" t="n">
        <v>2319502</v>
      </c>
      <c r="H5916" s="10" t="n">
        <v>0.0068</v>
      </c>
      <c r="I5916" s="2" t="inlineStr">
        <is>
          <t>N/A</t>
        </is>
      </c>
      <c r="J5916" s="2" t="inlineStr">
        <is>
          <t>N/A</t>
        </is>
      </c>
      <c r="K5916" s="2" t="inlineStr">
        <is>
          <t>N/A</t>
        </is>
      </c>
      <c r="L5916" s="2" t="inlineStr">
        <is>
          <t>N/A</t>
        </is>
      </c>
      <c r="M5916" s="2" t="inlineStr">
        <is>
          <t>N/A</t>
        </is>
      </c>
      <c r="N5916" s="2" t="inlineStr">
        <is>
          <t>KeywordMining</t>
        </is>
      </c>
    </row>
    <row r="5917">
      <c r="A5917" s="3" t="inlineStr">
        <is>
          <t>sleep scarf for women's hair</t>
        </is>
      </c>
      <c r="B5917" s="3" t="inlineStr">
        <is>
          <t>长尾词</t>
        </is>
      </c>
      <c r="C5917" s="3" t="inlineStr">
        <is>
          <t>常规词</t>
        </is>
      </c>
      <c r="D5917" s="3" t="inlineStr">
        <is>
          <t>D级</t>
        </is>
      </c>
      <c r="E5917" s="3" t="inlineStr">
        <is>
          <t>长尾补充</t>
        </is>
      </c>
      <c r="F5917" s="3" t="n">
        <v>206</v>
      </c>
      <c r="G5917" s="3" t="n">
        <v>2319515</v>
      </c>
      <c r="H5917" s="11" t="n">
        <v>0.0114</v>
      </c>
      <c r="I5917" s="3" t="inlineStr">
        <is>
          <t>N/A</t>
        </is>
      </c>
      <c r="J5917" s="3" t="inlineStr">
        <is>
          <t>N/A</t>
        </is>
      </c>
      <c r="K5917" s="3" t="inlineStr">
        <is>
          <t>N/A</t>
        </is>
      </c>
      <c r="L5917" s="3" t="inlineStr">
        <is>
          <t>N/A</t>
        </is>
      </c>
      <c r="M5917" s="3" t="inlineStr">
        <is>
          <t>N/A</t>
        </is>
      </c>
      <c r="N5917" s="3" t="inlineStr">
        <is>
          <t>KeywordMining</t>
        </is>
      </c>
    </row>
    <row r="5918">
      <c r="A5918" s="2" t="inlineStr">
        <is>
          <t>sleeveless white blouse</t>
        </is>
      </c>
      <c r="B5918" s="2" t="inlineStr">
        <is>
          <t>长尾词</t>
        </is>
      </c>
      <c r="C5918" s="2" t="inlineStr">
        <is>
          <t>常规词</t>
        </is>
      </c>
      <c r="D5918" s="2" t="inlineStr">
        <is>
          <t>D级</t>
        </is>
      </c>
      <c r="E5918" s="2" t="inlineStr">
        <is>
          <t>长尾补充</t>
        </is>
      </c>
      <c r="F5918" s="2" t="n">
        <v>204</v>
      </c>
      <c r="G5918" s="2" t="n">
        <v>2319549</v>
      </c>
      <c r="H5918" s="10" t="n">
        <v>0.007</v>
      </c>
      <c r="I5918" s="2" t="inlineStr">
        <is>
          <t>N/A</t>
        </is>
      </c>
      <c r="J5918" s="2" t="inlineStr">
        <is>
          <t>N/A</t>
        </is>
      </c>
      <c r="K5918" s="2" t="inlineStr">
        <is>
          <t>N/A</t>
        </is>
      </c>
      <c r="L5918" s="2" t="inlineStr">
        <is>
          <t>N/A</t>
        </is>
      </c>
      <c r="M5918" s="2" t="inlineStr">
        <is>
          <t>N/A</t>
        </is>
      </c>
      <c r="N5918" s="2" t="inlineStr">
        <is>
          <t>KeywordMining</t>
        </is>
      </c>
    </row>
    <row r="5919">
      <c r="A5919" s="3" t="inlineStr">
        <is>
          <t>flashlight nitecore</t>
        </is>
      </c>
      <c r="B5919" s="3" t="inlineStr">
        <is>
          <t>长尾词</t>
        </is>
      </c>
      <c r="C5919" s="3" t="inlineStr">
        <is>
          <t>常规词</t>
        </is>
      </c>
      <c r="D5919" s="3" t="inlineStr">
        <is>
          <t>D级</t>
        </is>
      </c>
      <c r="E5919" s="3" t="inlineStr">
        <is>
          <t>长尾补充</t>
        </is>
      </c>
      <c r="F5919" s="3" t="n">
        <v>140</v>
      </c>
      <c r="G5919" s="3" t="n">
        <v>2449110</v>
      </c>
      <c r="H5919" s="11" t="n">
        <v>0.0049</v>
      </c>
      <c r="I5919" s="3" t="inlineStr">
        <is>
          <t>N/A</t>
        </is>
      </c>
      <c r="J5919" s="3" t="inlineStr">
        <is>
          <t>N/A</t>
        </is>
      </c>
      <c r="K5919" s="3" t="inlineStr">
        <is>
          <t>N/A</t>
        </is>
      </c>
      <c r="L5919" s="3" t="inlineStr">
        <is>
          <t>N/A</t>
        </is>
      </c>
      <c r="M5919" s="3" t="inlineStr">
        <is>
          <t>N/A</t>
        </is>
      </c>
      <c r="N5919" s="3" t="inlineStr">
        <is>
          <t>KeywordResearch</t>
        </is>
      </c>
    </row>
    <row r="5920">
      <c r="A5920" s="2" t="inlineStr">
        <is>
          <t>snap on flashlight</t>
        </is>
      </c>
      <c r="B5920" s="2" t="inlineStr">
        <is>
          <t>长尾词</t>
        </is>
      </c>
      <c r="C5920" s="2" t="inlineStr">
        <is>
          <t>常规词</t>
        </is>
      </c>
      <c r="D5920" s="2" t="inlineStr">
        <is>
          <t>D级</t>
        </is>
      </c>
      <c r="E5920" s="2" t="inlineStr">
        <is>
          <t>长尾补充</t>
        </is>
      </c>
      <c r="F5920" s="2" t="n">
        <v>140</v>
      </c>
      <c r="G5920" s="2" t="n">
        <v>2402502</v>
      </c>
      <c r="H5920" s="10" t="n">
        <v>0.0063</v>
      </c>
      <c r="I5920" s="2" t="inlineStr">
        <is>
          <t>N/A</t>
        </is>
      </c>
      <c r="J5920" s="2" t="inlineStr">
        <is>
          <t>N/A</t>
        </is>
      </c>
      <c r="K5920" s="2" t="inlineStr">
        <is>
          <t>N/A</t>
        </is>
      </c>
      <c r="L5920" s="2" t="inlineStr">
        <is>
          <t>N/A</t>
        </is>
      </c>
      <c r="M5920" s="2" t="inlineStr">
        <is>
          <t>N/A</t>
        </is>
      </c>
      <c r="N5920" s="2" t="inlineStr">
        <is>
          <t>KeywordResearch</t>
        </is>
      </c>
    </row>
    <row r="5921">
      <c r="A5921" s="3" t="inlineStr">
        <is>
          <t>lacy skirt</t>
        </is>
      </c>
      <c r="B5921" s="3" t="inlineStr">
        <is>
          <t>长尾词</t>
        </is>
      </c>
      <c r="C5921" s="3" t="inlineStr">
        <is>
          <t>常规词</t>
        </is>
      </c>
      <c r="D5921" s="3" t="inlineStr">
        <is>
          <t>D级</t>
        </is>
      </c>
      <c r="E5921" s="3" t="inlineStr">
        <is>
          <t>长尾补充</t>
        </is>
      </c>
      <c r="F5921" s="3" t="n">
        <v>140</v>
      </c>
      <c r="G5921" s="3" t="n">
        <v>2376320</v>
      </c>
      <c r="H5921" s="11" t="n">
        <v>0.0103</v>
      </c>
      <c r="I5921" s="3" t="inlineStr">
        <is>
          <t>N/A</t>
        </is>
      </c>
      <c r="J5921" s="3" t="inlineStr">
        <is>
          <t>N/A</t>
        </is>
      </c>
      <c r="K5921" s="3" t="inlineStr">
        <is>
          <t>N/A</t>
        </is>
      </c>
      <c r="L5921" s="3" t="inlineStr">
        <is>
          <t>N/A</t>
        </is>
      </c>
      <c r="M5921" s="3" t="inlineStr">
        <is>
          <t>N/A</t>
        </is>
      </c>
      <c r="N5921" s="3" t="inlineStr">
        <is>
          <t>KeywordMining</t>
        </is>
      </c>
    </row>
    <row r="5922">
      <c r="A5922" s="2" t="inlineStr">
        <is>
          <t>satin lined sleep caps for women</t>
        </is>
      </c>
      <c r="B5922" s="2" t="inlineStr">
        <is>
          <t>长尾词</t>
        </is>
      </c>
      <c r="C5922" s="2" t="inlineStr">
        <is>
          <t>常规词</t>
        </is>
      </c>
      <c r="D5922" s="2" t="inlineStr">
        <is>
          <t>D级</t>
        </is>
      </c>
      <c r="E5922" s="2" t="inlineStr">
        <is>
          <t>长尾补充</t>
        </is>
      </c>
      <c r="F5922" s="2" t="n">
        <v>140</v>
      </c>
      <c r="G5922" s="2" t="n">
        <v>2398824</v>
      </c>
      <c r="H5922" s="10" t="n">
        <v>0.0076</v>
      </c>
      <c r="I5922" s="2" t="inlineStr">
        <is>
          <t>N/A</t>
        </is>
      </c>
      <c r="J5922" s="2" t="inlineStr">
        <is>
          <t>N/A</t>
        </is>
      </c>
      <c r="K5922" s="2" t="inlineStr">
        <is>
          <t>N/A</t>
        </is>
      </c>
      <c r="L5922" s="2" t="inlineStr">
        <is>
          <t>N/A</t>
        </is>
      </c>
      <c r="M5922" s="2" t="inlineStr">
        <is>
          <t>N/A</t>
        </is>
      </c>
      <c r="N5922" s="2" t="inlineStr">
        <is>
          <t>KeywordMining</t>
        </is>
      </c>
    </row>
    <row r="5923">
      <c r="A5923" s="3" t="inlineStr">
        <is>
          <t>small silk scrunchies for fine hair</t>
        </is>
      </c>
      <c r="B5923" s="3" t="inlineStr">
        <is>
          <t>长尾词</t>
        </is>
      </c>
      <c r="C5923" s="3" t="inlineStr">
        <is>
          <t>常规词</t>
        </is>
      </c>
      <c r="D5923" s="3" t="inlineStr">
        <is>
          <t>D级</t>
        </is>
      </c>
      <c r="E5923" s="3" t="inlineStr">
        <is>
          <t>长尾补充</t>
        </is>
      </c>
      <c r="F5923" s="3" t="n">
        <v>140</v>
      </c>
      <c r="G5923" s="3" t="n">
        <v>2490678</v>
      </c>
      <c r="H5923" s="11" t="n">
        <v>0.008699999999999999</v>
      </c>
      <c r="I5923" s="3" t="inlineStr">
        <is>
          <t>N/A</t>
        </is>
      </c>
      <c r="J5923" s="3" t="inlineStr">
        <is>
          <t>N/A</t>
        </is>
      </c>
      <c r="K5923" s="3" t="inlineStr">
        <is>
          <t>N/A</t>
        </is>
      </c>
      <c r="L5923" s="3" t="inlineStr">
        <is>
          <t>N/A</t>
        </is>
      </c>
      <c r="M5923" s="3" t="inlineStr">
        <is>
          <t>N/A</t>
        </is>
      </c>
      <c r="N5923" s="3" t="inlineStr">
        <is>
          <t>KeywordMining</t>
        </is>
      </c>
    </row>
    <row r="5924">
      <c r="A5924" s="2" t="inlineStr">
        <is>
          <t>women cute pajamas set</t>
        </is>
      </c>
      <c r="B5924" s="2" t="inlineStr">
        <is>
          <t>长尾词</t>
        </is>
      </c>
      <c r="C5924" s="2" t="inlineStr">
        <is>
          <t>常规词</t>
        </is>
      </c>
      <c r="D5924" s="2" t="inlineStr">
        <is>
          <t>D级</t>
        </is>
      </c>
      <c r="E5924" s="2" t="inlineStr">
        <is>
          <t>长尾补充</t>
        </is>
      </c>
      <c r="F5924" s="2" t="n">
        <v>140</v>
      </c>
      <c r="G5924" s="2" t="n">
        <v>2332936</v>
      </c>
      <c r="H5924" s="10" t="n">
        <v>0.0043</v>
      </c>
      <c r="I5924" s="2" t="inlineStr">
        <is>
          <t>N/A</t>
        </is>
      </c>
      <c r="J5924" s="2" t="inlineStr">
        <is>
          <t>N/A</t>
        </is>
      </c>
      <c r="K5924" s="2" t="inlineStr">
        <is>
          <t>N/A</t>
        </is>
      </c>
      <c r="L5924" s="2" t="inlineStr">
        <is>
          <t>N/A</t>
        </is>
      </c>
      <c r="M5924" s="2" t="inlineStr">
        <is>
          <t>N/A</t>
        </is>
      </c>
      <c r="N5924" s="2" t="inlineStr">
        <is>
          <t>KeywordMining</t>
        </is>
      </c>
    </row>
    <row r="5925">
      <c r="A5925" s="3" t="inlineStr">
        <is>
          <t>glock 19 flashlight laser combo</t>
        </is>
      </c>
      <c r="B5925" s="3" t="inlineStr">
        <is>
          <t>长尾词</t>
        </is>
      </c>
      <c r="C5925" s="3" t="inlineStr">
        <is>
          <t>常规词</t>
        </is>
      </c>
      <c r="D5925" s="3" t="inlineStr">
        <is>
          <t>D级</t>
        </is>
      </c>
      <c r="E5925" s="3" t="inlineStr">
        <is>
          <t>长尾补充</t>
        </is>
      </c>
      <c r="F5925" s="3" t="n">
        <v>140</v>
      </c>
      <c r="G5925" s="3" t="n">
        <v>2366703</v>
      </c>
      <c r="H5925" s="11" t="n">
        <v>0.021</v>
      </c>
      <c r="I5925" s="3" t="inlineStr">
        <is>
          <t>N/A</t>
        </is>
      </c>
      <c r="J5925" s="3" t="inlineStr">
        <is>
          <t>N/A</t>
        </is>
      </c>
      <c r="K5925" s="3" t="inlineStr">
        <is>
          <t>N/A</t>
        </is>
      </c>
      <c r="L5925" s="3" t="inlineStr">
        <is>
          <t>N/A</t>
        </is>
      </c>
      <c r="M5925" s="3" t="inlineStr">
        <is>
          <t>N/A</t>
        </is>
      </c>
      <c r="N5925" s="3" t="inlineStr">
        <is>
          <t>KeywordResearch</t>
        </is>
      </c>
    </row>
    <row r="5926">
      <c r="A5926" s="2" t="inlineStr">
        <is>
          <t>glock flashlight laser combo</t>
        </is>
      </c>
      <c r="B5926" s="2" t="inlineStr">
        <is>
          <t>长尾词</t>
        </is>
      </c>
      <c r="C5926" s="2" t="inlineStr">
        <is>
          <t>常规词</t>
        </is>
      </c>
      <c r="D5926" s="2" t="inlineStr">
        <is>
          <t>D级</t>
        </is>
      </c>
      <c r="E5926" s="2" t="inlineStr">
        <is>
          <t>长尾补充</t>
        </is>
      </c>
      <c r="F5926" s="2" t="n">
        <v>140</v>
      </c>
      <c r="G5926" s="2" t="n">
        <v>2452809</v>
      </c>
      <c r="H5926" s="10" t="n">
        <v>0.009299999999999999</v>
      </c>
      <c r="I5926" s="2" t="inlineStr">
        <is>
          <t>N/A</t>
        </is>
      </c>
      <c r="J5926" s="2" t="inlineStr">
        <is>
          <t>N/A</t>
        </is>
      </c>
      <c r="K5926" s="2" t="inlineStr">
        <is>
          <t>N/A</t>
        </is>
      </c>
      <c r="L5926" s="2" t="inlineStr">
        <is>
          <t>N/A</t>
        </is>
      </c>
      <c r="M5926" s="2" t="inlineStr">
        <is>
          <t>N/A</t>
        </is>
      </c>
      <c r="N5926" s="2" t="inlineStr">
        <is>
          <t>KeywordResearch</t>
        </is>
      </c>
    </row>
    <row r="5927">
      <c r="A5927" s="3" t="inlineStr">
        <is>
          <t>wedding blouses for women elegant</t>
        </is>
      </c>
      <c r="B5927" s="3" t="inlineStr">
        <is>
          <t>长尾词</t>
        </is>
      </c>
      <c r="C5927" s="3" t="inlineStr">
        <is>
          <t>常规词</t>
        </is>
      </c>
      <c r="D5927" s="3" t="inlineStr">
        <is>
          <t>D级</t>
        </is>
      </c>
      <c r="E5927" s="3" t="inlineStr">
        <is>
          <t>长尾补充</t>
        </is>
      </c>
      <c r="F5927" s="3" t="n">
        <v>140</v>
      </c>
      <c r="G5927" s="3" t="n">
        <v>2414592</v>
      </c>
      <c r="H5927" s="11" t="n">
        <v>0.0098</v>
      </c>
      <c r="I5927" s="3" t="inlineStr">
        <is>
          <t>N/A</t>
        </is>
      </c>
      <c r="J5927" s="3" t="inlineStr">
        <is>
          <t>N/A</t>
        </is>
      </c>
      <c r="K5927" s="3" t="inlineStr">
        <is>
          <t>N/A</t>
        </is>
      </c>
      <c r="L5927" s="3" t="inlineStr">
        <is>
          <t>N/A</t>
        </is>
      </c>
      <c r="M5927" s="3" t="inlineStr">
        <is>
          <t>N/A</t>
        </is>
      </c>
      <c r="N5927" s="3" t="inlineStr">
        <is>
          <t>KeywordMining</t>
        </is>
      </c>
    </row>
    <row r="5928">
      <c r="A5928" s="2" t="inlineStr">
        <is>
          <t>purple silk skirt</t>
        </is>
      </c>
      <c r="B5928" s="2" t="inlineStr">
        <is>
          <t>长尾词</t>
        </is>
      </c>
      <c r="C5928" s="2" t="inlineStr">
        <is>
          <t>常规词</t>
        </is>
      </c>
      <c r="D5928" s="2" t="inlineStr">
        <is>
          <t>D级</t>
        </is>
      </c>
      <c r="E5928" s="2" t="inlineStr">
        <is>
          <t>长尾补充</t>
        </is>
      </c>
      <c r="F5928" s="2" t="n">
        <v>140</v>
      </c>
      <c r="G5928" s="2" t="n">
        <v>2394521</v>
      </c>
      <c r="H5928" s="10" t="n">
        <v>0.0073</v>
      </c>
      <c r="I5928" s="2" t="inlineStr">
        <is>
          <t>N/A</t>
        </is>
      </c>
      <c r="J5928" s="2" t="inlineStr">
        <is>
          <t>N/A</t>
        </is>
      </c>
      <c r="K5928" s="2" t="inlineStr">
        <is>
          <t>N/A</t>
        </is>
      </c>
      <c r="L5928" s="2" t="inlineStr">
        <is>
          <t>N/A</t>
        </is>
      </c>
      <c r="M5928" s="2" t="inlineStr">
        <is>
          <t>N/A</t>
        </is>
      </c>
      <c r="N5928" s="2" t="inlineStr">
        <is>
          <t>KeywordResearch</t>
        </is>
      </c>
    </row>
    <row r="5929">
      <c r="A5929" s="3" t="inlineStr">
        <is>
          <t>shirts for women black</t>
        </is>
      </c>
      <c r="B5929" s="3" t="inlineStr">
        <is>
          <t>长尾词</t>
        </is>
      </c>
      <c r="C5929" s="3" t="inlineStr">
        <is>
          <t>常规词</t>
        </is>
      </c>
      <c r="D5929" s="3" t="inlineStr">
        <is>
          <t>D级</t>
        </is>
      </c>
      <c r="E5929" s="3" t="inlineStr">
        <is>
          <t>长尾补充</t>
        </is>
      </c>
      <c r="F5929" s="3" t="n">
        <v>140</v>
      </c>
      <c r="G5929" s="3" t="n">
        <v>2488678</v>
      </c>
      <c r="H5929" s="11" t="n">
        <v>0.0051</v>
      </c>
      <c r="I5929" s="3" t="inlineStr">
        <is>
          <t>N/A</t>
        </is>
      </c>
      <c r="J5929" s="3" t="inlineStr">
        <is>
          <t>N/A</t>
        </is>
      </c>
      <c r="K5929" s="3" t="inlineStr">
        <is>
          <t>N/A</t>
        </is>
      </c>
      <c r="L5929" s="3" t="inlineStr">
        <is>
          <t>N/A</t>
        </is>
      </c>
      <c r="M5929" s="3" t="inlineStr">
        <is>
          <t>N/A</t>
        </is>
      </c>
      <c r="N5929" s="3" t="inlineStr">
        <is>
          <t>KeywordMining</t>
        </is>
      </c>
    </row>
    <row r="5930">
      <c r="A5930" s="2" t="inlineStr">
        <is>
          <t>gold blouse for women</t>
        </is>
      </c>
      <c r="B5930" s="2" t="inlineStr">
        <is>
          <t>长尾词</t>
        </is>
      </c>
      <c r="C5930" s="2" t="inlineStr">
        <is>
          <t>常规词</t>
        </is>
      </c>
      <c r="D5930" s="2" t="inlineStr">
        <is>
          <t>D级</t>
        </is>
      </c>
      <c r="E5930" s="2" t="inlineStr">
        <is>
          <t>长尾补充</t>
        </is>
      </c>
      <c r="F5930" s="2" t="n">
        <v>140</v>
      </c>
      <c r="G5930" s="2" t="n">
        <v>2453132</v>
      </c>
      <c r="H5930" s="10" t="n">
        <v>0.0109</v>
      </c>
      <c r="I5930" s="2" t="inlineStr">
        <is>
          <t>N/A</t>
        </is>
      </c>
      <c r="J5930" s="2" t="inlineStr">
        <is>
          <t>N/A</t>
        </is>
      </c>
      <c r="K5930" s="2" t="inlineStr">
        <is>
          <t>N/A</t>
        </is>
      </c>
      <c r="L5930" s="2" t="inlineStr">
        <is>
          <t>N/A</t>
        </is>
      </c>
      <c r="M5930" s="2" t="inlineStr">
        <is>
          <t>N/A</t>
        </is>
      </c>
      <c r="N5930" s="2" t="inlineStr">
        <is>
          <t>KeywordMining</t>
        </is>
      </c>
    </row>
    <row r="5931">
      <c r="A5931" s="3" t="inlineStr">
        <is>
          <t>wedding pjs for bridal party</t>
        </is>
      </c>
      <c r="B5931" s="3" t="inlineStr">
        <is>
          <t>长尾词</t>
        </is>
      </c>
      <c r="C5931" s="3" t="inlineStr">
        <is>
          <t>常规词</t>
        </is>
      </c>
      <c r="D5931" s="3" t="inlineStr">
        <is>
          <t>D级</t>
        </is>
      </c>
      <c r="E5931" s="3" t="inlineStr">
        <is>
          <t>长尾补充</t>
        </is>
      </c>
      <c r="F5931" s="3" t="n">
        <v>140</v>
      </c>
      <c r="G5931" s="3" t="n">
        <v>2414617</v>
      </c>
      <c r="H5931" s="11" t="n">
        <v>0.009299999999999999</v>
      </c>
      <c r="I5931" s="3" t="inlineStr">
        <is>
          <t>N/A</t>
        </is>
      </c>
      <c r="J5931" s="3" t="inlineStr">
        <is>
          <t>N/A</t>
        </is>
      </c>
      <c r="K5931" s="3" t="inlineStr">
        <is>
          <t>N/A</t>
        </is>
      </c>
      <c r="L5931" s="3" t="inlineStr">
        <is>
          <t>N/A</t>
        </is>
      </c>
      <c r="M5931" s="3" t="inlineStr">
        <is>
          <t>N/A</t>
        </is>
      </c>
      <c r="N5931" s="3" t="inlineStr">
        <is>
          <t>KeywordMining</t>
        </is>
      </c>
    </row>
    <row r="5932">
      <c r="A5932" s="2" t="inlineStr">
        <is>
          <t>￼silk bonnet</t>
        </is>
      </c>
      <c r="B5932" s="2" t="inlineStr">
        <is>
          <t>长尾词</t>
        </is>
      </c>
      <c r="C5932" s="2" t="inlineStr">
        <is>
          <t>常规词</t>
        </is>
      </c>
      <c r="D5932" s="2" t="inlineStr">
        <is>
          <t>D级</t>
        </is>
      </c>
      <c r="E5932" s="2" t="inlineStr">
        <is>
          <t>长尾补充</t>
        </is>
      </c>
      <c r="F5932" s="2" t="n">
        <v>140</v>
      </c>
      <c r="G5932" s="2" t="n">
        <v>2418621</v>
      </c>
      <c r="H5932" s="10" t="n">
        <v>0.0115</v>
      </c>
      <c r="I5932" s="2" t="inlineStr">
        <is>
          <t>N/A</t>
        </is>
      </c>
      <c r="J5932" s="2" t="inlineStr">
        <is>
          <t>N/A</t>
        </is>
      </c>
      <c r="K5932" s="2" t="inlineStr">
        <is>
          <t>N/A</t>
        </is>
      </c>
      <c r="L5932" s="2" t="inlineStr">
        <is>
          <t>N/A</t>
        </is>
      </c>
      <c r="M5932" s="2" t="inlineStr">
        <is>
          <t>N/A</t>
        </is>
      </c>
      <c r="N5932" s="2" t="inlineStr">
        <is>
          <t>KeywordMining</t>
        </is>
      </c>
    </row>
    <row r="5933">
      <c r="A5933" s="3" t="inlineStr">
        <is>
          <t>kitsch weighted eye mask</t>
        </is>
      </c>
      <c r="B5933" s="3" t="inlineStr">
        <is>
          <t>长尾词</t>
        </is>
      </c>
      <c r="C5933" s="3" t="inlineStr">
        <is>
          <t>常规词</t>
        </is>
      </c>
      <c r="D5933" s="3" t="inlineStr">
        <is>
          <t>D级</t>
        </is>
      </c>
      <c r="E5933" s="3" t="inlineStr">
        <is>
          <t>长尾补充</t>
        </is>
      </c>
      <c r="F5933" s="3" t="n">
        <v>140</v>
      </c>
      <c r="G5933" s="3" t="n">
        <v>2462253</v>
      </c>
      <c r="H5933" s="11" t="n">
        <v>0.0068</v>
      </c>
      <c r="I5933" s="3" t="inlineStr">
        <is>
          <t>N/A</t>
        </is>
      </c>
      <c r="J5933" s="3" t="inlineStr">
        <is>
          <t>N/A</t>
        </is>
      </c>
      <c r="K5933" s="3" t="inlineStr">
        <is>
          <t>N/A</t>
        </is>
      </c>
      <c r="L5933" s="3" t="inlineStr">
        <is>
          <t>N/A</t>
        </is>
      </c>
      <c r="M5933" s="3" t="inlineStr">
        <is>
          <t>N/A</t>
        </is>
      </c>
      <c r="N5933" s="3" t="inlineStr">
        <is>
          <t>KeywordMining</t>
        </is>
      </c>
    </row>
    <row r="5934">
      <c r="A5934" s="2" t="inlineStr">
        <is>
          <t>lace and satin top</t>
        </is>
      </c>
      <c r="B5934" s="2" t="inlineStr">
        <is>
          <t>长尾词</t>
        </is>
      </c>
      <c r="C5934" s="2" t="inlineStr">
        <is>
          <t>常规词</t>
        </is>
      </c>
      <c r="D5934" s="2" t="inlineStr">
        <is>
          <t>D级</t>
        </is>
      </c>
      <c r="E5934" s="2" t="inlineStr">
        <is>
          <t>长尾补充</t>
        </is>
      </c>
      <c r="F5934" s="2" t="n">
        <v>140</v>
      </c>
      <c r="G5934" s="2" t="n">
        <v>2462939</v>
      </c>
      <c r="H5934" s="10" t="n">
        <v>0.0038</v>
      </c>
      <c r="I5934" s="2" t="inlineStr">
        <is>
          <t>N/A</t>
        </is>
      </c>
      <c r="J5934" s="2" t="inlineStr">
        <is>
          <t>N/A</t>
        </is>
      </c>
      <c r="K5934" s="2" t="inlineStr">
        <is>
          <t>N/A</t>
        </is>
      </c>
      <c r="L5934" s="2" t="inlineStr">
        <is>
          <t>N/A</t>
        </is>
      </c>
      <c r="M5934" s="2" t="inlineStr">
        <is>
          <t>N/A</t>
        </is>
      </c>
      <c r="N5934" s="2" t="inlineStr">
        <is>
          <t>KeywordMining</t>
        </is>
      </c>
    </row>
    <row r="5935">
      <c r="A5935" s="3" t="inlineStr">
        <is>
          <t>kitsch ultra petite satin scrunchies</t>
        </is>
      </c>
      <c r="B5935" s="3" t="inlineStr">
        <is>
          <t>长尾词</t>
        </is>
      </c>
      <c r="C5935" s="3" t="inlineStr">
        <is>
          <t>常规词</t>
        </is>
      </c>
      <c r="D5935" s="3" t="inlineStr">
        <is>
          <t>D级</t>
        </is>
      </c>
      <c r="E5935" s="3" t="inlineStr">
        <is>
          <t>长尾补充</t>
        </is>
      </c>
      <c r="F5935" s="3" t="n">
        <v>140</v>
      </c>
      <c r="G5935" s="3" t="n">
        <v>2375640</v>
      </c>
      <c r="H5935" s="11" t="n">
        <v>0.0098</v>
      </c>
      <c r="I5935" s="3" t="inlineStr">
        <is>
          <t>N/A</t>
        </is>
      </c>
      <c r="J5935" s="3" t="inlineStr">
        <is>
          <t>N/A</t>
        </is>
      </c>
      <c r="K5935" s="3" t="inlineStr">
        <is>
          <t>N/A</t>
        </is>
      </c>
      <c r="L5935" s="3" t="inlineStr">
        <is>
          <t>N/A</t>
        </is>
      </c>
      <c r="M5935" s="3" t="inlineStr">
        <is>
          <t>N/A</t>
        </is>
      </c>
      <c r="N5935" s="3" t="inlineStr">
        <is>
          <t>KeywordMining</t>
        </is>
      </c>
    </row>
    <row r="5936">
      <c r="A5936" s="2" t="inlineStr">
        <is>
          <t>purple silk ties for men</t>
        </is>
      </c>
      <c r="B5936" s="2" t="inlineStr">
        <is>
          <t>长尾词</t>
        </is>
      </c>
      <c r="C5936" s="2" t="inlineStr">
        <is>
          <t>常规词</t>
        </is>
      </c>
      <c r="D5936" s="2" t="inlineStr">
        <is>
          <t>D级</t>
        </is>
      </c>
      <c r="E5936" s="2" t="inlineStr">
        <is>
          <t>长尾补充</t>
        </is>
      </c>
      <c r="F5936" s="2" t="n">
        <v>140</v>
      </c>
      <c r="G5936" s="2" t="n">
        <v>2482509</v>
      </c>
      <c r="H5936" s="10" t="n">
        <v>0.0076</v>
      </c>
      <c r="I5936" s="2" t="inlineStr">
        <is>
          <t>N/A</t>
        </is>
      </c>
      <c r="J5936" s="2" t="inlineStr">
        <is>
          <t>N/A</t>
        </is>
      </c>
      <c r="K5936" s="2" t="inlineStr">
        <is>
          <t>N/A</t>
        </is>
      </c>
      <c r="L5936" s="2" t="inlineStr">
        <is>
          <t>N/A</t>
        </is>
      </c>
      <c r="M5936" s="2" t="inlineStr">
        <is>
          <t>N/A</t>
        </is>
      </c>
      <c r="N5936" s="2" t="inlineStr">
        <is>
          <t>KeywordResearch</t>
        </is>
      </c>
    </row>
    <row r="5937">
      <c r="A5937" s="3" t="inlineStr">
        <is>
          <t>women dress top</t>
        </is>
      </c>
      <c r="B5937" s="3" t="inlineStr">
        <is>
          <t>长尾词</t>
        </is>
      </c>
      <c r="C5937" s="3" t="inlineStr">
        <is>
          <t>常规词</t>
        </is>
      </c>
      <c r="D5937" s="3" t="inlineStr">
        <is>
          <t>D级</t>
        </is>
      </c>
      <c r="E5937" s="3" t="inlineStr">
        <is>
          <t>长尾补充</t>
        </is>
      </c>
      <c r="F5937" s="3" t="n">
        <v>140</v>
      </c>
      <c r="G5937" s="3" t="n">
        <v>2505447</v>
      </c>
      <c r="H5937" s="11" t="n">
        <v>0.009299999999999999</v>
      </c>
      <c r="I5937" s="3" t="inlineStr">
        <is>
          <t>N/A</t>
        </is>
      </c>
      <c r="J5937" s="3" t="inlineStr">
        <is>
          <t>N/A</t>
        </is>
      </c>
      <c r="K5937" s="3" t="inlineStr">
        <is>
          <t>N/A</t>
        </is>
      </c>
      <c r="L5937" s="3" t="inlineStr">
        <is>
          <t>N/A</t>
        </is>
      </c>
      <c r="M5937" s="3" t="inlineStr">
        <is>
          <t>N/A</t>
        </is>
      </c>
      <c r="N5937" s="3" t="inlineStr">
        <is>
          <t>KeywordMining</t>
        </is>
      </c>
    </row>
    <row r="5938">
      <c r="A5938" s="2" t="inlineStr">
        <is>
          <t>satin off the shoulder top</t>
        </is>
      </c>
      <c r="B5938" s="2" t="inlineStr">
        <is>
          <t>长尾词</t>
        </is>
      </c>
      <c r="C5938" s="2" t="inlineStr">
        <is>
          <t>常规词</t>
        </is>
      </c>
      <c r="D5938" s="2" t="inlineStr">
        <is>
          <t>D级</t>
        </is>
      </c>
      <c r="E5938" s="2" t="inlineStr">
        <is>
          <t>长尾补充</t>
        </is>
      </c>
      <c r="F5938" s="2" t="n">
        <v>140</v>
      </c>
      <c r="G5938" s="2" t="n">
        <v>2398827</v>
      </c>
      <c r="H5938" s="10" t="n">
        <v>0.0104</v>
      </c>
      <c r="I5938" s="2" t="inlineStr">
        <is>
          <t>N/A</t>
        </is>
      </c>
      <c r="J5938" s="2" t="inlineStr">
        <is>
          <t>N/A</t>
        </is>
      </c>
      <c r="K5938" s="2" t="inlineStr">
        <is>
          <t>N/A</t>
        </is>
      </c>
      <c r="L5938" s="2" t="inlineStr">
        <is>
          <t>N/A</t>
        </is>
      </c>
      <c r="M5938" s="2" t="inlineStr">
        <is>
          <t>N/A</t>
        </is>
      </c>
      <c r="N5938" s="2" t="inlineStr">
        <is>
          <t>KeywordMining</t>
        </is>
      </c>
    </row>
    <row r="5939">
      <c r="A5939" s="3" t="inlineStr">
        <is>
          <t>calvin klein blouses</t>
        </is>
      </c>
      <c r="B5939" s="3" t="inlineStr">
        <is>
          <t>长尾词</t>
        </is>
      </c>
      <c r="C5939" s="3" t="inlineStr">
        <is>
          <t>常规词</t>
        </is>
      </c>
      <c r="D5939" s="3" t="inlineStr">
        <is>
          <t>D级</t>
        </is>
      </c>
      <c r="E5939" s="3" t="inlineStr">
        <is>
          <t>长尾补充</t>
        </is>
      </c>
      <c r="F5939" s="3" t="n">
        <v>140</v>
      </c>
      <c r="G5939" s="3" t="n">
        <v>2349750</v>
      </c>
      <c r="H5939" s="11" t="n">
        <v>0.0098</v>
      </c>
      <c r="I5939" s="3" t="inlineStr">
        <is>
          <t>N/A</t>
        </is>
      </c>
      <c r="J5939" s="3" t="inlineStr">
        <is>
          <t>N/A</t>
        </is>
      </c>
      <c r="K5939" s="3" t="inlineStr">
        <is>
          <t>N/A</t>
        </is>
      </c>
      <c r="L5939" s="3" t="inlineStr">
        <is>
          <t>N/A</t>
        </is>
      </c>
      <c r="M5939" s="3" t="inlineStr">
        <is>
          <t>N/A</t>
        </is>
      </c>
      <c r="N5939" s="3" t="inlineStr">
        <is>
          <t>KeywordMining</t>
        </is>
      </c>
    </row>
    <row r="5940">
      <c r="A5940" s="2" t="inlineStr">
        <is>
          <t>blusa azul marino para mujer</t>
        </is>
      </c>
      <c r="B5940" s="2" t="inlineStr">
        <is>
          <t>长尾词</t>
        </is>
      </c>
      <c r="C5940" s="2" t="inlineStr">
        <is>
          <t>常规词</t>
        </is>
      </c>
      <c r="D5940" s="2" t="inlineStr">
        <is>
          <t>D级</t>
        </is>
      </c>
      <c r="E5940" s="2" t="inlineStr">
        <is>
          <t>长尾补充</t>
        </is>
      </c>
      <c r="F5940" s="2" t="n">
        <v>140</v>
      </c>
      <c r="G5940" s="2" t="n">
        <v>2347152</v>
      </c>
      <c r="H5940" s="10" t="n">
        <v>0.0065</v>
      </c>
      <c r="I5940" s="2" t="inlineStr">
        <is>
          <t>N/A</t>
        </is>
      </c>
      <c r="J5940" s="2" t="inlineStr">
        <is>
          <t>N/A</t>
        </is>
      </c>
      <c r="K5940" s="2" t="inlineStr">
        <is>
          <t>N/A</t>
        </is>
      </c>
      <c r="L5940" s="2" t="inlineStr">
        <is>
          <t>N/A</t>
        </is>
      </c>
      <c r="M5940" s="2" t="inlineStr">
        <is>
          <t>N/A</t>
        </is>
      </c>
      <c r="N5940" s="2" t="inlineStr">
        <is>
          <t>KeywordMining</t>
        </is>
      </c>
    </row>
    <row r="5941">
      <c r="A5941" s="3" t="inlineStr">
        <is>
          <t>best silk pillowcase for hair and skin</t>
        </is>
      </c>
      <c r="B5941" s="3" t="inlineStr">
        <is>
          <t>长尾词</t>
        </is>
      </c>
      <c r="C5941" s="3" t="inlineStr">
        <is>
          <t>常规词</t>
        </is>
      </c>
      <c r="D5941" s="3" t="inlineStr">
        <is>
          <t>D级</t>
        </is>
      </c>
      <c r="E5941" s="3" t="inlineStr">
        <is>
          <t>长尾补充</t>
        </is>
      </c>
      <c r="F5941" s="3" t="n">
        <v>140</v>
      </c>
      <c r="G5941" s="3" t="n">
        <v>2345068</v>
      </c>
      <c r="H5941" s="11" t="n">
        <v>0.1932</v>
      </c>
      <c r="I5941" s="3" t="inlineStr">
        <is>
          <t>N/A</t>
        </is>
      </c>
      <c r="J5941" s="3" t="inlineStr">
        <is>
          <t>N/A</t>
        </is>
      </c>
      <c r="K5941" s="3" t="inlineStr">
        <is>
          <t>N/A</t>
        </is>
      </c>
      <c r="L5941" s="3" t="inlineStr">
        <is>
          <t>N/A</t>
        </is>
      </c>
      <c r="M5941" s="3" t="inlineStr">
        <is>
          <t>N/A</t>
        </is>
      </c>
      <c r="N5941" s="3" t="inlineStr">
        <is>
          <t>KeywordMining</t>
        </is>
      </c>
    </row>
    <row r="5942">
      <c r="A5942" s="2" t="inlineStr">
        <is>
          <t>flashlight sheath</t>
        </is>
      </c>
      <c r="B5942" s="2" t="inlineStr">
        <is>
          <t>长尾词</t>
        </is>
      </c>
      <c r="C5942" s="2" t="inlineStr">
        <is>
          <t>常规词</t>
        </is>
      </c>
      <c r="D5942" s="2" t="inlineStr">
        <is>
          <t>D级</t>
        </is>
      </c>
      <c r="E5942" s="2" t="inlineStr">
        <is>
          <t>长尾补充</t>
        </is>
      </c>
      <c r="F5942" s="2" t="n">
        <v>140</v>
      </c>
      <c r="G5942" s="2" t="n">
        <v>2449111</v>
      </c>
      <c r="H5942" s="10" t="n">
        <v>0.0071</v>
      </c>
      <c r="I5942" s="2" t="inlineStr">
        <is>
          <t>N/A</t>
        </is>
      </c>
      <c r="J5942" s="2" t="inlineStr">
        <is>
          <t>N/A</t>
        </is>
      </c>
      <c r="K5942" s="2" t="inlineStr">
        <is>
          <t>N/A</t>
        </is>
      </c>
      <c r="L5942" s="2" t="inlineStr">
        <is>
          <t>N/A</t>
        </is>
      </c>
      <c r="M5942" s="2" t="inlineStr">
        <is>
          <t>N/A</t>
        </is>
      </c>
      <c r="N5942" s="2" t="inlineStr">
        <is>
          <t>KeywordResearch</t>
        </is>
      </c>
    </row>
    <row r="5943">
      <c r="A5943" s="3" t="inlineStr">
        <is>
          <t>wedding pjs for bride</t>
        </is>
      </c>
      <c r="B5943" s="3" t="inlineStr">
        <is>
          <t>长尾词</t>
        </is>
      </c>
      <c r="C5943" s="3" t="inlineStr">
        <is>
          <t>常规词</t>
        </is>
      </c>
      <c r="D5943" s="3" t="inlineStr">
        <is>
          <t>D级</t>
        </is>
      </c>
      <c r="E5943" s="3" t="inlineStr">
        <is>
          <t>长尾补充</t>
        </is>
      </c>
      <c r="F5943" s="3" t="n">
        <v>140</v>
      </c>
      <c r="G5943" s="3" t="n">
        <v>2503688</v>
      </c>
      <c r="H5943" s="11" t="n">
        <v>0.0071</v>
      </c>
      <c r="I5943" s="3" t="inlineStr">
        <is>
          <t>N/A</t>
        </is>
      </c>
      <c r="J5943" s="3" t="inlineStr">
        <is>
          <t>N/A</t>
        </is>
      </c>
      <c r="K5943" s="3" t="inlineStr">
        <is>
          <t>N/A</t>
        </is>
      </c>
      <c r="L5943" s="3" t="inlineStr">
        <is>
          <t>N/A</t>
        </is>
      </c>
      <c r="M5943" s="3" t="inlineStr">
        <is>
          <t>N/A</t>
        </is>
      </c>
      <c r="N5943" s="3" t="inlineStr">
        <is>
          <t>KeywordMining</t>
        </is>
      </c>
    </row>
    <row r="5944">
      <c r="A5944" s="2" t="inlineStr">
        <is>
          <t>amazon fabric</t>
        </is>
      </c>
      <c r="B5944" s="2" t="inlineStr">
        <is>
          <t>长尾词</t>
        </is>
      </c>
      <c r="C5944" s="2" t="inlineStr">
        <is>
          <t>常规词</t>
        </is>
      </c>
      <c r="D5944" s="2" t="inlineStr">
        <is>
          <t>D级</t>
        </is>
      </c>
      <c r="E5944" s="2" t="inlineStr">
        <is>
          <t>长尾补充</t>
        </is>
      </c>
      <c r="F5944" s="2" t="n">
        <v>140</v>
      </c>
      <c r="G5944" s="2" t="n">
        <v>2340463</v>
      </c>
      <c r="H5944" s="10" t="n">
        <v>0.0114</v>
      </c>
      <c r="I5944" s="2" t="inlineStr">
        <is>
          <t>N/A</t>
        </is>
      </c>
      <c r="J5944" s="2" t="inlineStr">
        <is>
          <t>N/A</t>
        </is>
      </c>
      <c r="K5944" s="2" t="inlineStr">
        <is>
          <t>N/A</t>
        </is>
      </c>
      <c r="L5944" s="2" t="inlineStr">
        <is>
          <t>N/A</t>
        </is>
      </c>
      <c r="M5944" s="2" t="inlineStr">
        <is>
          <t>N/A</t>
        </is>
      </c>
      <c r="N5944" s="2" t="inlineStr">
        <is>
          <t>KeywordMining</t>
        </is>
      </c>
    </row>
    <row r="5945">
      <c r="A5945" s="3" t="inlineStr">
        <is>
          <t>white blouse womens</t>
        </is>
      </c>
      <c r="B5945" s="3" t="inlineStr">
        <is>
          <t>长尾词</t>
        </is>
      </c>
      <c r="C5945" s="3" t="inlineStr">
        <is>
          <t>常规词</t>
        </is>
      </c>
      <c r="D5945" s="3" t="inlineStr">
        <is>
          <t>D级</t>
        </is>
      </c>
      <c r="E5945" s="3" t="inlineStr">
        <is>
          <t>长尾补充</t>
        </is>
      </c>
      <c r="F5945" s="3" t="n">
        <v>140</v>
      </c>
      <c r="G5945" s="3" t="n">
        <v>2331908</v>
      </c>
      <c r="H5945" s="11" t="n">
        <v>0.0081</v>
      </c>
      <c r="I5945" s="3" t="inlineStr">
        <is>
          <t>N/A</t>
        </is>
      </c>
      <c r="J5945" s="3" t="inlineStr">
        <is>
          <t>N/A</t>
        </is>
      </c>
      <c r="K5945" s="3" t="inlineStr">
        <is>
          <t>N/A</t>
        </is>
      </c>
      <c r="L5945" s="3" t="inlineStr">
        <is>
          <t>N/A</t>
        </is>
      </c>
      <c r="M5945" s="3" t="inlineStr">
        <is>
          <t>N/A</t>
        </is>
      </c>
      <c r="N5945" s="3" t="inlineStr">
        <is>
          <t>KeywordMining</t>
        </is>
      </c>
    </row>
    <row r="5946">
      <c r="A5946" s="2" t="inlineStr">
        <is>
          <t>classy outfits for women over 40</t>
        </is>
      </c>
      <c r="B5946" s="2" t="inlineStr">
        <is>
          <t>长尾词</t>
        </is>
      </c>
      <c r="C5946" s="2" t="inlineStr">
        <is>
          <t>常规词</t>
        </is>
      </c>
      <c r="D5946" s="2" t="inlineStr">
        <is>
          <t>D级</t>
        </is>
      </c>
      <c r="E5946" s="2" t="inlineStr">
        <is>
          <t>长尾补充</t>
        </is>
      </c>
      <c r="F5946" s="2" t="n">
        <v>140</v>
      </c>
      <c r="G5946" s="2" t="n">
        <v>2352737</v>
      </c>
      <c r="H5946" s="10" t="n">
        <v>0.0108</v>
      </c>
      <c r="I5946" s="2" t="inlineStr">
        <is>
          <t>N/A</t>
        </is>
      </c>
      <c r="J5946" s="2" t="inlineStr">
        <is>
          <t>N/A</t>
        </is>
      </c>
      <c r="K5946" s="2" t="inlineStr">
        <is>
          <t>N/A</t>
        </is>
      </c>
      <c r="L5946" s="2" t="inlineStr">
        <is>
          <t>N/A</t>
        </is>
      </c>
      <c r="M5946" s="2" t="inlineStr">
        <is>
          <t>N/A</t>
        </is>
      </c>
      <c r="N5946" s="2" t="inlineStr">
        <is>
          <t>KeywordMining</t>
        </is>
      </c>
    </row>
    <row r="5947">
      <c r="A5947" s="3" t="inlineStr">
        <is>
          <t>100 000 lumen flashlight</t>
        </is>
      </c>
      <c r="B5947" s="3" t="inlineStr">
        <is>
          <t>长尾词</t>
        </is>
      </c>
      <c r="C5947" s="3" t="inlineStr">
        <is>
          <t>常规词</t>
        </is>
      </c>
      <c r="D5947" s="3" t="inlineStr">
        <is>
          <t>D级</t>
        </is>
      </c>
      <c r="E5947" s="3" t="inlineStr">
        <is>
          <t>长尾补充</t>
        </is>
      </c>
      <c r="F5947" s="3" t="n">
        <v>140</v>
      </c>
      <c r="G5947" s="3" t="n">
        <v>2335580</v>
      </c>
      <c r="H5947" s="11" t="n">
        <v>0.0051</v>
      </c>
      <c r="I5947" s="3" t="inlineStr">
        <is>
          <t>N/A</t>
        </is>
      </c>
      <c r="J5947" s="3" t="inlineStr">
        <is>
          <t>N/A</t>
        </is>
      </c>
      <c r="K5947" s="3" t="inlineStr">
        <is>
          <t>N/A</t>
        </is>
      </c>
      <c r="L5947" s="3" t="inlineStr">
        <is>
          <t>N/A</t>
        </is>
      </c>
      <c r="M5947" s="3" t="inlineStr">
        <is>
          <t>N/A</t>
        </is>
      </c>
      <c r="N5947" s="3" t="inlineStr">
        <is>
          <t>KeywordResearch</t>
        </is>
      </c>
    </row>
    <row r="5948">
      <c r="A5948" s="2" t="inlineStr">
        <is>
          <t>shirt to go with leather skirt</t>
        </is>
      </c>
      <c r="B5948" s="2" t="inlineStr">
        <is>
          <t>长尾词</t>
        </is>
      </c>
      <c r="C5948" s="2" t="inlineStr">
        <is>
          <t>常规词</t>
        </is>
      </c>
      <c r="D5948" s="2" t="inlineStr">
        <is>
          <t>D级</t>
        </is>
      </c>
      <c r="E5948" s="2" t="inlineStr">
        <is>
          <t>长尾补充</t>
        </is>
      </c>
      <c r="F5948" s="2" t="n">
        <v>140</v>
      </c>
      <c r="G5948" s="2" t="n">
        <v>2400320</v>
      </c>
      <c r="H5948" s="10" t="n">
        <v>0.0102</v>
      </c>
      <c r="I5948" s="2" t="inlineStr">
        <is>
          <t>N/A</t>
        </is>
      </c>
      <c r="J5948" s="2" t="inlineStr">
        <is>
          <t>N/A</t>
        </is>
      </c>
      <c r="K5948" s="2" t="inlineStr">
        <is>
          <t>N/A</t>
        </is>
      </c>
      <c r="L5948" s="2" t="inlineStr">
        <is>
          <t>N/A</t>
        </is>
      </c>
      <c r="M5948" s="2" t="inlineStr">
        <is>
          <t>N/A</t>
        </is>
      </c>
      <c r="N5948" s="2" t="inlineStr">
        <is>
          <t>KeywordMining</t>
        </is>
      </c>
    </row>
    <row r="5949">
      <c r="A5949" s="3" t="inlineStr">
        <is>
          <t>white satin shirt for women</t>
        </is>
      </c>
      <c r="B5949" s="3" t="inlineStr">
        <is>
          <t>长尾词</t>
        </is>
      </c>
      <c r="C5949" s="3" t="inlineStr">
        <is>
          <t>常规词</t>
        </is>
      </c>
      <c r="D5949" s="3" t="inlineStr">
        <is>
          <t>D级</t>
        </is>
      </c>
      <c r="E5949" s="3" t="inlineStr">
        <is>
          <t>长尾补充</t>
        </is>
      </c>
      <c r="F5949" s="3" t="n">
        <v>140</v>
      </c>
      <c r="G5949" s="3" t="n">
        <v>2504477</v>
      </c>
      <c r="H5949" s="11" t="n">
        <v>0.0118</v>
      </c>
      <c r="I5949" s="3" t="inlineStr">
        <is>
          <t>N/A</t>
        </is>
      </c>
      <c r="J5949" s="3" t="inlineStr">
        <is>
          <t>N/A</t>
        </is>
      </c>
      <c r="K5949" s="3" t="inlineStr">
        <is>
          <t>N/A</t>
        </is>
      </c>
      <c r="L5949" s="3" t="inlineStr">
        <is>
          <t>N/A</t>
        </is>
      </c>
      <c r="M5949" s="3" t="inlineStr">
        <is>
          <t>N/A</t>
        </is>
      </c>
      <c r="N5949" s="3" t="inlineStr">
        <is>
          <t>KeywordMining</t>
        </is>
      </c>
    </row>
    <row r="5950">
      <c r="A5950" s="2" t="inlineStr">
        <is>
          <t>satin bonnet kitsch</t>
        </is>
      </c>
      <c r="B5950" s="2" t="inlineStr">
        <is>
          <t>长尾词</t>
        </is>
      </c>
      <c r="C5950" s="2" t="inlineStr">
        <is>
          <t>常规词</t>
        </is>
      </c>
      <c r="D5950" s="2" t="inlineStr">
        <is>
          <t>D级</t>
        </is>
      </c>
      <c r="E5950" s="2" t="inlineStr">
        <is>
          <t>长尾补充</t>
        </is>
      </c>
      <c r="F5950" s="2" t="n">
        <v>140</v>
      </c>
      <c r="G5950" s="2" t="n">
        <v>2398815</v>
      </c>
      <c r="H5950" s="10" t="n">
        <v>0.009299999999999999</v>
      </c>
      <c r="I5950" s="2" t="inlineStr">
        <is>
          <t>N/A</t>
        </is>
      </c>
      <c r="J5950" s="2" t="inlineStr">
        <is>
          <t>N/A</t>
        </is>
      </c>
      <c r="K5950" s="2" t="inlineStr">
        <is>
          <t>N/A</t>
        </is>
      </c>
      <c r="L5950" s="2" t="inlineStr">
        <is>
          <t>N/A</t>
        </is>
      </c>
      <c r="M5950" s="2" t="inlineStr">
        <is>
          <t>N/A</t>
        </is>
      </c>
      <c r="N5950" s="2" t="inlineStr">
        <is>
          <t>KeywordMining</t>
        </is>
      </c>
    </row>
    <row r="5951">
      <c r="A5951" s="3" t="inlineStr">
        <is>
          <t>white satin pillow case</t>
        </is>
      </c>
      <c r="B5951" s="3" t="inlineStr">
        <is>
          <t>长尾词</t>
        </is>
      </c>
      <c r="C5951" s="3" t="inlineStr">
        <is>
          <t>常规词</t>
        </is>
      </c>
      <c r="D5951" s="3" t="inlineStr">
        <is>
          <t>D级</t>
        </is>
      </c>
      <c r="E5951" s="3" t="inlineStr">
        <is>
          <t>长尾补充</t>
        </is>
      </c>
      <c r="F5951" s="3" t="n">
        <v>140</v>
      </c>
      <c r="G5951" s="3" t="n">
        <v>2504476</v>
      </c>
      <c r="H5951" s="11" t="n">
        <v>0.0706</v>
      </c>
      <c r="I5951" s="3" t="inlineStr">
        <is>
          <t>N/A</t>
        </is>
      </c>
      <c r="J5951" s="3" t="inlineStr">
        <is>
          <t>N/A</t>
        </is>
      </c>
      <c r="K5951" s="3" t="inlineStr">
        <is>
          <t>N/A</t>
        </is>
      </c>
      <c r="L5951" s="3" t="inlineStr">
        <is>
          <t>N/A</t>
        </is>
      </c>
      <c r="M5951" s="3" t="inlineStr">
        <is>
          <t>N/A</t>
        </is>
      </c>
      <c r="N5951" s="3" t="inlineStr">
        <is>
          <t>KeywordMining</t>
        </is>
      </c>
    </row>
    <row r="5952">
      <c r="A5952" s="2" t="inlineStr">
        <is>
          <t>formal blouses</t>
        </is>
      </c>
      <c r="B5952" s="2" t="inlineStr">
        <is>
          <t>长尾词</t>
        </is>
      </c>
      <c r="C5952" s="2" t="inlineStr">
        <is>
          <t>常规词</t>
        </is>
      </c>
      <c r="D5952" s="2" t="inlineStr">
        <is>
          <t>D级</t>
        </is>
      </c>
      <c r="E5952" s="2" t="inlineStr">
        <is>
          <t>长尾补充</t>
        </is>
      </c>
      <c r="F5952" s="2" t="n">
        <v>140</v>
      </c>
      <c r="G5952" s="2" t="n">
        <v>2450081</v>
      </c>
      <c r="H5952" s="10" t="n">
        <v>0.0118</v>
      </c>
      <c r="I5952" s="2" t="inlineStr">
        <is>
          <t>N/A</t>
        </is>
      </c>
      <c r="J5952" s="2" t="inlineStr">
        <is>
          <t>N/A</t>
        </is>
      </c>
      <c r="K5952" s="2" t="inlineStr">
        <is>
          <t>N/A</t>
        </is>
      </c>
      <c r="L5952" s="2" t="inlineStr">
        <is>
          <t>N/A</t>
        </is>
      </c>
      <c r="M5952" s="2" t="inlineStr">
        <is>
          <t>N/A</t>
        </is>
      </c>
      <c r="N5952" s="2" t="inlineStr">
        <is>
          <t>KeywordMining</t>
        </is>
      </c>
    </row>
    <row r="5953">
      <c r="A5953" s="3" t="inlineStr">
        <is>
          <t>white tank blouse</t>
        </is>
      </c>
      <c r="B5953" s="3" t="inlineStr">
        <is>
          <t>长尾词</t>
        </is>
      </c>
      <c r="C5953" s="3" t="inlineStr">
        <is>
          <t>常规词</t>
        </is>
      </c>
      <c r="D5953" s="3" t="inlineStr">
        <is>
          <t>D级</t>
        </is>
      </c>
      <c r="E5953" s="3" t="inlineStr">
        <is>
          <t>长尾补充</t>
        </is>
      </c>
      <c r="F5953" s="3" t="n">
        <v>140</v>
      </c>
      <c r="G5953" s="3" t="n">
        <v>2332180</v>
      </c>
      <c r="H5953" s="11" t="n">
        <v>0.007</v>
      </c>
      <c r="I5953" s="3" t="inlineStr">
        <is>
          <t>N/A</t>
        </is>
      </c>
      <c r="J5953" s="3" t="inlineStr">
        <is>
          <t>N/A</t>
        </is>
      </c>
      <c r="K5953" s="3" t="inlineStr">
        <is>
          <t>N/A</t>
        </is>
      </c>
      <c r="L5953" s="3" t="inlineStr">
        <is>
          <t>N/A</t>
        </is>
      </c>
      <c r="M5953" s="3" t="inlineStr">
        <is>
          <t>N/A</t>
        </is>
      </c>
      <c r="N5953" s="3" t="inlineStr">
        <is>
          <t>KeywordMining</t>
        </is>
      </c>
    </row>
    <row r="5954">
      <c r="A5954" s="2" t="inlineStr">
        <is>
          <t>camisole women</t>
        </is>
      </c>
      <c r="B5954" s="2" t="inlineStr">
        <is>
          <t>长尾词</t>
        </is>
      </c>
      <c r="C5954" s="2" t="inlineStr">
        <is>
          <t>常规词</t>
        </is>
      </c>
      <c r="D5954" s="2" t="inlineStr">
        <is>
          <t>D级</t>
        </is>
      </c>
      <c r="E5954" s="2" t="inlineStr">
        <is>
          <t>长尾补充</t>
        </is>
      </c>
      <c r="F5954" s="2" t="n">
        <v>140</v>
      </c>
      <c r="G5954" s="2" t="n">
        <v>2434673</v>
      </c>
      <c r="H5954" s="10" t="n">
        <v>0.008200000000000001</v>
      </c>
      <c r="I5954" s="2" t="inlineStr">
        <is>
          <t>N/A</t>
        </is>
      </c>
      <c r="J5954" s="2" t="inlineStr">
        <is>
          <t>N/A</t>
        </is>
      </c>
      <c r="K5954" s="2" t="inlineStr">
        <is>
          <t>N/A</t>
        </is>
      </c>
      <c r="L5954" s="2" t="inlineStr">
        <is>
          <t>N/A</t>
        </is>
      </c>
      <c r="M5954" s="2" t="inlineStr">
        <is>
          <t>N/A</t>
        </is>
      </c>
      <c r="N5954" s="2" t="inlineStr">
        <is>
          <t>KeywordMining</t>
        </is>
      </c>
    </row>
    <row r="5955">
      <c r="A5955" s="3" t="inlineStr">
        <is>
          <t>camp flashlight</t>
        </is>
      </c>
      <c r="B5955" s="3" t="inlineStr">
        <is>
          <t>长尾词</t>
        </is>
      </c>
      <c r="C5955" s="3" t="inlineStr">
        <is>
          <t>常规词</t>
        </is>
      </c>
      <c r="D5955" s="3" t="inlineStr">
        <is>
          <t>D级</t>
        </is>
      </c>
      <c r="E5955" s="3" t="inlineStr">
        <is>
          <t>长尾补充</t>
        </is>
      </c>
      <c r="F5955" s="3" t="n">
        <v>140</v>
      </c>
      <c r="G5955" s="3" t="n">
        <v>2434714</v>
      </c>
      <c r="H5955" s="11" t="n">
        <v>0.0068</v>
      </c>
      <c r="I5955" s="3" t="inlineStr">
        <is>
          <t>N/A</t>
        </is>
      </c>
      <c r="J5955" s="3" t="inlineStr">
        <is>
          <t>N/A</t>
        </is>
      </c>
      <c r="K5955" s="3" t="inlineStr">
        <is>
          <t>N/A</t>
        </is>
      </c>
      <c r="L5955" s="3" t="inlineStr">
        <is>
          <t>N/A</t>
        </is>
      </c>
      <c r="M5955" s="3" t="inlineStr">
        <is>
          <t>N/A</t>
        </is>
      </c>
      <c r="N5955" s="3" t="inlineStr">
        <is>
          <t>KeywordResearch</t>
        </is>
      </c>
    </row>
    <row r="5956">
      <c r="A5956" s="2" t="inlineStr">
        <is>
          <t>regular pillow cases</t>
        </is>
      </c>
      <c r="B5956" s="2" t="inlineStr">
        <is>
          <t>长尾词</t>
        </is>
      </c>
      <c r="C5956" s="2" t="inlineStr">
        <is>
          <t>常规词</t>
        </is>
      </c>
      <c r="D5956" s="2" t="inlineStr">
        <is>
          <t>D级</t>
        </is>
      </c>
      <c r="E5956" s="2" t="inlineStr">
        <is>
          <t>长尾补充</t>
        </is>
      </c>
      <c r="F5956" s="2" t="n">
        <v>140</v>
      </c>
      <c r="G5956" s="2" t="n">
        <v>2484290</v>
      </c>
      <c r="H5956" s="10" t="n">
        <v>0.0034</v>
      </c>
      <c r="I5956" s="2" t="inlineStr">
        <is>
          <t>N/A</t>
        </is>
      </c>
      <c r="J5956" s="2" t="inlineStr">
        <is>
          <t>N/A</t>
        </is>
      </c>
      <c r="K5956" s="2" t="inlineStr">
        <is>
          <t>N/A</t>
        </is>
      </c>
      <c r="L5956" s="2" t="inlineStr">
        <is>
          <t>N/A</t>
        </is>
      </c>
      <c r="M5956" s="2" t="inlineStr">
        <is>
          <t>N/A</t>
        </is>
      </c>
      <c r="N5956" s="2" t="inlineStr">
        <is>
          <t>KeywordMining</t>
        </is>
      </c>
    </row>
    <row r="5957">
      <c r="A5957" s="3" t="inlineStr">
        <is>
          <t>queen silk pillow cases</t>
        </is>
      </c>
      <c r="B5957" s="3" t="inlineStr">
        <is>
          <t>长尾词</t>
        </is>
      </c>
      <c r="C5957" s="3" t="inlineStr">
        <is>
          <t>常规词</t>
        </is>
      </c>
      <c r="D5957" s="3" t="inlineStr">
        <is>
          <t>D级</t>
        </is>
      </c>
      <c r="E5957" s="3" t="inlineStr">
        <is>
          <t>长尾补充</t>
        </is>
      </c>
      <c r="F5957" s="3" t="n">
        <v>140</v>
      </c>
      <c r="G5957" s="3" t="n">
        <v>2394803</v>
      </c>
      <c r="H5957" s="11" t="n">
        <v>0.0063</v>
      </c>
      <c r="I5957" s="3" t="inlineStr">
        <is>
          <t>N/A</t>
        </is>
      </c>
      <c r="J5957" s="3" t="inlineStr">
        <is>
          <t>N/A</t>
        </is>
      </c>
      <c r="K5957" s="3" t="inlineStr">
        <is>
          <t>N/A</t>
        </is>
      </c>
      <c r="L5957" s="3" t="inlineStr">
        <is>
          <t>N/A</t>
        </is>
      </c>
      <c r="M5957" s="3" t="inlineStr">
        <is>
          <t>N/A</t>
        </is>
      </c>
      <c r="N5957" s="3" t="inlineStr">
        <is>
          <t>KeywordMining</t>
        </is>
      </c>
    </row>
    <row r="5958">
      <c r="A5958" s="2" t="inlineStr">
        <is>
          <t>formal blouses for women elegant evening</t>
        </is>
      </c>
      <c r="B5958" s="2" t="inlineStr">
        <is>
          <t>长尾词</t>
        </is>
      </c>
      <c r="C5958" s="2" t="inlineStr">
        <is>
          <t>常规词</t>
        </is>
      </c>
      <c r="D5958" s="2" t="inlineStr">
        <is>
          <t>D级</t>
        </is>
      </c>
      <c r="E5958" s="2" t="inlineStr">
        <is>
          <t>长尾补充</t>
        </is>
      </c>
      <c r="F5958" s="2" t="n">
        <v>140</v>
      </c>
      <c r="G5958" s="2" t="n">
        <v>2364254</v>
      </c>
      <c r="H5958" s="10" t="n">
        <v>0.0005999999999999999</v>
      </c>
      <c r="I5958" s="2" t="inlineStr">
        <is>
          <t>N/A</t>
        </is>
      </c>
      <c r="J5958" s="2" t="inlineStr">
        <is>
          <t>N/A</t>
        </is>
      </c>
      <c r="K5958" s="2" t="inlineStr">
        <is>
          <t>N/A</t>
        </is>
      </c>
      <c r="L5958" s="2" t="inlineStr">
        <is>
          <t>N/A</t>
        </is>
      </c>
      <c r="M5958" s="2" t="inlineStr">
        <is>
          <t>N/A</t>
        </is>
      </c>
      <c r="N5958" s="2" t="inlineStr">
        <is>
          <t>KeywordMining</t>
        </is>
      </c>
    </row>
    <row r="5959">
      <c r="A5959" s="3" t="inlineStr">
        <is>
          <t>white sleeveless button down shirt women</t>
        </is>
      </c>
      <c r="B5959" s="3" t="inlineStr">
        <is>
          <t>长尾词</t>
        </is>
      </c>
      <c r="C5959" s="3" t="inlineStr">
        <is>
          <t>常规词</t>
        </is>
      </c>
      <c r="D5959" s="3" t="inlineStr">
        <is>
          <t>D级</t>
        </is>
      </c>
      <c r="E5959" s="3" t="inlineStr">
        <is>
          <t>长尾补充</t>
        </is>
      </c>
      <c r="F5959" s="3" t="n">
        <v>140</v>
      </c>
      <c r="G5959" s="3" t="n">
        <v>2504498</v>
      </c>
      <c r="H5959" s="11" t="n">
        <v>0.004</v>
      </c>
      <c r="I5959" s="3" t="inlineStr">
        <is>
          <t>N/A</t>
        </is>
      </c>
      <c r="J5959" s="3" t="inlineStr">
        <is>
          <t>N/A</t>
        </is>
      </c>
      <c r="K5959" s="3" t="inlineStr">
        <is>
          <t>N/A</t>
        </is>
      </c>
      <c r="L5959" s="3" t="inlineStr">
        <is>
          <t>N/A</t>
        </is>
      </c>
      <c r="M5959" s="3" t="inlineStr">
        <is>
          <t>N/A</t>
        </is>
      </c>
      <c r="N5959" s="3" t="inlineStr">
        <is>
          <t>KeywordMining</t>
        </is>
      </c>
    </row>
    <row r="5960">
      <c r="A5960" s="2" t="inlineStr">
        <is>
          <t>blue silk blouse</t>
        </is>
      </c>
      <c r="B5960" s="2" t="inlineStr">
        <is>
          <t>长尾词</t>
        </is>
      </c>
      <c r="C5960" s="2" t="inlineStr">
        <is>
          <t>常规词</t>
        </is>
      </c>
      <c r="D5960" s="2" t="inlineStr">
        <is>
          <t>D级</t>
        </is>
      </c>
      <c r="E5960" s="2" t="inlineStr">
        <is>
          <t>长尾补充</t>
        </is>
      </c>
      <c r="F5960" s="2" t="n">
        <v>140</v>
      </c>
      <c r="G5960" s="2" t="n">
        <v>2346996</v>
      </c>
      <c r="H5960" s="10" t="n">
        <v>0.008800000000000001</v>
      </c>
      <c r="I5960" s="2" t="inlineStr">
        <is>
          <t>N/A</t>
        </is>
      </c>
      <c r="J5960" s="2" t="inlineStr">
        <is>
          <t>N/A</t>
        </is>
      </c>
      <c r="K5960" s="2" t="inlineStr">
        <is>
          <t>N/A</t>
        </is>
      </c>
      <c r="L5960" s="2" t="inlineStr">
        <is>
          <t>N/A</t>
        </is>
      </c>
      <c r="M5960" s="2" t="inlineStr">
        <is>
          <t>N/A</t>
        </is>
      </c>
      <c r="N5960" s="2" t="inlineStr">
        <is>
          <t>KeywordMining | KeywordResearch</t>
        </is>
      </c>
    </row>
    <row r="5961">
      <c r="A5961" s="3" t="inlineStr">
        <is>
          <t>satin womens blouse</t>
        </is>
      </c>
      <c r="B5961" s="3" t="inlineStr">
        <is>
          <t>长尾词</t>
        </is>
      </c>
      <c r="C5961" s="3" t="inlineStr">
        <is>
          <t>常规词</t>
        </is>
      </c>
      <c r="D5961" s="3" t="inlineStr">
        <is>
          <t>D级</t>
        </is>
      </c>
      <c r="E5961" s="3" t="inlineStr">
        <is>
          <t>长尾补充</t>
        </is>
      </c>
      <c r="F5961" s="3" t="n">
        <v>140</v>
      </c>
      <c r="G5961" s="3" t="n">
        <v>2398843</v>
      </c>
      <c r="H5961" s="11" t="n">
        <v>0.0086</v>
      </c>
      <c r="I5961" s="3" t="inlineStr">
        <is>
          <t>N/A</t>
        </is>
      </c>
      <c r="J5961" s="3" t="inlineStr">
        <is>
          <t>N/A</t>
        </is>
      </c>
      <c r="K5961" s="3" t="inlineStr">
        <is>
          <t>N/A</t>
        </is>
      </c>
      <c r="L5961" s="3" t="inlineStr">
        <is>
          <t>N/A</t>
        </is>
      </c>
      <c r="M5961" s="3" t="inlineStr">
        <is>
          <t>N/A</t>
        </is>
      </c>
      <c r="N5961" s="3" t="inlineStr">
        <is>
          <t>KeywordMining</t>
        </is>
      </c>
    </row>
    <row r="5962">
      <c r="A5962" s="2" t="inlineStr">
        <is>
          <t>hair extension care must haves</t>
        </is>
      </c>
      <c r="B5962" s="2" t="inlineStr">
        <is>
          <t>长尾词</t>
        </is>
      </c>
      <c r="C5962" s="2" t="inlineStr">
        <is>
          <t>常规词</t>
        </is>
      </c>
      <c r="D5962" s="2" t="inlineStr">
        <is>
          <t>D级</t>
        </is>
      </c>
      <c r="E5962" s="2" t="inlineStr">
        <is>
          <t>长尾补充</t>
        </is>
      </c>
      <c r="F5962" s="2" t="n">
        <v>140</v>
      </c>
      <c r="G5962" s="2" t="n">
        <v>2368596</v>
      </c>
      <c r="H5962" s="10" t="n">
        <v>0.0068</v>
      </c>
      <c r="I5962" s="2" t="inlineStr">
        <is>
          <t>N/A</t>
        </is>
      </c>
      <c r="J5962" s="2" t="inlineStr">
        <is>
          <t>N/A</t>
        </is>
      </c>
      <c r="K5962" s="2" t="inlineStr">
        <is>
          <t>N/A</t>
        </is>
      </c>
      <c r="L5962" s="2" t="inlineStr">
        <is>
          <t>N/A</t>
        </is>
      </c>
      <c r="M5962" s="2" t="inlineStr">
        <is>
          <t>N/A</t>
        </is>
      </c>
      <c r="N5962" s="2" t="inlineStr">
        <is>
          <t>KeywordMining</t>
        </is>
      </c>
    </row>
    <row r="5963">
      <c r="A5963" s="3" t="inlineStr">
        <is>
          <t>satin white top</t>
        </is>
      </c>
      <c r="B5963" s="3" t="inlineStr">
        <is>
          <t>长尾词</t>
        </is>
      </c>
      <c r="C5963" s="3" t="inlineStr">
        <is>
          <t>常规词</t>
        </is>
      </c>
      <c r="D5963" s="3" t="inlineStr">
        <is>
          <t>D级</t>
        </is>
      </c>
      <c r="E5963" s="3" t="inlineStr">
        <is>
          <t>长尾补充</t>
        </is>
      </c>
      <c r="F5963" s="3" t="n">
        <v>140</v>
      </c>
      <c r="G5963" s="3" t="n">
        <v>2398842</v>
      </c>
      <c r="H5963" s="11" t="n">
        <v>0.0031</v>
      </c>
      <c r="I5963" s="3" t="inlineStr">
        <is>
          <t>N/A</t>
        </is>
      </c>
      <c r="J5963" s="3" t="inlineStr">
        <is>
          <t>N/A</t>
        </is>
      </c>
      <c r="K5963" s="3" t="inlineStr">
        <is>
          <t>N/A</t>
        </is>
      </c>
      <c r="L5963" s="3" t="inlineStr">
        <is>
          <t>N/A</t>
        </is>
      </c>
      <c r="M5963" s="3" t="inlineStr">
        <is>
          <t>N/A</t>
        </is>
      </c>
      <c r="N5963" s="3" t="inlineStr">
        <is>
          <t>KeywordMining</t>
        </is>
      </c>
    </row>
    <row r="5964">
      <c r="A5964" s="2" t="inlineStr">
        <is>
          <t>fundas de seda</t>
        </is>
      </c>
      <c r="B5964" s="2" t="inlineStr">
        <is>
          <t>长尾词</t>
        </is>
      </c>
      <c r="C5964" s="2" t="inlineStr">
        <is>
          <t>常规词</t>
        </is>
      </c>
      <c r="D5964" s="2" t="inlineStr">
        <is>
          <t>D级</t>
        </is>
      </c>
      <c r="E5964" s="2" t="inlineStr">
        <is>
          <t>长尾补充</t>
        </is>
      </c>
      <c r="F5964" s="2" t="n">
        <v>140</v>
      </c>
      <c r="G5964" s="2" t="n">
        <v>2450942</v>
      </c>
      <c r="H5964" s="10" t="n">
        <v>0.0104</v>
      </c>
      <c r="I5964" s="2" t="inlineStr">
        <is>
          <t>N/A</t>
        </is>
      </c>
      <c r="J5964" s="2" t="inlineStr">
        <is>
          <t>N/A</t>
        </is>
      </c>
      <c r="K5964" s="2" t="inlineStr">
        <is>
          <t>N/A</t>
        </is>
      </c>
      <c r="L5964" s="2" t="inlineStr">
        <is>
          <t>N/A</t>
        </is>
      </c>
      <c r="M5964" s="2" t="inlineStr">
        <is>
          <t>N/A</t>
        </is>
      </c>
      <c r="N5964" s="2" t="inlineStr">
        <is>
          <t>KeywordMining</t>
        </is>
      </c>
    </row>
    <row r="5965">
      <c r="A5965" s="3" t="inlineStr">
        <is>
          <t>angled flashlight</t>
        </is>
      </c>
      <c r="B5965" s="3" t="inlineStr">
        <is>
          <t>长尾词</t>
        </is>
      </c>
      <c r="C5965" s="3" t="inlineStr">
        <is>
          <t>常规词</t>
        </is>
      </c>
      <c r="D5965" s="3" t="inlineStr">
        <is>
          <t>D级</t>
        </is>
      </c>
      <c r="E5965" s="3" t="inlineStr">
        <is>
          <t>长尾补充</t>
        </is>
      </c>
      <c r="F5965" s="3" t="n">
        <v>140</v>
      </c>
      <c r="G5965" s="3" t="n">
        <v>2340825</v>
      </c>
      <c r="H5965" s="11" t="n">
        <v>0.0051</v>
      </c>
      <c r="I5965" s="3" t="inlineStr">
        <is>
          <t>N/A</t>
        </is>
      </c>
      <c r="J5965" s="3" t="inlineStr">
        <is>
          <t>N/A</t>
        </is>
      </c>
      <c r="K5965" s="3" t="inlineStr">
        <is>
          <t>N/A</t>
        </is>
      </c>
      <c r="L5965" s="3" t="inlineStr">
        <is>
          <t>N/A</t>
        </is>
      </c>
      <c r="M5965" s="3" t="inlineStr">
        <is>
          <t>N/A</t>
        </is>
      </c>
      <c r="N5965" s="3" t="inlineStr">
        <is>
          <t>KeywordResearch</t>
        </is>
      </c>
    </row>
    <row r="5966">
      <c r="A5966" s="2" t="inlineStr">
        <is>
          <t>uv flashlight 365</t>
        </is>
      </c>
      <c r="B5966" s="2" t="inlineStr">
        <is>
          <t>长尾词</t>
        </is>
      </c>
      <c r="C5966" s="2" t="inlineStr">
        <is>
          <t>常规词</t>
        </is>
      </c>
      <c r="D5966" s="2" t="inlineStr">
        <is>
          <t>D级</t>
        </is>
      </c>
      <c r="E5966" s="2" t="inlineStr">
        <is>
          <t>长尾补充</t>
        </is>
      </c>
      <c r="F5966" s="2" t="n">
        <v>140</v>
      </c>
      <c r="G5966" s="2" t="n">
        <v>2411869</v>
      </c>
      <c r="H5966" s="10" t="n">
        <v>0.0593</v>
      </c>
      <c r="I5966" s="2" t="inlineStr">
        <is>
          <t>N/A</t>
        </is>
      </c>
      <c r="J5966" s="2" t="inlineStr">
        <is>
          <t>N/A</t>
        </is>
      </c>
      <c r="K5966" s="2" t="inlineStr">
        <is>
          <t>N/A</t>
        </is>
      </c>
      <c r="L5966" s="2" t="inlineStr">
        <is>
          <t>N/A</t>
        </is>
      </c>
      <c r="M5966" s="2" t="inlineStr">
        <is>
          <t>N/A</t>
        </is>
      </c>
      <c r="N5966" s="2" t="inlineStr">
        <is>
          <t>KeywordResearch</t>
        </is>
      </c>
    </row>
    <row r="5967">
      <c r="A5967" s="3" t="inlineStr">
        <is>
          <t>teal silk scarf</t>
        </is>
      </c>
      <c r="B5967" s="3" t="inlineStr">
        <is>
          <t>长尾词</t>
        </is>
      </c>
      <c r="C5967" s="3" t="inlineStr">
        <is>
          <t>常规词</t>
        </is>
      </c>
      <c r="D5967" s="3" t="inlineStr">
        <is>
          <t>D级</t>
        </is>
      </c>
      <c r="E5967" s="3" t="inlineStr">
        <is>
          <t>长尾补充</t>
        </is>
      </c>
      <c r="F5967" s="3" t="n">
        <v>140</v>
      </c>
      <c r="G5967" s="3" t="n">
        <v>2324446</v>
      </c>
      <c r="H5967" s="11" t="n">
        <v>0.0063</v>
      </c>
      <c r="I5967" s="3" t="inlineStr">
        <is>
          <t>N/A</t>
        </is>
      </c>
      <c r="J5967" s="3" t="inlineStr">
        <is>
          <t>N/A</t>
        </is>
      </c>
      <c r="K5967" s="3" t="inlineStr">
        <is>
          <t>N/A</t>
        </is>
      </c>
      <c r="L5967" s="3" t="inlineStr">
        <is>
          <t>N/A</t>
        </is>
      </c>
      <c r="M5967" s="3" t="inlineStr">
        <is>
          <t>N/A</t>
        </is>
      </c>
      <c r="N5967" s="3" t="inlineStr">
        <is>
          <t>KeywordMining | KeywordResearch</t>
        </is>
      </c>
    </row>
    <row r="5968">
      <c r="A5968" s="2" t="inlineStr">
        <is>
          <t>red silk tank</t>
        </is>
      </c>
      <c r="B5968" s="2" t="inlineStr">
        <is>
          <t>长尾词</t>
        </is>
      </c>
      <c r="C5968" s="2" t="inlineStr">
        <is>
          <t>常规词</t>
        </is>
      </c>
      <c r="D5968" s="2" t="inlineStr">
        <is>
          <t>D级</t>
        </is>
      </c>
      <c r="E5968" s="2" t="inlineStr">
        <is>
          <t>长尾补充</t>
        </is>
      </c>
      <c r="F5968" s="2" t="n">
        <v>140</v>
      </c>
      <c r="G5968" s="2" t="n">
        <v>2396014</v>
      </c>
      <c r="H5968" s="10" t="n">
        <v>0.0076</v>
      </c>
      <c r="I5968" s="2" t="inlineStr">
        <is>
          <t>N/A</t>
        </is>
      </c>
      <c r="J5968" s="2" t="inlineStr">
        <is>
          <t>N/A</t>
        </is>
      </c>
      <c r="K5968" s="2" t="inlineStr">
        <is>
          <t>N/A</t>
        </is>
      </c>
      <c r="L5968" s="2" t="inlineStr">
        <is>
          <t>N/A</t>
        </is>
      </c>
      <c r="M5968" s="2" t="inlineStr">
        <is>
          <t>N/A</t>
        </is>
      </c>
      <c r="N5968" s="2" t="inlineStr">
        <is>
          <t>KeywordResearch</t>
        </is>
      </c>
    </row>
    <row r="5969">
      <c r="A5969" s="3" t="inlineStr">
        <is>
          <t>red silk slip dress</t>
        </is>
      </c>
      <c r="B5969" s="3" t="inlineStr">
        <is>
          <t>长尾词</t>
        </is>
      </c>
      <c r="C5969" s="3" t="inlineStr">
        <is>
          <t>常规词</t>
        </is>
      </c>
      <c r="D5969" s="3" t="inlineStr">
        <is>
          <t>D级</t>
        </is>
      </c>
      <c r="E5969" s="3" t="inlineStr">
        <is>
          <t>长尾补充</t>
        </is>
      </c>
      <c r="F5969" s="3" t="n">
        <v>140</v>
      </c>
      <c r="G5969" s="3" t="n">
        <v>2484031</v>
      </c>
      <c r="H5969" s="11" t="n">
        <v>0.008699999999999999</v>
      </c>
      <c r="I5969" s="3" t="inlineStr">
        <is>
          <t>N/A</t>
        </is>
      </c>
      <c r="J5969" s="3" t="inlineStr">
        <is>
          <t>N/A</t>
        </is>
      </c>
      <c r="K5969" s="3" t="inlineStr">
        <is>
          <t>N/A</t>
        </is>
      </c>
      <c r="L5969" s="3" t="inlineStr">
        <is>
          <t>N/A</t>
        </is>
      </c>
      <c r="M5969" s="3" t="inlineStr">
        <is>
          <t>N/A</t>
        </is>
      </c>
      <c r="N5969" s="3" t="inlineStr">
        <is>
          <t>KeywordResearch</t>
        </is>
      </c>
    </row>
    <row r="5970">
      <c r="A5970" s="2" t="inlineStr">
        <is>
          <t>ice silk pants for women</t>
        </is>
      </c>
      <c r="B5970" s="2" t="inlineStr">
        <is>
          <t>长尾词</t>
        </is>
      </c>
      <c r="C5970" s="2" t="inlineStr">
        <is>
          <t>常规词</t>
        </is>
      </c>
      <c r="D5970" s="2" t="inlineStr">
        <is>
          <t>D级</t>
        </is>
      </c>
      <c r="E5970" s="2" t="inlineStr">
        <is>
          <t>长尾补充</t>
        </is>
      </c>
      <c r="F5970" s="2" t="n">
        <v>140</v>
      </c>
      <c r="G5970" s="2" t="n">
        <v>2458285</v>
      </c>
      <c r="H5970" s="10" t="n">
        <v>0.008800000000000001</v>
      </c>
      <c r="I5970" s="2" t="inlineStr">
        <is>
          <t>N/A</t>
        </is>
      </c>
      <c r="J5970" s="2" t="inlineStr">
        <is>
          <t>N/A</t>
        </is>
      </c>
      <c r="K5970" s="2" t="inlineStr">
        <is>
          <t>N/A</t>
        </is>
      </c>
      <c r="L5970" s="2" t="inlineStr">
        <is>
          <t>N/A</t>
        </is>
      </c>
      <c r="M5970" s="2" t="inlineStr">
        <is>
          <t>N/A</t>
        </is>
      </c>
      <c r="N5970" s="2" t="inlineStr">
        <is>
          <t>KeywordResearch</t>
        </is>
      </c>
    </row>
    <row r="5971">
      <c r="A5971" s="3" t="inlineStr">
        <is>
          <t>hair bonnet for sleeping silk</t>
        </is>
      </c>
      <c r="B5971" s="3" t="inlineStr">
        <is>
          <t>长尾词</t>
        </is>
      </c>
      <c r="C5971" s="3" t="inlineStr">
        <is>
          <t>常规词</t>
        </is>
      </c>
      <c r="D5971" s="3" t="inlineStr">
        <is>
          <t>D级</t>
        </is>
      </c>
      <c r="E5971" s="3" t="inlineStr">
        <is>
          <t>长尾补充</t>
        </is>
      </c>
      <c r="F5971" s="3" t="n">
        <v>140</v>
      </c>
      <c r="G5971" s="3" t="n">
        <v>2368538</v>
      </c>
      <c r="H5971" s="11" t="n">
        <v>0.0104</v>
      </c>
      <c r="I5971" s="3" t="inlineStr">
        <is>
          <t>N/A</t>
        </is>
      </c>
      <c r="J5971" s="3" t="inlineStr">
        <is>
          <t>N/A</t>
        </is>
      </c>
      <c r="K5971" s="3" t="inlineStr">
        <is>
          <t>N/A</t>
        </is>
      </c>
      <c r="L5971" s="3" t="inlineStr">
        <is>
          <t>N/A</t>
        </is>
      </c>
      <c r="M5971" s="3" t="inlineStr">
        <is>
          <t>N/A</t>
        </is>
      </c>
      <c r="N5971" s="3" t="inlineStr">
        <is>
          <t>KeywordMining | KeywordResearch</t>
        </is>
      </c>
    </row>
    <row r="5972">
      <c r="A5972" s="2" t="inlineStr">
        <is>
          <t>taupe blouse</t>
        </is>
      </c>
      <c r="B5972" s="2" t="inlineStr">
        <is>
          <t>长尾词</t>
        </is>
      </c>
      <c r="C5972" s="2" t="inlineStr">
        <is>
          <t>常规词</t>
        </is>
      </c>
      <c r="D5972" s="2" t="inlineStr">
        <is>
          <t>D级</t>
        </is>
      </c>
      <c r="E5972" s="2" t="inlineStr">
        <is>
          <t>长尾补充</t>
        </is>
      </c>
      <c r="F5972" s="2" t="n">
        <v>140</v>
      </c>
      <c r="G5972" s="2" t="n">
        <v>2324279</v>
      </c>
      <c r="H5972" s="10" t="n">
        <v>0.008699999999999999</v>
      </c>
      <c r="I5972" s="2" t="inlineStr">
        <is>
          <t>N/A</t>
        </is>
      </c>
      <c r="J5972" s="2" t="inlineStr">
        <is>
          <t>N/A</t>
        </is>
      </c>
      <c r="K5972" s="2" t="inlineStr">
        <is>
          <t>N/A</t>
        </is>
      </c>
      <c r="L5972" s="2" t="inlineStr">
        <is>
          <t>N/A</t>
        </is>
      </c>
      <c r="M5972" s="2" t="inlineStr">
        <is>
          <t>N/A</t>
        </is>
      </c>
      <c r="N5972" s="2" t="inlineStr">
        <is>
          <t>KeywordMining</t>
        </is>
      </c>
    </row>
    <row r="5973">
      <c r="A5973" s="3" t="inlineStr">
        <is>
          <t>white satin fabric by the yard</t>
        </is>
      </c>
      <c r="B5973" s="3" t="inlineStr">
        <is>
          <t>长尾词</t>
        </is>
      </c>
      <c r="C5973" s="3" t="inlineStr">
        <is>
          <t>常规词</t>
        </is>
      </c>
      <c r="D5973" s="3" t="inlineStr">
        <is>
          <t>D级</t>
        </is>
      </c>
      <c r="E5973" s="3" t="inlineStr">
        <is>
          <t>长尾补充</t>
        </is>
      </c>
      <c r="F5973" s="3" t="n">
        <v>140</v>
      </c>
      <c r="G5973" s="3" t="n">
        <v>2332137</v>
      </c>
      <c r="H5973" s="11" t="n">
        <v>0.0076</v>
      </c>
      <c r="I5973" s="3" t="inlineStr">
        <is>
          <t>N/A</t>
        </is>
      </c>
      <c r="J5973" s="3" t="inlineStr">
        <is>
          <t>N/A</t>
        </is>
      </c>
      <c r="K5973" s="3" t="inlineStr">
        <is>
          <t>N/A</t>
        </is>
      </c>
      <c r="L5973" s="3" t="inlineStr">
        <is>
          <t>N/A</t>
        </is>
      </c>
      <c r="M5973" s="3" t="inlineStr">
        <is>
          <t>N/A</t>
        </is>
      </c>
      <c r="N5973" s="3" t="inlineStr">
        <is>
          <t>KeywordMining</t>
        </is>
      </c>
    </row>
    <row r="5974">
      <c r="A5974" s="2" t="inlineStr">
        <is>
          <t>scarf neck</t>
        </is>
      </c>
      <c r="B5974" s="2" t="inlineStr">
        <is>
          <t>长尾词</t>
        </is>
      </c>
      <c r="C5974" s="2" t="inlineStr">
        <is>
          <t>常规词</t>
        </is>
      </c>
      <c r="D5974" s="2" t="inlineStr">
        <is>
          <t>D级</t>
        </is>
      </c>
      <c r="E5974" s="2" t="inlineStr">
        <is>
          <t>长尾补充</t>
        </is>
      </c>
      <c r="F5974" s="2" t="n">
        <v>140</v>
      </c>
      <c r="G5974" s="2" t="n">
        <v>2487095</v>
      </c>
      <c r="H5974" s="10" t="n">
        <v>0.0052</v>
      </c>
      <c r="I5974" s="2" t="inlineStr">
        <is>
          <t>N/A</t>
        </is>
      </c>
      <c r="J5974" s="2" t="inlineStr">
        <is>
          <t>N/A</t>
        </is>
      </c>
      <c r="K5974" s="2" t="inlineStr">
        <is>
          <t>N/A</t>
        </is>
      </c>
      <c r="L5974" s="2" t="inlineStr">
        <is>
          <t>N/A</t>
        </is>
      </c>
      <c r="M5974" s="2" t="inlineStr">
        <is>
          <t>N/A</t>
        </is>
      </c>
      <c r="N5974" s="2" t="inlineStr">
        <is>
          <t>KeywordMining</t>
        </is>
      </c>
    </row>
    <row r="5975">
      <c r="A5975" s="3" t="inlineStr">
        <is>
          <t>satin bonnet pillowcase</t>
        </is>
      </c>
      <c r="B5975" s="3" t="inlineStr">
        <is>
          <t>长尾词</t>
        </is>
      </c>
      <c r="C5975" s="3" t="inlineStr">
        <is>
          <t>常规词</t>
        </is>
      </c>
      <c r="D5975" s="3" t="inlineStr">
        <is>
          <t>D级</t>
        </is>
      </c>
      <c r="E5975" s="3" t="inlineStr">
        <is>
          <t>长尾补充</t>
        </is>
      </c>
      <c r="F5975" s="3" t="n">
        <v>140</v>
      </c>
      <c r="G5975" s="3" t="n">
        <v>2398816</v>
      </c>
      <c r="H5975" s="11" t="n">
        <v>0.0109</v>
      </c>
      <c r="I5975" s="3" t="inlineStr">
        <is>
          <t>N/A</t>
        </is>
      </c>
      <c r="J5975" s="3" t="inlineStr">
        <is>
          <t>N/A</t>
        </is>
      </c>
      <c r="K5975" s="3" t="inlineStr">
        <is>
          <t>N/A</t>
        </is>
      </c>
      <c r="L5975" s="3" t="inlineStr">
        <is>
          <t>N/A</t>
        </is>
      </c>
      <c r="M5975" s="3" t="inlineStr">
        <is>
          <t>N/A</t>
        </is>
      </c>
      <c r="N5975" s="3" t="inlineStr">
        <is>
          <t>KeywordMining</t>
        </is>
      </c>
    </row>
    <row r="5976">
      <c r="A5976" s="2" t="inlineStr">
        <is>
          <t>xs silk pajamas for women</t>
        </is>
      </c>
      <c r="B5976" s="2" t="inlineStr">
        <is>
          <t>长尾词</t>
        </is>
      </c>
      <c r="C5976" s="2" t="inlineStr">
        <is>
          <t>常规词</t>
        </is>
      </c>
      <c r="D5976" s="2" t="inlineStr">
        <is>
          <t>D级</t>
        </is>
      </c>
      <c r="E5976" s="2" t="inlineStr">
        <is>
          <t>长尾补充</t>
        </is>
      </c>
      <c r="F5976" s="2" t="n">
        <v>140</v>
      </c>
      <c r="G5976" s="2" t="n">
        <v>2506951</v>
      </c>
      <c r="H5976" s="10" t="n">
        <v>0.0068</v>
      </c>
      <c r="I5976" s="2" t="inlineStr">
        <is>
          <t>N/A</t>
        </is>
      </c>
      <c r="J5976" s="2" t="inlineStr">
        <is>
          <t>N/A</t>
        </is>
      </c>
      <c r="K5976" s="2" t="inlineStr">
        <is>
          <t>N/A</t>
        </is>
      </c>
      <c r="L5976" s="2" t="inlineStr">
        <is>
          <t>N/A</t>
        </is>
      </c>
      <c r="M5976" s="2" t="inlineStr">
        <is>
          <t>N/A</t>
        </is>
      </c>
      <c r="N5976" s="2" t="inlineStr">
        <is>
          <t>KeywordResearch</t>
        </is>
      </c>
    </row>
    <row r="5977">
      <c r="A5977" s="3" t="inlineStr">
        <is>
          <t>cree flashlight</t>
        </is>
      </c>
      <c r="B5977" s="3" t="inlineStr">
        <is>
          <t>长尾词</t>
        </is>
      </c>
      <c r="C5977" s="3" t="inlineStr">
        <is>
          <t>常规词</t>
        </is>
      </c>
      <c r="D5977" s="3" t="inlineStr">
        <is>
          <t>D级</t>
        </is>
      </c>
      <c r="E5977" s="3" t="inlineStr">
        <is>
          <t>长尾补充</t>
        </is>
      </c>
      <c r="F5977" s="3" t="n">
        <v>140</v>
      </c>
      <c r="G5977" s="3" t="n">
        <v>2355444</v>
      </c>
      <c r="H5977" s="11" t="n">
        <v>0.0551</v>
      </c>
      <c r="I5977" s="3" t="inlineStr">
        <is>
          <t>N/A</t>
        </is>
      </c>
      <c r="J5977" s="3" t="inlineStr">
        <is>
          <t>N/A</t>
        </is>
      </c>
      <c r="K5977" s="3" t="inlineStr">
        <is>
          <t>N/A</t>
        </is>
      </c>
      <c r="L5977" s="3" t="inlineStr">
        <is>
          <t>N/A</t>
        </is>
      </c>
      <c r="M5977" s="3" t="inlineStr">
        <is>
          <t>N/A</t>
        </is>
      </c>
      <c r="N5977" s="3" t="inlineStr">
        <is>
          <t>KeywordResearch</t>
        </is>
      </c>
    </row>
    <row r="5978">
      <c r="A5978" s="2" t="inlineStr">
        <is>
          <t>uv flashlight for rocks and minerals</t>
        </is>
      </c>
      <c r="B5978" s="2" t="inlineStr">
        <is>
          <t>长尾词</t>
        </is>
      </c>
      <c r="C5978" s="2" t="inlineStr">
        <is>
          <t>常规词</t>
        </is>
      </c>
      <c r="D5978" s="2" t="inlineStr">
        <is>
          <t>D级</t>
        </is>
      </c>
      <c r="E5978" s="2" t="inlineStr">
        <is>
          <t>长尾补充</t>
        </is>
      </c>
      <c r="F5978" s="2" t="n">
        <v>140</v>
      </c>
      <c r="G5978" s="2" t="n">
        <v>2500861</v>
      </c>
      <c r="H5978" s="10" t="n">
        <v>0.0057</v>
      </c>
      <c r="I5978" s="2" t="inlineStr">
        <is>
          <t>N/A</t>
        </is>
      </c>
      <c r="J5978" s="2" t="inlineStr">
        <is>
          <t>N/A</t>
        </is>
      </c>
      <c r="K5978" s="2" t="inlineStr">
        <is>
          <t>N/A</t>
        </is>
      </c>
      <c r="L5978" s="2" t="inlineStr">
        <is>
          <t>N/A</t>
        </is>
      </c>
      <c r="M5978" s="2" t="inlineStr">
        <is>
          <t>N/A</t>
        </is>
      </c>
      <c r="N5978" s="2" t="inlineStr">
        <is>
          <t>KeywordResearch</t>
        </is>
      </c>
    </row>
    <row r="5979">
      <c r="A5979" s="3" t="inlineStr">
        <is>
          <t>satin brown top</t>
        </is>
      </c>
      <c r="B5979" s="3" t="inlineStr">
        <is>
          <t>长尾词</t>
        </is>
      </c>
      <c r="C5979" s="3" t="inlineStr">
        <is>
          <t>常规词</t>
        </is>
      </c>
      <c r="D5979" s="3" t="inlineStr">
        <is>
          <t>D级</t>
        </is>
      </c>
      <c r="E5979" s="3" t="inlineStr">
        <is>
          <t>长尾补充</t>
        </is>
      </c>
      <c r="F5979" s="3" t="n">
        <v>140</v>
      </c>
      <c r="G5979" s="3" t="n">
        <v>2398817</v>
      </c>
      <c r="H5979" s="11" t="n">
        <v>0.0104</v>
      </c>
      <c r="I5979" s="3" t="inlineStr">
        <is>
          <t>N/A</t>
        </is>
      </c>
      <c r="J5979" s="3" t="inlineStr">
        <is>
          <t>N/A</t>
        </is>
      </c>
      <c r="K5979" s="3" t="inlineStr">
        <is>
          <t>N/A</t>
        </is>
      </c>
      <c r="L5979" s="3" t="inlineStr">
        <is>
          <t>N/A</t>
        </is>
      </c>
      <c r="M5979" s="3" t="inlineStr">
        <is>
          <t>N/A</t>
        </is>
      </c>
      <c r="N5979" s="3" t="inlineStr">
        <is>
          <t>KeywordMining</t>
        </is>
      </c>
    </row>
    <row r="5980">
      <c r="A5980" s="2" t="inlineStr">
        <is>
          <t>uv laser flashlight</t>
        </is>
      </c>
      <c r="B5980" s="2" t="inlineStr">
        <is>
          <t>长尾词</t>
        </is>
      </c>
      <c r="C5980" s="2" t="inlineStr">
        <is>
          <t>常规词</t>
        </is>
      </c>
      <c r="D5980" s="2" t="inlineStr">
        <is>
          <t>D级</t>
        </is>
      </c>
      <c r="E5980" s="2" t="inlineStr">
        <is>
          <t>长尾补充</t>
        </is>
      </c>
      <c r="F5980" s="2" t="n">
        <v>140</v>
      </c>
      <c r="G5980" s="2" t="n">
        <v>2328971</v>
      </c>
      <c r="H5980" s="10" t="n">
        <v>0.0051</v>
      </c>
      <c r="I5980" s="2" t="inlineStr">
        <is>
          <t>N/A</t>
        </is>
      </c>
      <c r="J5980" s="2" t="inlineStr">
        <is>
          <t>N/A</t>
        </is>
      </c>
      <c r="K5980" s="2" t="inlineStr">
        <is>
          <t>N/A</t>
        </is>
      </c>
      <c r="L5980" s="2" t="inlineStr">
        <is>
          <t>N/A</t>
        </is>
      </c>
      <c r="M5980" s="2" t="inlineStr">
        <is>
          <t>N/A</t>
        </is>
      </c>
      <c r="N5980" s="2" t="inlineStr">
        <is>
          <t>KeywordResearch</t>
        </is>
      </c>
    </row>
    <row r="5981">
      <c r="A5981" s="3" t="inlineStr">
        <is>
          <t>thrower flashlight</t>
        </is>
      </c>
      <c r="B5981" s="3" t="inlineStr">
        <is>
          <t>长尾词</t>
        </is>
      </c>
      <c r="C5981" s="3" t="inlineStr">
        <is>
          <t>常规词</t>
        </is>
      </c>
      <c r="D5981" s="3" t="inlineStr">
        <is>
          <t>D级</t>
        </is>
      </c>
      <c r="E5981" s="3" t="inlineStr">
        <is>
          <t>长尾补充</t>
        </is>
      </c>
      <c r="F5981" s="3" t="n">
        <v>140</v>
      </c>
      <c r="G5981" s="3" t="n">
        <v>2497480</v>
      </c>
      <c r="H5981" s="11" t="n">
        <v>0.1458</v>
      </c>
      <c r="I5981" s="3" t="inlineStr">
        <is>
          <t>N/A</t>
        </is>
      </c>
      <c r="J5981" s="3" t="inlineStr">
        <is>
          <t>N/A</t>
        </is>
      </c>
      <c r="K5981" s="3" t="inlineStr">
        <is>
          <t>N/A</t>
        </is>
      </c>
      <c r="L5981" s="3" t="inlineStr">
        <is>
          <t>N/A</t>
        </is>
      </c>
      <c r="M5981" s="3" t="inlineStr">
        <is>
          <t>N/A</t>
        </is>
      </c>
      <c r="N5981" s="3" t="inlineStr">
        <is>
          <t>KeywordResearch</t>
        </is>
      </c>
    </row>
    <row r="5982">
      <c r="A5982" s="2" t="inlineStr">
        <is>
          <t>camping flashlight rechargeable</t>
        </is>
      </c>
      <c r="B5982" s="2" t="inlineStr">
        <is>
          <t>长尾词</t>
        </is>
      </c>
      <c r="C5982" s="2" t="inlineStr">
        <is>
          <t>常规词</t>
        </is>
      </c>
      <c r="D5982" s="2" t="inlineStr">
        <is>
          <t>D级</t>
        </is>
      </c>
      <c r="E5982" s="2" t="inlineStr">
        <is>
          <t>长尾补充</t>
        </is>
      </c>
      <c r="F5982" s="2" t="n">
        <v>140</v>
      </c>
      <c r="G5982" s="2" t="n">
        <v>2349979</v>
      </c>
      <c r="H5982" s="10" t="n">
        <v>0.1023</v>
      </c>
      <c r="I5982" s="2" t="inlineStr">
        <is>
          <t>N/A</t>
        </is>
      </c>
      <c r="J5982" s="2" t="inlineStr">
        <is>
          <t>N/A</t>
        </is>
      </c>
      <c r="K5982" s="2" t="inlineStr">
        <is>
          <t>N/A</t>
        </is>
      </c>
      <c r="L5982" s="2" t="inlineStr">
        <is>
          <t>N/A</t>
        </is>
      </c>
      <c r="M5982" s="2" t="inlineStr">
        <is>
          <t>N/A</t>
        </is>
      </c>
      <c r="N5982" s="2" t="inlineStr">
        <is>
          <t>KeywordResearch</t>
        </is>
      </c>
    </row>
    <row r="5983">
      <c r="A5983" s="3" t="inlineStr">
        <is>
          <t>thyroid scar cover scarf</t>
        </is>
      </c>
      <c r="B5983" s="3" t="inlineStr">
        <is>
          <t>长尾词</t>
        </is>
      </c>
      <c r="C5983" s="3" t="inlineStr">
        <is>
          <t>常规词</t>
        </is>
      </c>
      <c r="D5983" s="3" t="inlineStr">
        <is>
          <t>D级</t>
        </is>
      </c>
      <c r="E5983" s="3" t="inlineStr">
        <is>
          <t>长尾补充</t>
        </is>
      </c>
      <c r="F5983" s="3" t="n">
        <v>140</v>
      </c>
      <c r="G5983" s="3" t="n">
        <v>2408624</v>
      </c>
      <c r="H5983" s="11" t="n">
        <v>0.0109</v>
      </c>
      <c r="I5983" s="3" t="inlineStr">
        <is>
          <t>N/A</t>
        </is>
      </c>
      <c r="J5983" s="3" t="inlineStr">
        <is>
          <t>N/A</t>
        </is>
      </c>
      <c r="K5983" s="3" t="inlineStr">
        <is>
          <t>N/A</t>
        </is>
      </c>
      <c r="L5983" s="3" t="inlineStr">
        <is>
          <t>N/A</t>
        </is>
      </c>
      <c r="M5983" s="3" t="inlineStr">
        <is>
          <t>N/A</t>
        </is>
      </c>
      <c r="N5983" s="3" t="inlineStr">
        <is>
          <t>KeywordMining</t>
        </is>
      </c>
    </row>
    <row r="5984">
      <c r="A5984" s="2" t="inlineStr">
        <is>
          <t>satin shirt women</t>
        </is>
      </c>
      <c r="B5984" s="2" t="inlineStr">
        <is>
          <t>长尾词</t>
        </is>
      </c>
      <c r="C5984" s="2" t="inlineStr">
        <is>
          <t>常规词</t>
        </is>
      </c>
      <c r="D5984" s="2" t="inlineStr">
        <is>
          <t>D级</t>
        </is>
      </c>
      <c r="E5984" s="2" t="inlineStr">
        <is>
          <t>长尾补充</t>
        </is>
      </c>
      <c r="F5984" s="2" t="n">
        <v>140</v>
      </c>
      <c r="G5984" s="2" t="n">
        <v>2486957</v>
      </c>
      <c r="H5984" s="10" t="n">
        <v>0.0035</v>
      </c>
      <c r="I5984" s="2" t="inlineStr">
        <is>
          <t>N/A</t>
        </is>
      </c>
      <c r="J5984" s="2" t="inlineStr">
        <is>
          <t>N/A</t>
        </is>
      </c>
      <c r="K5984" s="2" t="inlineStr">
        <is>
          <t>N/A</t>
        </is>
      </c>
      <c r="L5984" s="2" t="inlineStr">
        <is>
          <t>N/A</t>
        </is>
      </c>
      <c r="M5984" s="2" t="inlineStr">
        <is>
          <t>N/A</t>
        </is>
      </c>
      <c r="N5984" s="2" t="inlineStr">
        <is>
          <t>KeywordMining</t>
        </is>
      </c>
    </row>
    <row r="5985">
      <c r="A5985" s="3" t="inlineStr">
        <is>
          <t>car flashlight emergency kit</t>
        </is>
      </c>
      <c r="B5985" s="3" t="inlineStr">
        <is>
          <t>长尾词</t>
        </is>
      </c>
      <c r="C5985" s="3" t="inlineStr">
        <is>
          <t>常规词</t>
        </is>
      </c>
      <c r="D5985" s="3" t="inlineStr">
        <is>
          <t>D级</t>
        </is>
      </c>
      <c r="E5985" s="3" t="inlineStr">
        <is>
          <t>长尾补充</t>
        </is>
      </c>
      <c r="F5985" s="3" t="n">
        <v>140</v>
      </c>
      <c r="G5985" s="3" t="n">
        <v>2435113</v>
      </c>
      <c r="H5985" s="11" t="n">
        <v>0.0102</v>
      </c>
      <c r="I5985" s="3" t="inlineStr">
        <is>
          <t>N/A</t>
        </is>
      </c>
      <c r="J5985" s="3" t="inlineStr">
        <is>
          <t>N/A</t>
        </is>
      </c>
      <c r="K5985" s="3" t="inlineStr">
        <is>
          <t>N/A</t>
        </is>
      </c>
      <c r="L5985" s="3" t="inlineStr">
        <is>
          <t>N/A</t>
        </is>
      </c>
      <c r="M5985" s="3" t="inlineStr">
        <is>
          <t>N/A</t>
        </is>
      </c>
      <c r="N5985" s="3" t="inlineStr">
        <is>
          <t>KeywordResearch</t>
        </is>
      </c>
    </row>
    <row r="5986">
      <c r="A5986" s="2" t="inlineStr">
        <is>
          <t>fuck off sleep mask</t>
        </is>
      </c>
      <c r="B5986" s="2" t="inlineStr">
        <is>
          <t>长尾词</t>
        </is>
      </c>
      <c r="C5986" s="2" t="inlineStr">
        <is>
          <t>常规词</t>
        </is>
      </c>
      <c r="D5986" s="2" t="inlineStr">
        <is>
          <t>D级</t>
        </is>
      </c>
      <c r="E5986" s="2" t="inlineStr">
        <is>
          <t>长尾补充</t>
        </is>
      </c>
      <c r="F5986" s="2" t="n">
        <v>140</v>
      </c>
      <c r="G5986" s="2" t="n">
        <v>2450740</v>
      </c>
      <c r="H5986" s="10" t="n">
        <v>0.202</v>
      </c>
      <c r="I5986" s="2" t="inlineStr">
        <is>
          <t>N/A</t>
        </is>
      </c>
      <c r="J5986" s="2" t="inlineStr">
        <is>
          <t>N/A</t>
        </is>
      </c>
      <c r="K5986" s="2" t="inlineStr">
        <is>
          <t>N/A</t>
        </is>
      </c>
      <c r="L5986" s="2" t="inlineStr">
        <is>
          <t>N/A</t>
        </is>
      </c>
      <c r="M5986" s="2" t="inlineStr">
        <is>
          <t>N/A</t>
        </is>
      </c>
      <c r="N5986" s="2" t="inlineStr">
        <is>
          <t>KeywordMining</t>
        </is>
      </c>
    </row>
    <row r="5987">
      <c r="A5987" s="3" t="inlineStr">
        <is>
          <t>white silk bandana</t>
        </is>
      </c>
      <c r="B5987" s="3" t="inlineStr">
        <is>
          <t>长尾词</t>
        </is>
      </c>
      <c r="C5987" s="3" t="inlineStr">
        <is>
          <t>常规词</t>
        </is>
      </c>
      <c r="D5987" s="3" t="inlineStr">
        <is>
          <t>D级</t>
        </is>
      </c>
      <c r="E5987" s="3" t="inlineStr">
        <is>
          <t>长尾补充</t>
        </is>
      </c>
      <c r="F5987" s="3" t="n">
        <v>140</v>
      </c>
      <c r="G5987" s="3" t="n">
        <v>2332148</v>
      </c>
      <c r="H5987" s="11" t="n">
        <v>0.0098</v>
      </c>
      <c r="I5987" s="3" t="inlineStr">
        <is>
          <t>N/A</t>
        </is>
      </c>
      <c r="J5987" s="3" t="inlineStr">
        <is>
          <t>N/A</t>
        </is>
      </c>
      <c r="K5987" s="3" t="inlineStr">
        <is>
          <t>N/A</t>
        </is>
      </c>
      <c r="L5987" s="3" t="inlineStr">
        <is>
          <t>N/A</t>
        </is>
      </c>
      <c r="M5987" s="3" t="inlineStr">
        <is>
          <t>N/A</t>
        </is>
      </c>
      <c r="N5987" s="3" t="inlineStr">
        <is>
          <t>KeywordResearch</t>
        </is>
      </c>
    </row>
    <row r="5988">
      <c r="A5988" s="2" t="inlineStr">
        <is>
          <t>beam flashlight</t>
        </is>
      </c>
      <c r="B5988" s="2" t="inlineStr">
        <is>
          <t>长尾词</t>
        </is>
      </c>
      <c r="C5988" s="2" t="inlineStr">
        <is>
          <t>常规词</t>
        </is>
      </c>
      <c r="D5988" s="2" t="inlineStr">
        <is>
          <t>D级</t>
        </is>
      </c>
      <c r="E5988" s="2" t="inlineStr">
        <is>
          <t>长尾补充</t>
        </is>
      </c>
      <c r="F5988" s="2" t="n">
        <v>140</v>
      </c>
      <c r="G5988" s="2" t="n">
        <v>2428435</v>
      </c>
      <c r="H5988" s="10" t="n">
        <v>0.1597</v>
      </c>
      <c r="I5988" s="2" t="inlineStr">
        <is>
          <t>N/A</t>
        </is>
      </c>
      <c r="J5988" s="2" t="inlineStr">
        <is>
          <t>N/A</t>
        </is>
      </c>
      <c r="K5988" s="2" t="inlineStr">
        <is>
          <t>N/A</t>
        </is>
      </c>
      <c r="L5988" s="2" t="inlineStr">
        <is>
          <t>N/A</t>
        </is>
      </c>
      <c r="M5988" s="2" t="inlineStr">
        <is>
          <t>N/A</t>
        </is>
      </c>
      <c r="N5988" s="2" t="inlineStr">
        <is>
          <t>KeywordResearch</t>
        </is>
      </c>
    </row>
    <row r="5989">
      <c r="A5989" s="3" t="inlineStr">
        <is>
          <t>travel eye masks for airplane</t>
        </is>
      </c>
      <c r="B5989" s="3" t="inlineStr">
        <is>
          <t>长尾词</t>
        </is>
      </c>
      <c r="C5989" s="3" t="inlineStr">
        <is>
          <t>常规词</t>
        </is>
      </c>
      <c r="D5989" s="3" t="inlineStr">
        <is>
          <t>D级</t>
        </is>
      </c>
      <c r="E5989" s="3" t="inlineStr">
        <is>
          <t>长尾补充</t>
        </is>
      </c>
      <c r="F5989" s="3" t="n">
        <v>140</v>
      </c>
      <c r="G5989" s="3" t="n">
        <v>2499034</v>
      </c>
      <c r="H5989" s="11" t="n">
        <v>0.0054</v>
      </c>
      <c r="I5989" s="3" t="inlineStr">
        <is>
          <t>N/A</t>
        </is>
      </c>
      <c r="J5989" s="3" t="inlineStr">
        <is>
          <t>N/A</t>
        </is>
      </c>
      <c r="K5989" s="3" t="inlineStr">
        <is>
          <t>N/A</t>
        </is>
      </c>
      <c r="L5989" s="3" t="inlineStr">
        <is>
          <t>N/A</t>
        </is>
      </c>
      <c r="M5989" s="3" t="inlineStr">
        <is>
          <t>N/A</t>
        </is>
      </c>
      <c r="N5989" s="3" t="inlineStr">
        <is>
          <t>KeywordMining</t>
        </is>
      </c>
    </row>
    <row r="5990">
      <c r="A5990" s="2" t="inlineStr">
        <is>
          <t>satin silk bonnet for sleeping</t>
        </is>
      </c>
      <c r="B5990" s="2" t="inlineStr">
        <is>
          <t>长尾词</t>
        </is>
      </c>
      <c r="C5990" s="2" t="inlineStr">
        <is>
          <t>常规词</t>
        </is>
      </c>
      <c r="D5990" s="2" t="inlineStr">
        <is>
          <t>D级</t>
        </is>
      </c>
      <c r="E5990" s="2" t="inlineStr">
        <is>
          <t>长尾补充</t>
        </is>
      </c>
      <c r="F5990" s="2" t="n">
        <v>140</v>
      </c>
      <c r="G5990" s="2" t="n">
        <v>2398835</v>
      </c>
      <c r="H5990" s="10" t="n">
        <v>0.0102</v>
      </c>
      <c r="I5990" s="2" t="inlineStr">
        <is>
          <t>N/A</t>
        </is>
      </c>
      <c r="J5990" s="2" t="inlineStr">
        <is>
          <t>N/A</t>
        </is>
      </c>
      <c r="K5990" s="2" t="inlineStr">
        <is>
          <t>N/A</t>
        </is>
      </c>
      <c r="L5990" s="2" t="inlineStr">
        <is>
          <t>N/A</t>
        </is>
      </c>
      <c r="M5990" s="2" t="inlineStr">
        <is>
          <t>N/A</t>
        </is>
      </c>
      <c r="N5990" s="2" t="inlineStr">
        <is>
          <t>KeywordMining | KeywordResearch</t>
        </is>
      </c>
    </row>
    <row r="5991">
      <c r="A5991" s="3" t="inlineStr">
        <is>
          <t>beautiful blouses</t>
        </is>
      </c>
      <c r="B5991" s="3" t="inlineStr">
        <is>
          <t>长尾词</t>
        </is>
      </c>
      <c r="C5991" s="3" t="inlineStr">
        <is>
          <t>常规词</t>
        </is>
      </c>
      <c r="D5991" s="3" t="inlineStr">
        <is>
          <t>D级</t>
        </is>
      </c>
      <c r="E5991" s="3" t="inlineStr">
        <is>
          <t>长尾补充</t>
        </is>
      </c>
      <c r="F5991" s="3" t="n">
        <v>140</v>
      </c>
      <c r="G5991" s="3" t="n">
        <v>2344371</v>
      </c>
      <c r="H5991" s="11" t="n">
        <v>0.009599999999999999</v>
      </c>
      <c r="I5991" s="3" t="inlineStr">
        <is>
          <t>N/A</t>
        </is>
      </c>
      <c r="J5991" s="3" t="inlineStr">
        <is>
          <t>N/A</t>
        </is>
      </c>
      <c r="K5991" s="3" t="inlineStr">
        <is>
          <t>N/A</t>
        </is>
      </c>
      <c r="L5991" s="3" t="inlineStr">
        <is>
          <t>N/A</t>
        </is>
      </c>
      <c r="M5991" s="3" t="inlineStr">
        <is>
          <t>N/A</t>
        </is>
      </c>
      <c r="N5991" s="3" t="inlineStr">
        <is>
          <t>KeywordMining</t>
        </is>
      </c>
    </row>
    <row r="5992">
      <c r="A5992" s="2" t="inlineStr">
        <is>
          <t>traffic flashlight</t>
        </is>
      </c>
      <c r="B5992" s="2" t="inlineStr">
        <is>
          <t>长尾词</t>
        </is>
      </c>
      <c r="C5992" s="2" t="inlineStr">
        <is>
          <t>常规词</t>
        </is>
      </c>
      <c r="D5992" s="2" t="inlineStr">
        <is>
          <t>D级</t>
        </is>
      </c>
      <c r="E5992" s="2" t="inlineStr">
        <is>
          <t>长尾补充</t>
        </is>
      </c>
      <c r="F5992" s="2" t="n">
        <v>140</v>
      </c>
      <c r="G5992" s="2" t="n">
        <v>2409958</v>
      </c>
      <c r="H5992" s="10" t="n">
        <v>0.0062</v>
      </c>
      <c r="I5992" s="2" t="inlineStr">
        <is>
          <t>N/A</t>
        </is>
      </c>
      <c r="J5992" s="2" t="inlineStr">
        <is>
          <t>N/A</t>
        </is>
      </c>
      <c r="K5992" s="2" t="inlineStr">
        <is>
          <t>N/A</t>
        </is>
      </c>
      <c r="L5992" s="2" t="inlineStr">
        <is>
          <t>N/A</t>
        </is>
      </c>
      <c r="M5992" s="2" t="inlineStr">
        <is>
          <t>N/A</t>
        </is>
      </c>
      <c r="N5992" s="2" t="inlineStr">
        <is>
          <t>KeywordResearch</t>
        </is>
      </c>
    </row>
    <row r="5993">
      <c r="A5993" s="3" t="inlineStr">
        <is>
          <t>hair tie silk</t>
        </is>
      </c>
      <c r="B5993" s="3" t="inlineStr">
        <is>
          <t>长尾词</t>
        </is>
      </c>
      <c r="C5993" s="3" t="inlineStr">
        <is>
          <t>常规词</t>
        </is>
      </c>
      <c r="D5993" s="3" t="inlineStr">
        <is>
          <t>D级</t>
        </is>
      </c>
      <c r="E5993" s="3" t="inlineStr">
        <is>
          <t>长尾补充</t>
        </is>
      </c>
      <c r="F5993" s="3" t="n">
        <v>140</v>
      </c>
      <c r="G5993" s="3" t="n">
        <v>2454803</v>
      </c>
      <c r="H5993" s="11" t="n">
        <v>0.0043</v>
      </c>
      <c r="I5993" s="3" t="inlineStr">
        <is>
          <t>N/A</t>
        </is>
      </c>
      <c r="J5993" s="3" t="inlineStr">
        <is>
          <t>N/A</t>
        </is>
      </c>
      <c r="K5993" s="3" t="inlineStr">
        <is>
          <t>N/A</t>
        </is>
      </c>
      <c r="L5993" s="3" t="inlineStr">
        <is>
          <t>N/A</t>
        </is>
      </c>
      <c r="M5993" s="3" t="inlineStr">
        <is>
          <t>N/A</t>
        </is>
      </c>
      <c r="N5993" s="3" t="inlineStr">
        <is>
          <t>KeywordMining</t>
        </is>
      </c>
    </row>
    <row r="5994">
      <c r="A5994" s="2" t="inlineStr">
        <is>
          <t>white silk bonnet</t>
        </is>
      </c>
      <c r="B5994" s="2" t="inlineStr">
        <is>
          <t>长尾词</t>
        </is>
      </c>
      <c r="C5994" s="2" t="inlineStr">
        <is>
          <t>常规词</t>
        </is>
      </c>
      <c r="D5994" s="2" t="inlineStr">
        <is>
          <t>D级</t>
        </is>
      </c>
      <c r="E5994" s="2" t="inlineStr">
        <is>
          <t>长尾补充</t>
        </is>
      </c>
      <c r="F5994" s="2" t="n">
        <v>140</v>
      </c>
      <c r="G5994" s="2" t="n">
        <v>2415355</v>
      </c>
      <c r="H5994" s="10" t="n">
        <v>0.0052</v>
      </c>
      <c r="I5994" s="2" t="inlineStr">
        <is>
          <t>N/A</t>
        </is>
      </c>
      <c r="J5994" s="2" t="inlineStr">
        <is>
          <t>N/A</t>
        </is>
      </c>
      <c r="K5994" s="2" t="inlineStr">
        <is>
          <t>N/A</t>
        </is>
      </c>
      <c r="L5994" s="2" t="inlineStr">
        <is>
          <t>N/A</t>
        </is>
      </c>
      <c r="M5994" s="2" t="inlineStr">
        <is>
          <t>N/A</t>
        </is>
      </c>
      <c r="N5994" s="2" t="inlineStr">
        <is>
          <t>KeywordResearch</t>
        </is>
      </c>
    </row>
    <row r="5995">
      <c r="A5995" s="3" t="inlineStr">
        <is>
          <t>turban hat</t>
        </is>
      </c>
      <c r="B5995" s="3" t="inlineStr">
        <is>
          <t>长尾词</t>
        </is>
      </c>
      <c r="C5995" s="3" t="inlineStr">
        <is>
          <t>常规词</t>
        </is>
      </c>
      <c r="D5995" s="3" t="inlineStr">
        <is>
          <t>D级</t>
        </is>
      </c>
      <c r="E5995" s="3" t="inlineStr">
        <is>
          <t>长尾补充</t>
        </is>
      </c>
      <c r="F5995" s="3" t="n">
        <v>140</v>
      </c>
      <c r="G5995" s="3" t="n">
        <v>2499629</v>
      </c>
      <c r="H5995" s="11" t="n">
        <v>0.009599999999999999</v>
      </c>
      <c r="I5995" s="3" t="inlineStr">
        <is>
          <t>N/A</t>
        </is>
      </c>
      <c r="J5995" s="3" t="inlineStr">
        <is>
          <t>N/A</t>
        </is>
      </c>
      <c r="K5995" s="3" t="inlineStr">
        <is>
          <t>N/A</t>
        </is>
      </c>
      <c r="L5995" s="3" t="inlineStr">
        <is>
          <t>N/A</t>
        </is>
      </c>
      <c r="M5995" s="3" t="inlineStr">
        <is>
          <t>N/A</t>
        </is>
      </c>
      <c r="N5995" s="3" t="inlineStr">
        <is>
          <t>KeywordMining</t>
        </is>
      </c>
    </row>
    <row r="5996">
      <c r="A5996" s="2" t="inlineStr">
        <is>
          <t>casual chic</t>
        </is>
      </c>
      <c r="B5996" s="2" t="inlineStr">
        <is>
          <t>长尾词</t>
        </is>
      </c>
      <c r="C5996" s="2" t="inlineStr">
        <is>
          <t>常规词</t>
        </is>
      </c>
      <c r="D5996" s="2" t="inlineStr">
        <is>
          <t>D级</t>
        </is>
      </c>
      <c r="E5996" s="2" t="inlineStr">
        <is>
          <t>长尾补充</t>
        </is>
      </c>
      <c r="F5996" s="2" t="n">
        <v>140</v>
      </c>
      <c r="G5996" s="2" t="n">
        <v>2350903</v>
      </c>
      <c r="H5996" s="10" t="n">
        <v>0.0098</v>
      </c>
      <c r="I5996" s="2" t="inlineStr">
        <is>
          <t>N/A</t>
        </is>
      </c>
      <c r="J5996" s="2" t="inlineStr">
        <is>
          <t>N/A</t>
        </is>
      </c>
      <c r="K5996" s="2" t="inlineStr">
        <is>
          <t>N/A</t>
        </is>
      </c>
      <c r="L5996" s="2" t="inlineStr">
        <is>
          <t>N/A</t>
        </is>
      </c>
      <c r="M5996" s="2" t="inlineStr">
        <is>
          <t>N/A</t>
        </is>
      </c>
      <c r="N5996" s="2" t="inlineStr">
        <is>
          <t>KeywordMining</t>
        </is>
      </c>
    </row>
    <row r="5997">
      <c r="A5997" s="3" t="inlineStr">
        <is>
          <t>satin short pajama set</t>
        </is>
      </c>
      <c r="B5997" s="3" t="inlineStr">
        <is>
          <t>长尾词</t>
        </is>
      </c>
      <c r="C5997" s="3" t="inlineStr">
        <is>
          <t>常规词</t>
        </is>
      </c>
      <c r="D5997" s="3" t="inlineStr">
        <is>
          <t>D级</t>
        </is>
      </c>
      <c r="E5997" s="3" t="inlineStr">
        <is>
          <t>长尾补充</t>
        </is>
      </c>
      <c r="F5997" s="3" t="n">
        <v>140</v>
      </c>
      <c r="G5997" s="3" t="n">
        <v>2398833</v>
      </c>
      <c r="H5997" s="11" t="n">
        <v>0.009299999999999999</v>
      </c>
      <c r="I5997" s="3" t="inlineStr">
        <is>
          <t>N/A</t>
        </is>
      </c>
      <c r="J5997" s="3" t="inlineStr">
        <is>
          <t>N/A</t>
        </is>
      </c>
      <c r="K5997" s="3" t="inlineStr">
        <is>
          <t>N/A</t>
        </is>
      </c>
      <c r="L5997" s="3" t="inlineStr">
        <is>
          <t>N/A</t>
        </is>
      </c>
      <c r="M5997" s="3" t="inlineStr">
        <is>
          <t>N/A</t>
        </is>
      </c>
      <c r="N5997" s="3" t="inlineStr">
        <is>
          <t>KeywordMining</t>
        </is>
      </c>
    </row>
    <row r="5998">
      <c r="A5998" s="2" t="inlineStr">
        <is>
          <t>sapjon satin silk pajamas</t>
        </is>
      </c>
      <c r="B5998" s="2" t="inlineStr">
        <is>
          <t>长尾词</t>
        </is>
      </c>
      <c r="C5998" s="2" t="inlineStr">
        <is>
          <t>常规词</t>
        </is>
      </c>
      <c r="D5998" s="2" t="inlineStr">
        <is>
          <t>D级</t>
        </is>
      </c>
      <c r="E5998" s="2" t="inlineStr">
        <is>
          <t>长尾补充</t>
        </is>
      </c>
      <c r="F5998" s="2" t="n">
        <v>140</v>
      </c>
      <c r="G5998" s="2" t="n">
        <v>2486884</v>
      </c>
      <c r="H5998" s="10" t="n">
        <v>0.0074</v>
      </c>
      <c r="I5998" s="2" t="inlineStr">
        <is>
          <t>N/A</t>
        </is>
      </c>
      <c r="J5998" s="2" t="inlineStr">
        <is>
          <t>N/A</t>
        </is>
      </c>
      <c r="K5998" s="2" t="inlineStr">
        <is>
          <t>N/A</t>
        </is>
      </c>
      <c r="L5998" s="2" t="inlineStr">
        <is>
          <t>N/A</t>
        </is>
      </c>
      <c r="M5998" s="2" t="inlineStr">
        <is>
          <t>N/A</t>
        </is>
      </c>
      <c r="N5998" s="2" t="inlineStr">
        <is>
          <t>KeywordResearch</t>
        </is>
      </c>
    </row>
    <row r="5999">
      <c r="A5999" s="3" t="inlineStr">
        <is>
          <t>twin size pillow cases</t>
        </is>
      </c>
      <c r="B5999" s="3" t="inlineStr">
        <is>
          <t>长尾词</t>
        </is>
      </c>
      <c r="C5999" s="3" t="inlineStr">
        <is>
          <t>常规词</t>
        </is>
      </c>
      <c r="D5999" s="3" t="inlineStr">
        <is>
          <t>D级</t>
        </is>
      </c>
      <c r="E5999" s="3" t="inlineStr">
        <is>
          <t>长尾补充</t>
        </is>
      </c>
      <c r="F5999" s="3" t="n">
        <v>140</v>
      </c>
      <c r="G5999" s="3" t="n">
        <v>2499865</v>
      </c>
      <c r="H5999" s="11" t="n">
        <v>0.008200000000000001</v>
      </c>
      <c r="I5999" s="3" t="inlineStr">
        <is>
          <t>N/A</t>
        </is>
      </c>
      <c r="J5999" s="3" t="inlineStr">
        <is>
          <t>N/A</t>
        </is>
      </c>
      <c r="K5999" s="3" t="inlineStr">
        <is>
          <t>N/A</t>
        </is>
      </c>
      <c r="L5999" s="3" t="inlineStr">
        <is>
          <t>N/A</t>
        </is>
      </c>
      <c r="M5999" s="3" t="inlineStr">
        <is>
          <t>N/A</t>
        </is>
      </c>
      <c r="N5999" s="3" t="inlineStr">
        <is>
          <t>KeywordMining</t>
        </is>
      </c>
    </row>
    <row r="6000">
      <c r="A6000" s="2" t="inlineStr">
        <is>
          <t>satin turban for sleeping</t>
        </is>
      </c>
      <c r="B6000" s="2" t="inlineStr">
        <is>
          <t>长尾词</t>
        </is>
      </c>
      <c r="C6000" s="2" t="inlineStr">
        <is>
          <t>常规词</t>
        </is>
      </c>
      <c r="D6000" s="2" t="inlineStr">
        <is>
          <t>D级</t>
        </is>
      </c>
      <c r="E6000" s="2" t="inlineStr">
        <is>
          <t>长尾补充</t>
        </is>
      </c>
      <c r="F6000" s="2" t="n">
        <v>140</v>
      </c>
      <c r="G6000" s="2" t="n">
        <v>2486960</v>
      </c>
      <c r="H6000" s="10" t="n">
        <v>0.0104</v>
      </c>
      <c r="I6000" s="2" t="inlineStr">
        <is>
          <t>N/A</t>
        </is>
      </c>
      <c r="J6000" s="2" t="inlineStr">
        <is>
          <t>N/A</t>
        </is>
      </c>
      <c r="K6000" s="2" t="inlineStr">
        <is>
          <t>N/A</t>
        </is>
      </c>
      <c r="L6000" s="2" t="inlineStr">
        <is>
          <t>N/A</t>
        </is>
      </c>
      <c r="M6000" s="2" t="inlineStr">
        <is>
          <t>N/A</t>
        </is>
      </c>
      <c r="N6000" s="2" t="inlineStr">
        <is>
          <t>KeywordMining</t>
        </is>
      </c>
    </row>
    <row r="6001">
      <c r="A6001" s="3" t="inlineStr">
        <is>
          <t>formal tops for women wedding guest</t>
        </is>
      </c>
      <c r="B6001" s="3" t="inlineStr">
        <is>
          <t>长尾词</t>
        </is>
      </c>
      <c r="C6001" s="3" t="inlineStr">
        <is>
          <t>常规词</t>
        </is>
      </c>
      <c r="D6001" s="3" t="inlineStr">
        <is>
          <t>D级</t>
        </is>
      </c>
      <c r="E6001" s="3" t="inlineStr">
        <is>
          <t>长尾补充</t>
        </is>
      </c>
      <c r="F6001" s="3" t="n">
        <v>140</v>
      </c>
      <c r="G6001" s="3" t="n">
        <v>2364268</v>
      </c>
      <c r="H6001" s="11" t="n">
        <v>0.0103</v>
      </c>
      <c r="I6001" s="3" t="inlineStr">
        <is>
          <t>N/A</t>
        </is>
      </c>
      <c r="J6001" s="3" t="inlineStr">
        <is>
          <t>N/A</t>
        </is>
      </c>
      <c r="K6001" s="3" t="inlineStr">
        <is>
          <t>N/A</t>
        </is>
      </c>
      <c r="L6001" s="3" t="inlineStr">
        <is>
          <t>N/A</t>
        </is>
      </c>
      <c r="M6001" s="3" t="inlineStr">
        <is>
          <t>N/A</t>
        </is>
      </c>
      <c r="N6001" s="3" t="inlineStr">
        <is>
          <t>KeywordMining</t>
        </is>
      </c>
    </row>
    <row r="6002">
      <c r="A6002" s="2" t="inlineStr">
        <is>
          <t>satin shirt dress for women</t>
        </is>
      </c>
      <c r="B6002" s="2" t="inlineStr">
        <is>
          <t>长尾词</t>
        </is>
      </c>
      <c r="C6002" s="2" t="inlineStr">
        <is>
          <t>常规词</t>
        </is>
      </c>
      <c r="D6002" s="2" t="inlineStr">
        <is>
          <t>D级</t>
        </is>
      </c>
      <c r="E6002" s="2" t="inlineStr">
        <is>
          <t>长尾补充</t>
        </is>
      </c>
      <c r="F6002" s="2" t="n">
        <v>140</v>
      </c>
      <c r="G6002" s="2" t="n">
        <v>2486956</v>
      </c>
      <c r="H6002" s="10" t="n">
        <v>0.0098</v>
      </c>
      <c r="I6002" s="2" t="inlineStr">
        <is>
          <t>N/A</t>
        </is>
      </c>
      <c r="J6002" s="2" t="inlineStr">
        <is>
          <t>N/A</t>
        </is>
      </c>
      <c r="K6002" s="2" t="inlineStr">
        <is>
          <t>N/A</t>
        </is>
      </c>
      <c r="L6002" s="2" t="inlineStr">
        <is>
          <t>N/A</t>
        </is>
      </c>
      <c r="M6002" s="2" t="inlineStr">
        <is>
          <t>N/A</t>
        </is>
      </c>
      <c r="N6002" s="2" t="inlineStr">
        <is>
          <t>KeywordMining</t>
        </is>
      </c>
    </row>
    <row r="6003">
      <c r="A6003" s="3" t="inlineStr">
        <is>
          <t>two piece silk pants set for women</t>
        </is>
      </c>
      <c r="B6003" s="3" t="inlineStr">
        <is>
          <t>长尾词</t>
        </is>
      </c>
      <c r="C6003" s="3" t="inlineStr">
        <is>
          <t>常规词</t>
        </is>
      </c>
      <c r="D6003" s="3" t="inlineStr">
        <is>
          <t>D级</t>
        </is>
      </c>
      <c r="E6003" s="3" t="inlineStr">
        <is>
          <t>长尾补充</t>
        </is>
      </c>
      <c r="F6003" s="3" t="n">
        <v>140</v>
      </c>
      <c r="G6003" s="3" t="n">
        <v>2411008</v>
      </c>
      <c r="H6003" s="11" t="n">
        <v>0.0081</v>
      </c>
      <c r="I6003" s="3" t="inlineStr">
        <is>
          <t>N/A</t>
        </is>
      </c>
      <c r="J6003" s="3" t="inlineStr">
        <is>
          <t>N/A</t>
        </is>
      </c>
      <c r="K6003" s="3" t="inlineStr">
        <is>
          <t>N/A</t>
        </is>
      </c>
      <c r="L6003" s="3" t="inlineStr">
        <is>
          <t>N/A</t>
        </is>
      </c>
      <c r="M6003" s="3" t="inlineStr">
        <is>
          <t>N/A</t>
        </is>
      </c>
      <c r="N6003" s="3" t="inlineStr">
        <is>
          <t>KeywordResearch</t>
        </is>
      </c>
    </row>
    <row r="6004">
      <c r="A6004" s="2" t="inlineStr">
        <is>
          <t>zima silk</t>
        </is>
      </c>
      <c r="B6004" s="2" t="inlineStr">
        <is>
          <t>长尾词</t>
        </is>
      </c>
      <c r="C6004" s="2" t="inlineStr">
        <is>
          <t>常规词</t>
        </is>
      </c>
      <c r="D6004" s="2" t="inlineStr">
        <is>
          <t>D级</t>
        </is>
      </c>
      <c r="E6004" s="2" t="inlineStr">
        <is>
          <t>长尾补充</t>
        </is>
      </c>
      <c r="F6004" s="2" t="n">
        <v>140</v>
      </c>
      <c r="G6004" s="2" t="n">
        <v>2507667</v>
      </c>
      <c r="H6004" s="10" t="n">
        <v>0.0052</v>
      </c>
      <c r="I6004" s="2" t="inlineStr">
        <is>
          <t>N/A</t>
        </is>
      </c>
      <c r="J6004" s="2" t="inlineStr">
        <is>
          <t>N/A</t>
        </is>
      </c>
      <c r="K6004" s="2" t="inlineStr">
        <is>
          <t>N/A</t>
        </is>
      </c>
      <c r="L6004" s="2" t="inlineStr">
        <is>
          <t>N/A</t>
        </is>
      </c>
      <c r="M6004" s="2" t="inlineStr">
        <is>
          <t>N/A</t>
        </is>
      </c>
      <c r="N6004" s="2" t="inlineStr">
        <is>
          <t>KeywordMining</t>
        </is>
      </c>
    </row>
    <row r="6005">
      <c r="A6005" s="3" t="inlineStr">
        <is>
          <t>top woman</t>
        </is>
      </c>
      <c r="B6005" s="3" t="inlineStr">
        <is>
          <t>长尾词</t>
        </is>
      </c>
      <c r="C6005" s="3" t="inlineStr">
        <is>
          <t>常规词</t>
        </is>
      </c>
      <c r="D6005" s="3" t="inlineStr">
        <is>
          <t>D级</t>
        </is>
      </c>
      <c r="E6005" s="3" t="inlineStr">
        <is>
          <t>长尾补充</t>
        </is>
      </c>
      <c r="F6005" s="3" t="n">
        <v>140</v>
      </c>
      <c r="G6005" s="3" t="n">
        <v>2326868</v>
      </c>
      <c r="H6005" s="11" t="n">
        <v>0.0086</v>
      </c>
      <c r="I6005" s="3" t="inlineStr">
        <is>
          <t>N/A</t>
        </is>
      </c>
      <c r="J6005" s="3" t="inlineStr">
        <is>
          <t>N/A</t>
        </is>
      </c>
      <c r="K6005" s="3" t="inlineStr">
        <is>
          <t>N/A</t>
        </is>
      </c>
      <c r="L6005" s="3" t="inlineStr">
        <is>
          <t>N/A</t>
        </is>
      </c>
      <c r="M6005" s="3" t="inlineStr">
        <is>
          <t>N/A</t>
        </is>
      </c>
      <c r="N6005" s="3" t="inlineStr">
        <is>
          <t>KeywordMining</t>
        </is>
      </c>
    </row>
    <row r="6006">
      <c r="A6006" s="2" t="inlineStr">
        <is>
          <t>white silk scarves</t>
        </is>
      </c>
      <c r="B6006" s="2" t="inlineStr">
        <is>
          <t>长尾词</t>
        </is>
      </c>
      <c r="C6006" s="2" t="inlineStr">
        <is>
          <t>常规词</t>
        </is>
      </c>
      <c r="D6006" s="2" t="inlineStr">
        <is>
          <t>D级</t>
        </is>
      </c>
      <c r="E6006" s="2" t="inlineStr">
        <is>
          <t>长尾补充</t>
        </is>
      </c>
      <c r="F6006" s="2" t="n">
        <v>140</v>
      </c>
      <c r="G6006" s="2" t="n">
        <v>2415356</v>
      </c>
      <c r="H6006" s="10" t="n">
        <v>0.0043</v>
      </c>
      <c r="I6006" s="2" t="inlineStr">
        <is>
          <t>N/A</t>
        </is>
      </c>
      <c r="J6006" s="2" t="inlineStr">
        <is>
          <t>N/A</t>
        </is>
      </c>
      <c r="K6006" s="2" t="inlineStr">
        <is>
          <t>N/A</t>
        </is>
      </c>
      <c r="L6006" s="2" t="inlineStr">
        <is>
          <t>N/A</t>
        </is>
      </c>
      <c r="M6006" s="2" t="inlineStr">
        <is>
          <t>N/A</t>
        </is>
      </c>
      <c r="N6006" s="2" t="inlineStr">
        <is>
          <t>KeywordResearch</t>
        </is>
      </c>
    </row>
    <row r="6007">
      <c r="A6007" s="3" t="inlineStr">
        <is>
          <t>hair protection for sleeping</t>
        </is>
      </c>
      <c r="B6007" s="3" t="inlineStr">
        <is>
          <t>长尾词</t>
        </is>
      </c>
      <c r="C6007" s="3" t="inlineStr">
        <is>
          <t>常规词</t>
        </is>
      </c>
      <c r="D6007" s="3" t="inlineStr">
        <is>
          <t>D级</t>
        </is>
      </c>
      <c r="E6007" s="3" t="inlineStr">
        <is>
          <t>长尾补充</t>
        </is>
      </c>
      <c r="F6007" s="3" t="n">
        <v>140</v>
      </c>
      <c r="G6007" s="3" t="n">
        <v>2368633</v>
      </c>
      <c r="H6007" s="11" t="n">
        <v>0.0108</v>
      </c>
      <c r="I6007" s="3" t="inlineStr">
        <is>
          <t>N/A</t>
        </is>
      </c>
      <c r="J6007" s="3" t="inlineStr">
        <is>
          <t>N/A</t>
        </is>
      </c>
      <c r="K6007" s="3" t="inlineStr">
        <is>
          <t>N/A</t>
        </is>
      </c>
      <c r="L6007" s="3" t="inlineStr">
        <is>
          <t>N/A</t>
        </is>
      </c>
      <c r="M6007" s="3" t="inlineStr">
        <is>
          <t>N/A</t>
        </is>
      </c>
      <c r="N6007" s="3" t="inlineStr">
        <is>
          <t>KeywordMining</t>
        </is>
      </c>
    </row>
    <row r="6008">
      <c r="A6008" s="2" t="inlineStr">
        <is>
          <t>yellow silk pillowcase</t>
        </is>
      </c>
      <c r="B6008" s="2" t="inlineStr">
        <is>
          <t>长尾词</t>
        </is>
      </c>
      <c r="C6008" s="2" t="inlineStr">
        <is>
          <t>常规词</t>
        </is>
      </c>
      <c r="D6008" s="2" t="inlineStr">
        <is>
          <t>D级</t>
        </is>
      </c>
      <c r="E6008" s="2" t="inlineStr">
        <is>
          <t>长尾补充</t>
        </is>
      </c>
      <c r="F6008" s="2" t="n">
        <v>140</v>
      </c>
      <c r="G6008" s="2" t="n">
        <v>2417823</v>
      </c>
      <c r="H6008" s="10" t="n">
        <v>0.187</v>
      </c>
      <c r="I6008" s="2" t="inlineStr">
        <is>
          <t>N/A</t>
        </is>
      </c>
      <c r="J6008" s="2" t="inlineStr">
        <is>
          <t>N/A</t>
        </is>
      </c>
      <c r="K6008" s="2" t="inlineStr">
        <is>
          <t>N/A</t>
        </is>
      </c>
      <c r="L6008" s="2" t="inlineStr">
        <is>
          <t>N/A</t>
        </is>
      </c>
      <c r="M6008" s="2" t="inlineStr">
        <is>
          <t>N/A</t>
        </is>
      </c>
      <c r="N6008" s="2" t="inlineStr">
        <is>
          <t>KeywordMining</t>
        </is>
      </c>
    </row>
    <row r="6009">
      <c r="A6009" s="3" t="inlineStr">
        <is>
          <t>bed pillow cases</t>
        </is>
      </c>
      <c r="B6009" s="3" t="inlineStr">
        <is>
          <t>长尾词</t>
        </is>
      </c>
      <c r="C6009" s="3" t="inlineStr">
        <is>
          <t>常规词</t>
        </is>
      </c>
      <c r="D6009" s="3" t="inlineStr">
        <is>
          <t>D级</t>
        </is>
      </c>
      <c r="E6009" s="3" t="inlineStr">
        <is>
          <t>长尾补充</t>
        </is>
      </c>
      <c r="F6009" s="3" t="n">
        <v>140</v>
      </c>
      <c r="G6009" s="3" t="n">
        <v>2428633</v>
      </c>
      <c r="H6009" s="11" t="n">
        <v>0.1368</v>
      </c>
      <c r="I6009" s="3" t="inlineStr">
        <is>
          <t>N/A</t>
        </is>
      </c>
      <c r="J6009" s="3" t="inlineStr">
        <is>
          <t>N/A</t>
        </is>
      </c>
      <c r="K6009" s="3" t="inlineStr">
        <is>
          <t>N/A</t>
        </is>
      </c>
      <c r="L6009" s="3" t="inlineStr">
        <is>
          <t>N/A</t>
        </is>
      </c>
      <c r="M6009" s="3" t="inlineStr">
        <is>
          <t>N/A</t>
        </is>
      </c>
      <c r="N6009" s="3" t="inlineStr">
        <is>
          <t>KeywordMining</t>
        </is>
      </c>
    </row>
    <row r="6010">
      <c r="A6010" s="2" t="inlineStr">
        <is>
          <t>toddler pillowcase silk</t>
        </is>
      </c>
      <c r="B6010" s="2" t="inlineStr">
        <is>
          <t>长尾词</t>
        </is>
      </c>
      <c r="C6010" s="2" t="inlineStr">
        <is>
          <t>常规词</t>
        </is>
      </c>
      <c r="D6010" s="2" t="inlineStr">
        <is>
          <t>D级</t>
        </is>
      </c>
      <c r="E6010" s="2" t="inlineStr">
        <is>
          <t>长尾补充</t>
        </is>
      </c>
      <c r="F6010" s="2" t="n">
        <v>140</v>
      </c>
      <c r="G6010" s="2" t="n">
        <v>2409173</v>
      </c>
      <c r="H6010" s="10" t="n">
        <v>0.0104</v>
      </c>
      <c r="I6010" s="2" t="inlineStr">
        <is>
          <t>N/A</t>
        </is>
      </c>
      <c r="J6010" s="2" t="inlineStr">
        <is>
          <t>N/A</t>
        </is>
      </c>
      <c r="K6010" s="2" t="inlineStr">
        <is>
          <t>N/A</t>
        </is>
      </c>
      <c r="L6010" s="2" t="inlineStr">
        <is>
          <t>N/A</t>
        </is>
      </c>
      <c r="M6010" s="2" t="inlineStr">
        <is>
          <t>N/A</t>
        </is>
      </c>
      <c r="N6010" s="2" t="inlineStr">
        <is>
          <t>KeywordMining</t>
        </is>
      </c>
    </row>
    <row r="6011">
      <c r="A6011" s="3" t="inlineStr">
        <is>
          <t>tiny scrunchies</t>
        </is>
      </c>
      <c r="B6011" s="3" t="inlineStr">
        <is>
          <t>长尾词</t>
        </is>
      </c>
      <c r="C6011" s="3" t="inlineStr">
        <is>
          <t>常规词</t>
        </is>
      </c>
      <c r="D6011" s="3" t="inlineStr">
        <is>
          <t>D级</t>
        </is>
      </c>
      <c r="E6011" s="3" t="inlineStr">
        <is>
          <t>长尾补充</t>
        </is>
      </c>
      <c r="F6011" s="3" t="n">
        <v>140</v>
      </c>
      <c r="G6011" s="3" t="n">
        <v>2408863</v>
      </c>
      <c r="H6011" s="11" t="n">
        <v>0.1808</v>
      </c>
      <c r="I6011" s="3" t="inlineStr">
        <is>
          <t>N/A</t>
        </is>
      </c>
      <c r="J6011" s="3" t="inlineStr">
        <is>
          <t>N/A</t>
        </is>
      </c>
      <c r="K6011" s="3" t="inlineStr">
        <is>
          <t>N/A</t>
        </is>
      </c>
      <c r="L6011" s="3" t="inlineStr">
        <is>
          <t>N/A</t>
        </is>
      </c>
      <c r="M6011" s="3" t="inlineStr">
        <is>
          <t>N/A</t>
        </is>
      </c>
      <c r="N6011" s="3" t="inlineStr">
        <is>
          <t>KeywordMining</t>
        </is>
      </c>
    </row>
    <row r="6012">
      <c r="A6012" s="2" t="inlineStr">
        <is>
          <t>white silk shirt men</t>
        </is>
      </c>
      <c r="B6012" s="2" t="inlineStr">
        <is>
          <t>长尾词</t>
        </is>
      </c>
      <c r="C6012" s="2" t="inlineStr">
        <is>
          <t>常规词</t>
        </is>
      </c>
      <c r="D6012" s="2" t="inlineStr">
        <is>
          <t>D级</t>
        </is>
      </c>
      <c r="E6012" s="2" t="inlineStr">
        <is>
          <t>长尾补充</t>
        </is>
      </c>
      <c r="F6012" s="2" t="n">
        <v>140</v>
      </c>
      <c r="G6012" s="2" t="n">
        <v>2332149</v>
      </c>
      <c r="H6012" s="10" t="n">
        <v>0.0043</v>
      </c>
      <c r="I6012" s="2" t="inlineStr">
        <is>
          <t>N/A</t>
        </is>
      </c>
      <c r="J6012" s="2" t="inlineStr">
        <is>
          <t>N/A</t>
        </is>
      </c>
      <c r="K6012" s="2" t="inlineStr">
        <is>
          <t>N/A</t>
        </is>
      </c>
      <c r="L6012" s="2" t="inlineStr">
        <is>
          <t>N/A</t>
        </is>
      </c>
      <c r="M6012" s="2" t="inlineStr">
        <is>
          <t>N/A</t>
        </is>
      </c>
      <c r="N6012" s="2" t="inlineStr">
        <is>
          <t>KeywordResearch</t>
        </is>
      </c>
    </row>
    <row r="6013">
      <c r="A6013" s="3" t="inlineStr">
        <is>
          <t>satin travel pillow case</t>
        </is>
      </c>
      <c r="B6013" s="3" t="inlineStr">
        <is>
          <t>长尾词</t>
        </is>
      </c>
      <c r="C6013" s="3" t="inlineStr">
        <is>
          <t>常规词</t>
        </is>
      </c>
      <c r="D6013" s="3" t="inlineStr">
        <is>
          <t>D级</t>
        </is>
      </c>
      <c r="E6013" s="3" t="inlineStr">
        <is>
          <t>长尾补充</t>
        </is>
      </c>
      <c r="F6013" s="3" t="n">
        <v>140</v>
      </c>
      <c r="G6013" s="3" t="n">
        <v>2398841</v>
      </c>
      <c r="H6013" s="11" t="n">
        <v>0.0062</v>
      </c>
      <c r="I6013" s="3" t="inlineStr">
        <is>
          <t>N/A</t>
        </is>
      </c>
      <c r="J6013" s="3" t="inlineStr">
        <is>
          <t>N/A</t>
        </is>
      </c>
      <c r="K6013" s="3" t="inlineStr">
        <is>
          <t>N/A</t>
        </is>
      </c>
      <c r="L6013" s="3" t="inlineStr">
        <is>
          <t>N/A</t>
        </is>
      </c>
      <c r="M6013" s="3" t="inlineStr">
        <is>
          <t>N/A</t>
        </is>
      </c>
      <c r="N6013" s="3" t="inlineStr">
        <is>
          <t>KeywordMining</t>
        </is>
      </c>
    </row>
    <row r="6014">
      <c r="A6014" s="2" t="inlineStr">
        <is>
          <t>tight bonnet</t>
        </is>
      </c>
      <c r="B6014" s="2" t="inlineStr">
        <is>
          <t>长尾词</t>
        </is>
      </c>
      <c r="C6014" s="2" t="inlineStr">
        <is>
          <t>常规词</t>
        </is>
      </c>
      <c r="D6014" s="2" t="inlineStr">
        <is>
          <t>D级</t>
        </is>
      </c>
      <c r="E6014" s="2" t="inlineStr">
        <is>
          <t>长尾补充</t>
        </is>
      </c>
      <c r="F6014" s="2" t="n">
        <v>140</v>
      </c>
      <c r="G6014" s="2" t="n">
        <v>2408693</v>
      </c>
      <c r="H6014" s="10" t="n">
        <v>0.008200000000000001</v>
      </c>
      <c r="I6014" s="2" t="inlineStr">
        <is>
          <t>N/A</t>
        </is>
      </c>
      <c r="J6014" s="2" t="inlineStr">
        <is>
          <t>N/A</t>
        </is>
      </c>
      <c r="K6014" s="2" t="inlineStr">
        <is>
          <t>N/A</t>
        </is>
      </c>
      <c r="L6014" s="2" t="inlineStr">
        <is>
          <t>N/A</t>
        </is>
      </c>
      <c r="M6014" s="2" t="inlineStr">
        <is>
          <t>N/A</t>
        </is>
      </c>
      <c r="N6014" s="2" t="inlineStr">
        <is>
          <t>KeywordMining</t>
        </is>
      </c>
    </row>
    <row r="6015">
      <c r="A6015" s="3" t="inlineStr">
        <is>
          <t>bamboo sleep mask</t>
        </is>
      </c>
      <c r="B6015" s="3" t="inlineStr">
        <is>
          <t>长尾词</t>
        </is>
      </c>
      <c r="C6015" s="3" t="inlineStr">
        <is>
          <t>常规词</t>
        </is>
      </c>
      <c r="D6015" s="3" t="inlineStr">
        <is>
          <t>D级</t>
        </is>
      </c>
      <c r="E6015" s="3" t="inlineStr">
        <is>
          <t>长尾补充</t>
        </is>
      </c>
      <c r="F6015" s="3" t="n">
        <v>140</v>
      </c>
      <c r="G6015" s="3" t="n">
        <v>2343373</v>
      </c>
      <c r="H6015" s="11" t="n">
        <v>0.008200000000000001</v>
      </c>
      <c r="I6015" s="3" t="inlineStr">
        <is>
          <t>N/A</t>
        </is>
      </c>
      <c r="J6015" s="3" t="inlineStr">
        <is>
          <t>N/A</t>
        </is>
      </c>
      <c r="K6015" s="3" t="inlineStr">
        <is>
          <t>N/A</t>
        </is>
      </c>
      <c r="L6015" s="3" t="inlineStr">
        <is>
          <t>N/A</t>
        </is>
      </c>
      <c r="M6015" s="3" t="inlineStr">
        <is>
          <t>N/A</t>
        </is>
      </c>
      <c r="N6015" s="3" t="inlineStr">
        <is>
          <t>KeywordMining</t>
        </is>
      </c>
    </row>
    <row r="6016">
      <c r="A6016" s="2" t="inlineStr">
        <is>
          <t>inspection flashlight rechargeable</t>
        </is>
      </c>
      <c r="B6016" s="2" t="inlineStr">
        <is>
          <t>长尾词</t>
        </is>
      </c>
      <c r="C6016" s="2" t="inlineStr">
        <is>
          <t>常规词</t>
        </is>
      </c>
      <c r="D6016" s="2" t="inlineStr">
        <is>
          <t>D级</t>
        </is>
      </c>
      <c r="E6016" s="2" t="inlineStr">
        <is>
          <t>长尾补充</t>
        </is>
      </c>
      <c r="F6016" s="2" t="n">
        <v>140</v>
      </c>
      <c r="G6016" s="2" t="n">
        <v>2458863</v>
      </c>
      <c r="H6016" s="10" t="n">
        <v>0.0062</v>
      </c>
      <c r="I6016" s="2" t="inlineStr">
        <is>
          <t>N/A</t>
        </is>
      </c>
      <c r="J6016" s="2" t="inlineStr">
        <is>
          <t>N/A</t>
        </is>
      </c>
      <c r="K6016" s="2" t="inlineStr">
        <is>
          <t>N/A</t>
        </is>
      </c>
      <c r="L6016" s="2" t="inlineStr">
        <is>
          <t>N/A</t>
        </is>
      </c>
      <c r="M6016" s="2" t="inlineStr">
        <is>
          <t>N/A</t>
        </is>
      </c>
      <c r="N6016" s="2" t="inlineStr">
        <is>
          <t>KeywordResearch</t>
        </is>
      </c>
    </row>
    <row r="6017">
      <c r="A6017" s="3" t="inlineStr">
        <is>
          <t>bamboo silk pillowcase</t>
        </is>
      </c>
      <c r="B6017" s="3" t="inlineStr">
        <is>
          <t>长尾词</t>
        </is>
      </c>
      <c r="C6017" s="3" t="inlineStr">
        <is>
          <t>常规词</t>
        </is>
      </c>
      <c r="D6017" s="3" t="inlineStr">
        <is>
          <t>D级</t>
        </is>
      </c>
      <c r="E6017" s="3" t="inlineStr">
        <is>
          <t>长尾补充</t>
        </is>
      </c>
      <c r="F6017" s="3" t="n">
        <v>140</v>
      </c>
      <c r="G6017" s="3" t="n">
        <v>2343372</v>
      </c>
      <c r="H6017" s="11" t="n">
        <v>0.006</v>
      </c>
      <c r="I6017" s="3" t="inlineStr">
        <is>
          <t>N/A</t>
        </is>
      </c>
      <c r="J6017" s="3" t="inlineStr">
        <is>
          <t>N/A</t>
        </is>
      </c>
      <c r="K6017" s="3" t="inlineStr">
        <is>
          <t>N/A</t>
        </is>
      </c>
      <c r="L6017" s="3" t="inlineStr">
        <is>
          <t>N/A</t>
        </is>
      </c>
      <c r="M6017" s="3" t="inlineStr">
        <is>
          <t>N/A</t>
        </is>
      </c>
      <c r="N6017" s="3" t="inlineStr">
        <is>
          <t>KeywordMining</t>
        </is>
      </c>
    </row>
    <row r="6018">
      <c r="A6018" s="2" t="inlineStr">
        <is>
          <t>king size silk pillow case</t>
        </is>
      </c>
      <c r="B6018" s="2" t="inlineStr">
        <is>
          <t>长尾词</t>
        </is>
      </c>
      <c r="C6018" s="2" t="inlineStr">
        <is>
          <t>常规词</t>
        </is>
      </c>
      <c r="D6018" s="2" t="inlineStr">
        <is>
          <t>D级</t>
        </is>
      </c>
      <c r="E6018" s="2" t="inlineStr">
        <is>
          <t>长尾补充</t>
        </is>
      </c>
      <c r="F6018" s="2" t="n">
        <v>140</v>
      </c>
      <c r="G6018" s="2" t="n">
        <v>2375352</v>
      </c>
      <c r="H6018" s="10" t="n">
        <v>0.008699999999999999</v>
      </c>
      <c r="I6018" s="2" t="inlineStr">
        <is>
          <t>N/A</t>
        </is>
      </c>
      <c r="J6018" s="2" t="inlineStr">
        <is>
          <t>N/A</t>
        </is>
      </c>
      <c r="K6018" s="2" t="inlineStr">
        <is>
          <t>N/A</t>
        </is>
      </c>
      <c r="L6018" s="2" t="inlineStr">
        <is>
          <t>N/A</t>
        </is>
      </c>
      <c r="M6018" s="2" t="inlineStr">
        <is>
          <t>N/A</t>
        </is>
      </c>
      <c r="N6018" s="2" t="inlineStr">
        <is>
          <t>KeywordMining</t>
        </is>
      </c>
    </row>
    <row r="6019">
      <c r="A6019" s="3" t="inlineStr">
        <is>
          <t>semi formal blouses for women</t>
        </is>
      </c>
      <c r="B6019" s="3" t="inlineStr">
        <is>
          <t>长尾词</t>
        </is>
      </c>
      <c r="C6019" s="3" t="inlineStr">
        <is>
          <t>常规词</t>
        </is>
      </c>
      <c r="D6019" s="3" t="inlineStr">
        <is>
          <t>D级</t>
        </is>
      </c>
      <c r="E6019" s="3" t="inlineStr">
        <is>
          <t>长尾补充</t>
        </is>
      </c>
      <c r="F6019" s="3" t="n">
        <v>140</v>
      </c>
      <c r="G6019" s="3" t="n">
        <v>2487793</v>
      </c>
      <c r="H6019" s="11" t="n">
        <v>0.0102</v>
      </c>
      <c r="I6019" s="3" t="inlineStr">
        <is>
          <t>N/A</t>
        </is>
      </c>
      <c r="J6019" s="3" t="inlineStr">
        <is>
          <t>N/A</t>
        </is>
      </c>
      <c r="K6019" s="3" t="inlineStr">
        <is>
          <t>N/A</t>
        </is>
      </c>
      <c r="L6019" s="3" t="inlineStr">
        <is>
          <t>N/A</t>
        </is>
      </c>
      <c r="M6019" s="3" t="inlineStr">
        <is>
          <t>N/A</t>
        </is>
      </c>
      <c r="N6019" s="3" t="inlineStr">
        <is>
          <t>KeywordMining</t>
        </is>
      </c>
    </row>
    <row r="6020">
      <c r="A6020" s="2" t="inlineStr">
        <is>
          <t>rechargeable pocket led flashlight</t>
        </is>
      </c>
      <c r="B6020" s="2" t="inlineStr">
        <is>
          <t>长尾词</t>
        </is>
      </c>
      <c r="C6020" s="2" t="inlineStr">
        <is>
          <t>常规词</t>
        </is>
      </c>
      <c r="D6020" s="2" t="inlineStr">
        <is>
          <t>D级</t>
        </is>
      </c>
      <c r="E6020" s="2" t="inlineStr">
        <is>
          <t>长尾补充</t>
        </is>
      </c>
      <c r="F6020" s="2" t="n">
        <v>140</v>
      </c>
      <c r="G6020" s="2" t="n">
        <v>2395619</v>
      </c>
      <c r="H6020" s="10" t="n">
        <v>0.0104</v>
      </c>
      <c r="I6020" s="2" t="inlineStr">
        <is>
          <t>N/A</t>
        </is>
      </c>
      <c r="J6020" s="2" t="inlineStr">
        <is>
          <t>N/A</t>
        </is>
      </c>
      <c r="K6020" s="2" t="inlineStr">
        <is>
          <t>N/A</t>
        </is>
      </c>
      <c r="L6020" s="2" t="inlineStr">
        <is>
          <t>N/A</t>
        </is>
      </c>
      <c r="M6020" s="2" t="inlineStr">
        <is>
          <t>N/A</t>
        </is>
      </c>
      <c r="N6020" s="2" t="inlineStr">
        <is>
          <t>KeywordResearch</t>
        </is>
      </c>
    </row>
    <row r="6021">
      <c r="A6021" s="3" t="inlineStr">
        <is>
          <t>streamlight survivor flashlight</t>
        </is>
      </c>
      <c r="B6021" s="3" t="inlineStr">
        <is>
          <t>长尾词</t>
        </is>
      </c>
      <c r="C6021" s="3" t="inlineStr">
        <is>
          <t>常规词</t>
        </is>
      </c>
      <c r="D6021" s="3" t="inlineStr">
        <is>
          <t>D级</t>
        </is>
      </c>
      <c r="E6021" s="3" t="inlineStr">
        <is>
          <t>长尾补充</t>
        </is>
      </c>
      <c r="F6021" s="3" t="n">
        <v>140</v>
      </c>
      <c r="G6021" s="3" t="n">
        <v>2493870</v>
      </c>
      <c r="H6021" s="11" t="n">
        <v>0.0917</v>
      </c>
      <c r="I6021" s="3" t="inlineStr">
        <is>
          <t>N/A</t>
        </is>
      </c>
      <c r="J6021" s="3" t="inlineStr">
        <is>
          <t>N/A</t>
        </is>
      </c>
      <c r="K6021" s="3" t="inlineStr">
        <is>
          <t>N/A</t>
        </is>
      </c>
      <c r="L6021" s="3" t="inlineStr">
        <is>
          <t>N/A</t>
        </is>
      </c>
      <c r="M6021" s="3" t="inlineStr">
        <is>
          <t>N/A</t>
        </is>
      </c>
      <c r="N6021" s="3" t="inlineStr">
        <is>
          <t>KeywordResearch</t>
        </is>
      </c>
    </row>
    <row r="6022">
      <c r="A6022" s="2" t="inlineStr">
        <is>
          <t>white elegant top</t>
        </is>
      </c>
      <c r="B6022" s="2" t="inlineStr">
        <is>
          <t>长尾词</t>
        </is>
      </c>
      <c r="C6022" s="2" t="inlineStr">
        <is>
          <t>常规词</t>
        </is>
      </c>
      <c r="D6022" s="2" t="inlineStr">
        <is>
          <t>D级</t>
        </is>
      </c>
      <c r="E6022" s="2" t="inlineStr">
        <is>
          <t>长尾补充</t>
        </is>
      </c>
      <c r="F6022" s="2" t="n">
        <v>140</v>
      </c>
      <c r="G6022" s="2" t="n">
        <v>2331980</v>
      </c>
      <c r="H6022" s="10" t="n">
        <v>0.0098</v>
      </c>
      <c r="I6022" s="2" t="inlineStr">
        <is>
          <t>N/A</t>
        </is>
      </c>
      <c r="J6022" s="2" t="inlineStr">
        <is>
          <t>N/A</t>
        </is>
      </c>
      <c r="K6022" s="2" t="inlineStr">
        <is>
          <t>N/A</t>
        </is>
      </c>
      <c r="L6022" s="2" t="inlineStr">
        <is>
          <t>N/A</t>
        </is>
      </c>
      <c r="M6022" s="2" t="inlineStr">
        <is>
          <t>N/A</t>
        </is>
      </c>
      <c r="N6022" s="2" t="inlineStr">
        <is>
          <t>KeywordMining</t>
        </is>
      </c>
    </row>
    <row r="6023">
      <c r="A6023" s="3" t="inlineStr">
        <is>
          <t>gold silk dress</t>
        </is>
      </c>
      <c r="B6023" s="3" t="inlineStr">
        <is>
          <t>长尾词</t>
        </is>
      </c>
      <c r="C6023" s="3" t="inlineStr">
        <is>
          <t>常规词</t>
        </is>
      </c>
      <c r="D6023" s="3" t="inlineStr">
        <is>
          <t>D级</t>
        </is>
      </c>
      <c r="E6023" s="3" t="inlineStr">
        <is>
          <t>长尾补充</t>
        </is>
      </c>
      <c r="F6023" s="3" t="n">
        <v>140</v>
      </c>
      <c r="G6023" s="3" t="n">
        <v>2367175</v>
      </c>
      <c r="H6023" s="11" t="n">
        <v>0.0049</v>
      </c>
      <c r="I6023" s="3" t="inlineStr">
        <is>
          <t>N/A</t>
        </is>
      </c>
      <c r="J6023" s="3" t="inlineStr">
        <is>
          <t>N/A</t>
        </is>
      </c>
      <c r="K6023" s="3" t="inlineStr">
        <is>
          <t>N/A</t>
        </is>
      </c>
      <c r="L6023" s="3" t="inlineStr">
        <is>
          <t>N/A</t>
        </is>
      </c>
      <c r="M6023" s="3" t="inlineStr">
        <is>
          <t>N/A</t>
        </is>
      </c>
      <c r="N6023" s="3" t="inlineStr">
        <is>
          <t>KeywordResearch</t>
        </is>
      </c>
    </row>
    <row r="6024">
      <c r="A6024" s="2" t="inlineStr">
        <is>
          <t>rechargeable flashlight high lumens</t>
        </is>
      </c>
      <c r="B6024" s="2" t="inlineStr">
        <is>
          <t>长尾词</t>
        </is>
      </c>
      <c r="C6024" s="2" t="inlineStr">
        <is>
          <t>常规词</t>
        </is>
      </c>
      <c r="D6024" s="2" t="inlineStr">
        <is>
          <t>D级</t>
        </is>
      </c>
      <c r="E6024" s="2" t="inlineStr">
        <is>
          <t>长尾补充</t>
        </is>
      </c>
      <c r="F6024" s="2" t="n">
        <v>140</v>
      </c>
      <c r="G6024" s="2" t="n">
        <v>2395614</v>
      </c>
      <c r="H6024" s="10" t="n">
        <v>0.0054</v>
      </c>
      <c r="I6024" s="2" t="inlineStr">
        <is>
          <t>N/A</t>
        </is>
      </c>
      <c r="J6024" s="2" t="inlineStr">
        <is>
          <t>N/A</t>
        </is>
      </c>
      <c r="K6024" s="2" t="inlineStr">
        <is>
          <t>N/A</t>
        </is>
      </c>
      <c r="L6024" s="2" t="inlineStr">
        <is>
          <t>N/A</t>
        </is>
      </c>
      <c r="M6024" s="2" t="inlineStr">
        <is>
          <t>N/A</t>
        </is>
      </c>
      <c r="N6024" s="2" t="inlineStr">
        <is>
          <t>KeywordResearch</t>
        </is>
      </c>
    </row>
    <row r="6025">
      <c r="A6025" s="3" t="inlineStr">
        <is>
          <t>streamlight mini flashlight</t>
        </is>
      </c>
      <c r="B6025" s="3" t="inlineStr">
        <is>
          <t>长尾词</t>
        </is>
      </c>
      <c r="C6025" s="3" t="inlineStr">
        <is>
          <t>常规词</t>
        </is>
      </c>
      <c r="D6025" s="3" t="inlineStr">
        <is>
          <t>D级</t>
        </is>
      </c>
      <c r="E6025" s="3" t="inlineStr">
        <is>
          <t>长尾补充</t>
        </is>
      </c>
      <c r="F6025" s="3" t="n">
        <v>140</v>
      </c>
      <c r="G6025" s="3" t="n">
        <v>2493864</v>
      </c>
      <c r="H6025" s="11" t="n">
        <v>0.0329</v>
      </c>
      <c r="I6025" s="3" t="inlineStr">
        <is>
          <t>N/A</t>
        </is>
      </c>
      <c r="J6025" s="3" t="inlineStr">
        <is>
          <t>N/A</t>
        </is>
      </c>
      <c r="K6025" s="3" t="inlineStr">
        <is>
          <t>N/A</t>
        </is>
      </c>
      <c r="L6025" s="3" t="inlineStr">
        <is>
          <t>N/A</t>
        </is>
      </c>
      <c r="M6025" s="3" t="inlineStr">
        <is>
          <t>N/A</t>
        </is>
      </c>
      <c r="N6025" s="3" t="inlineStr">
        <is>
          <t>KeywordResearch</t>
        </is>
      </c>
    </row>
    <row r="6026">
      <c r="A6026" s="2" t="inlineStr">
        <is>
          <t>really bright flashlight</t>
        </is>
      </c>
      <c r="B6026" s="2" t="inlineStr">
        <is>
          <t>长尾词</t>
        </is>
      </c>
      <c r="C6026" s="2" t="inlineStr">
        <is>
          <t>常规词</t>
        </is>
      </c>
      <c r="D6026" s="2" t="inlineStr">
        <is>
          <t>D级</t>
        </is>
      </c>
      <c r="E6026" s="2" t="inlineStr">
        <is>
          <t>长尾补充</t>
        </is>
      </c>
      <c r="F6026" s="2" t="n">
        <v>140</v>
      </c>
      <c r="G6026" s="2" t="n">
        <v>2483522</v>
      </c>
      <c r="H6026" s="10" t="n">
        <v>0.0692</v>
      </c>
      <c r="I6026" s="2" t="inlineStr">
        <is>
          <t>N/A</t>
        </is>
      </c>
      <c r="J6026" s="2" t="inlineStr">
        <is>
          <t>N/A</t>
        </is>
      </c>
      <c r="K6026" s="2" t="inlineStr">
        <is>
          <t>N/A</t>
        </is>
      </c>
      <c r="L6026" s="2" t="inlineStr">
        <is>
          <t>N/A</t>
        </is>
      </c>
      <c r="M6026" s="2" t="inlineStr">
        <is>
          <t>N/A</t>
        </is>
      </c>
      <c r="N6026" s="2" t="inlineStr">
        <is>
          <t>KeywordResearch</t>
        </is>
      </c>
    </row>
    <row r="6027">
      <c r="A6027" s="3" t="inlineStr">
        <is>
          <t>courtroom attire for women</t>
        </is>
      </c>
      <c r="B6027" s="3" t="inlineStr">
        <is>
          <t>长尾词</t>
        </is>
      </c>
      <c r="C6027" s="3" t="inlineStr">
        <is>
          <t>常规词</t>
        </is>
      </c>
      <c r="D6027" s="3" t="inlineStr">
        <is>
          <t>D级</t>
        </is>
      </c>
      <c r="E6027" s="3" t="inlineStr">
        <is>
          <t>长尾补充</t>
        </is>
      </c>
      <c r="F6027" s="3" t="n">
        <v>140</v>
      </c>
      <c r="G6027" s="3" t="n">
        <v>2440143</v>
      </c>
      <c r="H6027" s="11" t="n">
        <v>0.0034</v>
      </c>
      <c r="I6027" s="3" t="inlineStr">
        <is>
          <t>N/A</t>
        </is>
      </c>
      <c r="J6027" s="3" t="inlineStr">
        <is>
          <t>N/A</t>
        </is>
      </c>
      <c r="K6027" s="3" t="inlineStr">
        <is>
          <t>N/A</t>
        </is>
      </c>
      <c r="L6027" s="3" t="inlineStr">
        <is>
          <t>N/A</t>
        </is>
      </c>
      <c r="M6027" s="3" t="inlineStr">
        <is>
          <t>N/A</t>
        </is>
      </c>
      <c r="N6027" s="3" t="inlineStr">
        <is>
          <t>KeywordMining</t>
        </is>
      </c>
    </row>
    <row r="6028">
      <c r="A6028" s="2" t="inlineStr">
        <is>
          <t>woman tops dressy</t>
        </is>
      </c>
      <c r="B6028" s="2" t="inlineStr">
        <is>
          <t>长尾词</t>
        </is>
      </c>
      <c r="C6028" s="2" t="inlineStr">
        <is>
          <t>常规词</t>
        </is>
      </c>
      <c r="D6028" s="2" t="inlineStr">
        <is>
          <t>D级</t>
        </is>
      </c>
      <c r="E6028" s="2" t="inlineStr">
        <is>
          <t>长尾补充</t>
        </is>
      </c>
      <c r="F6028" s="2" t="n">
        <v>140</v>
      </c>
      <c r="G6028" s="2" t="n">
        <v>2505391</v>
      </c>
      <c r="H6028" s="10" t="n">
        <v>0.0051</v>
      </c>
      <c r="I6028" s="2" t="inlineStr">
        <is>
          <t>N/A</t>
        </is>
      </c>
      <c r="J6028" s="2" t="inlineStr">
        <is>
          <t>N/A</t>
        </is>
      </c>
      <c r="K6028" s="2" t="inlineStr">
        <is>
          <t>N/A</t>
        </is>
      </c>
      <c r="L6028" s="2" t="inlineStr">
        <is>
          <t>N/A</t>
        </is>
      </c>
      <c r="M6028" s="2" t="inlineStr">
        <is>
          <t>N/A</t>
        </is>
      </c>
      <c r="N6028" s="2" t="inlineStr">
        <is>
          <t>KeywordMining</t>
        </is>
      </c>
    </row>
    <row r="6029">
      <c r="A6029" s="3" t="inlineStr">
        <is>
          <t>real silk pillow cases 2 pack</t>
        </is>
      </c>
      <c r="B6029" s="3" t="inlineStr">
        <is>
          <t>长尾词</t>
        </is>
      </c>
      <c r="C6029" s="3" t="inlineStr">
        <is>
          <t>常规词</t>
        </is>
      </c>
      <c r="D6029" s="3" t="inlineStr">
        <is>
          <t>D级</t>
        </is>
      </c>
      <c r="E6029" s="3" t="inlineStr">
        <is>
          <t>长尾补充</t>
        </is>
      </c>
      <c r="F6029" s="3" t="n">
        <v>140</v>
      </c>
      <c r="G6029" s="3" t="n">
        <v>2483496</v>
      </c>
      <c r="H6029" s="11" t="n">
        <v>0.008200000000000001</v>
      </c>
      <c r="I6029" s="3" t="inlineStr">
        <is>
          <t>N/A</t>
        </is>
      </c>
      <c r="J6029" s="3" t="inlineStr">
        <is>
          <t>N/A</t>
        </is>
      </c>
      <c r="K6029" s="3" t="inlineStr">
        <is>
          <t>N/A</t>
        </is>
      </c>
      <c r="L6029" s="3" t="inlineStr">
        <is>
          <t>N/A</t>
        </is>
      </c>
      <c r="M6029" s="3" t="inlineStr">
        <is>
          <t>N/A</t>
        </is>
      </c>
      <c r="N6029" s="3" t="inlineStr">
        <is>
          <t>KeywordMining</t>
        </is>
      </c>
    </row>
    <row r="6030">
      <c r="A6030" s="2" t="inlineStr">
        <is>
          <t>blusa de vestir para mujer</t>
        </is>
      </c>
      <c r="B6030" s="2" t="inlineStr">
        <is>
          <t>长尾词</t>
        </is>
      </c>
      <c r="C6030" s="2" t="inlineStr">
        <is>
          <t>常规词</t>
        </is>
      </c>
      <c r="D6030" s="2" t="inlineStr">
        <is>
          <t>D级</t>
        </is>
      </c>
      <c r="E6030" s="2" t="inlineStr">
        <is>
          <t>长尾补充</t>
        </is>
      </c>
      <c r="F6030" s="2" t="n">
        <v>140</v>
      </c>
      <c r="G6030" s="2" t="n">
        <v>2347156</v>
      </c>
      <c r="H6030" s="10" t="n">
        <v>0.0092</v>
      </c>
      <c r="I6030" s="2" t="inlineStr">
        <is>
          <t>N/A</t>
        </is>
      </c>
      <c r="J6030" s="2" t="inlineStr">
        <is>
          <t>N/A</t>
        </is>
      </c>
      <c r="K6030" s="2" t="inlineStr">
        <is>
          <t>N/A</t>
        </is>
      </c>
      <c r="L6030" s="2" t="inlineStr">
        <is>
          <t>N/A</t>
        </is>
      </c>
      <c r="M6030" s="2" t="inlineStr">
        <is>
          <t>N/A</t>
        </is>
      </c>
      <c r="N6030" s="2" t="inlineStr">
        <is>
          <t>KeywordMining</t>
        </is>
      </c>
    </row>
    <row r="6031">
      <c r="A6031" s="3" t="inlineStr">
        <is>
          <t>streamlight aa flashlight</t>
        </is>
      </c>
      <c r="B6031" s="3" t="inlineStr">
        <is>
          <t>长尾词</t>
        </is>
      </c>
      <c r="C6031" s="3" t="inlineStr">
        <is>
          <t>常规词</t>
        </is>
      </c>
      <c r="D6031" s="3" t="inlineStr">
        <is>
          <t>D级</t>
        </is>
      </c>
      <c r="E6031" s="3" t="inlineStr">
        <is>
          <t>长尾补充</t>
        </is>
      </c>
      <c r="F6031" s="3" t="n">
        <v>140</v>
      </c>
      <c r="G6031" s="3" t="n">
        <v>2405162</v>
      </c>
      <c r="H6031" s="11" t="n">
        <v>0.0081</v>
      </c>
      <c r="I6031" s="3" t="inlineStr">
        <is>
          <t>N/A</t>
        </is>
      </c>
      <c r="J6031" s="3" t="inlineStr">
        <is>
          <t>N/A</t>
        </is>
      </c>
      <c r="K6031" s="3" t="inlineStr">
        <is>
          <t>N/A</t>
        </is>
      </c>
      <c r="L6031" s="3" t="inlineStr">
        <is>
          <t>N/A</t>
        </is>
      </c>
      <c r="M6031" s="3" t="inlineStr">
        <is>
          <t>N/A</t>
        </is>
      </c>
      <c r="N6031" s="3" t="inlineStr">
        <is>
          <t>KeywordResearch</t>
        </is>
      </c>
    </row>
    <row r="6032">
      <c r="A6032" s="2" t="inlineStr">
        <is>
          <t>king size satin pillow case</t>
        </is>
      </c>
      <c r="B6032" s="2" t="inlineStr">
        <is>
          <t>长尾词</t>
        </is>
      </c>
      <c r="C6032" s="2" t="inlineStr">
        <is>
          <t>常规词</t>
        </is>
      </c>
      <c r="D6032" s="2" t="inlineStr">
        <is>
          <t>D级</t>
        </is>
      </c>
      <c r="E6032" s="2" t="inlineStr">
        <is>
          <t>长尾补充</t>
        </is>
      </c>
      <c r="F6032" s="2" t="n">
        <v>140</v>
      </c>
      <c r="G6032" s="2" t="n">
        <v>2375349</v>
      </c>
      <c r="H6032" s="10" t="n">
        <v>0.0098</v>
      </c>
      <c r="I6032" s="2" t="inlineStr">
        <is>
          <t>N/A</t>
        </is>
      </c>
      <c r="J6032" s="2" t="inlineStr">
        <is>
          <t>N/A</t>
        </is>
      </c>
      <c r="K6032" s="2" t="inlineStr">
        <is>
          <t>N/A</t>
        </is>
      </c>
      <c r="L6032" s="2" t="inlineStr">
        <is>
          <t>N/A</t>
        </is>
      </c>
      <c r="M6032" s="2" t="inlineStr">
        <is>
          <t>N/A</t>
        </is>
      </c>
      <c r="N6032" s="2" t="inlineStr">
        <is>
          <t>KeywordMining</t>
        </is>
      </c>
    </row>
    <row r="6033">
      <c r="A6033" s="3" t="inlineStr">
        <is>
          <t>stinger flashlight charger</t>
        </is>
      </c>
      <c r="B6033" s="3" t="inlineStr">
        <is>
          <t>长尾词</t>
        </is>
      </c>
      <c r="C6033" s="3" t="inlineStr">
        <is>
          <t>常规词</t>
        </is>
      </c>
      <c r="D6033" s="3" t="inlineStr">
        <is>
          <t>D级</t>
        </is>
      </c>
      <c r="E6033" s="3" t="inlineStr">
        <is>
          <t>长尾补充</t>
        </is>
      </c>
      <c r="F6033" s="3" t="n">
        <v>140</v>
      </c>
      <c r="G6033" s="3" t="n">
        <v>2493547</v>
      </c>
      <c r="H6033" s="11" t="n">
        <v>0.1844</v>
      </c>
      <c r="I6033" s="3" t="inlineStr">
        <is>
          <t>N/A</t>
        </is>
      </c>
      <c r="J6033" s="3" t="inlineStr">
        <is>
          <t>N/A</t>
        </is>
      </c>
      <c r="K6033" s="3" t="inlineStr">
        <is>
          <t>N/A</t>
        </is>
      </c>
      <c r="L6033" s="3" t="inlineStr">
        <is>
          <t>N/A</t>
        </is>
      </c>
      <c r="M6033" s="3" t="inlineStr">
        <is>
          <t>N/A</t>
        </is>
      </c>
      <c r="N6033" s="3" t="inlineStr">
        <is>
          <t>KeywordResearch</t>
        </is>
      </c>
    </row>
    <row r="6034">
      <c r="A6034" s="2" t="inlineStr">
        <is>
          <t>victoriana blouses for women</t>
        </is>
      </c>
      <c r="B6034" s="2" t="inlineStr">
        <is>
          <t>长尾词</t>
        </is>
      </c>
      <c r="C6034" s="2" t="inlineStr">
        <is>
          <t>常规词</t>
        </is>
      </c>
      <c r="D6034" s="2" t="inlineStr">
        <is>
          <t>D级</t>
        </is>
      </c>
      <c r="E6034" s="2" t="inlineStr">
        <is>
          <t>长尾补充</t>
        </is>
      </c>
      <c r="F6034" s="2" t="n">
        <v>140</v>
      </c>
      <c r="G6034" s="2" t="n">
        <v>2502265</v>
      </c>
      <c r="H6034" s="10" t="n">
        <v>0.008699999999999999</v>
      </c>
      <c r="I6034" s="2" t="inlineStr">
        <is>
          <t>N/A</t>
        </is>
      </c>
      <c r="J6034" s="2" t="inlineStr">
        <is>
          <t>N/A</t>
        </is>
      </c>
      <c r="K6034" s="2" t="inlineStr">
        <is>
          <t>N/A</t>
        </is>
      </c>
      <c r="L6034" s="2" t="inlineStr">
        <is>
          <t>N/A</t>
        </is>
      </c>
      <c r="M6034" s="2" t="inlineStr">
        <is>
          <t>N/A</t>
        </is>
      </c>
      <c r="N6034" s="2" t="inlineStr">
        <is>
          <t>KeywordMining</t>
        </is>
      </c>
    </row>
    <row r="6035">
      <c r="A6035" s="3" t="inlineStr">
        <is>
          <t>stanley flashlight</t>
        </is>
      </c>
      <c r="B6035" s="3" t="inlineStr">
        <is>
          <t>长尾词</t>
        </is>
      </c>
      <c r="C6035" s="3" t="inlineStr">
        <is>
          <t>常规词</t>
        </is>
      </c>
      <c r="D6035" s="3" t="inlineStr">
        <is>
          <t>D级</t>
        </is>
      </c>
      <c r="E6035" s="3" t="inlineStr">
        <is>
          <t>长尾补充</t>
        </is>
      </c>
      <c r="F6035" s="3" t="n">
        <v>140</v>
      </c>
      <c r="G6035" s="3" t="n">
        <v>2493010</v>
      </c>
      <c r="H6035" s="11" t="n">
        <v>0.0408</v>
      </c>
      <c r="I6035" s="3" t="inlineStr">
        <is>
          <t>N/A</t>
        </is>
      </c>
      <c r="J6035" s="3" t="inlineStr">
        <is>
          <t>N/A</t>
        </is>
      </c>
      <c r="K6035" s="3" t="inlineStr">
        <is>
          <t>N/A</t>
        </is>
      </c>
      <c r="L6035" s="3" t="inlineStr">
        <is>
          <t>N/A</t>
        </is>
      </c>
      <c r="M6035" s="3" t="inlineStr">
        <is>
          <t>N/A</t>
        </is>
      </c>
      <c r="N6035" s="3" t="inlineStr">
        <is>
          <t>KeywordResearch</t>
        </is>
      </c>
    </row>
    <row r="6036">
      <c r="A6036" s="2" t="inlineStr">
        <is>
          <t>real satin bonnet</t>
        </is>
      </c>
      <c r="B6036" s="2" t="inlineStr">
        <is>
          <t>长尾词</t>
        </is>
      </c>
      <c r="C6036" s="2" t="inlineStr">
        <is>
          <t>常规词</t>
        </is>
      </c>
      <c r="D6036" s="2" t="inlineStr">
        <is>
          <t>D级</t>
        </is>
      </c>
      <c r="E6036" s="2" t="inlineStr">
        <is>
          <t>长尾补充</t>
        </is>
      </c>
      <c r="F6036" s="2" t="n">
        <v>140</v>
      </c>
      <c r="G6036" s="2" t="n">
        <v>2483494</v>
      </c>
      <c r="H6036" s="10" t="n">
        <v>0.008699999999999999</v>
      </c>
      <c r="I6036" s="2" t="inlineStr">
        <is>
          <t>N/A</t>
        </is>
      </c>
      <c r="J6036" s="2" t="inlineStr">
        <is>
          <t>N/A</t>
        </is>
      </c>
      <c r="K6036" s="2" t="inlineStr">
        <is>
          <t>N/A</t>
        </is>
      </c>
      <c r="L6036" s="2" t="inlineStr">
        <is>
          <t>N/A</t>
        </is>
      </c>
      <c r="M6036" s="2" t="inlineStr">
        <is>
          <t>N/A</t>
        </is>
      </c>
      <c r="N6036" s="2" t="inlineStr">
        <is>
          <t>KeywordMining</t>
        </is>
      </c>
    </row>
    <row r="6037">
      <c r="A6037" s="3" t="inlineStr">
        <is>
          <t>standard white pillow cases set of 2</t>
        </is>
      </c>
      <c r="B6037" s="3" t="inlineStr">
        <is>
          <t>长尾词</t>
        </is>
      </c>
      <c r="C6037" s="3" t="inlineStr">
        <is>
          <t>常规词</t>
        </is>
      </c>
      <c r="D6037" s="3" t="inlineStr">
        <is>
          <t>D级</t>
        </is>
      </c>
      <c r="E6037" s="3" t="inlineStr">
        <is>
          <t>长尾补充</t>
        </is>
      </c>
      <c r="F6037" s="3" t="n">
        <v>140</v>
      </c>
      <c r="G6037" s="3" t="n">
        <v>2404323</v>
      </c>
      <c r="H6037" s="11" t="n">
        <v>0.1631</v>
      </c>
      <c r="I6037" s="3" t="inlineStr">
        <is>
          <t>N/A</t>
        </is>
      </c>
      <c r="J6037" s="3" t="inlineStr">
        <is>
          <t>N/A</t>
        </is>
      </c>
      <c r="K6037" s="3" t="inlineStr">
        <is>
          <t>N/A</t>
        </is>
      </c>
      <c r="L6037" s="3" t="inlineStr">
        <is>
          <t>N/A</t>
        </is>
      </c>
      <c r="M6037" s="3" t="inlineStr">
        <is>
          <t>N/A</t>
        </is>
      </c>
      <c r="N6037" s="3" t="inlineStr">
        <is>
          <t>KeywordMining</t>
        </is>
      </c>
    </row>
    <row r="6038">
      <c r="A6038" s="2" t="inlineStr">
        <is>
          <t>sexy silk nightgown</t>
        </is>
      </c>
      <c r="B6038" s="2" t="inlineStr">
        <is>
          <t>长尾词</t>
        </is>
      </c>
      <c r="C6038" s="2" t="inlineStr">
        <is>
          <t>常规词</t>
        </is>
      </c>
      <c r="D6038" s="2" t="inlineStr">
        <is>
          <t>D级</t>
        </is>
      </c>
      <c r="E6038" s="2" t="inlineStr">
        <is>
          <t>长尾补充</t>
        </is>
      </c>
      <c r="F6038" s="2" t="n">
        <v>140</v>
      </c>
      <c r="G6038" s="2" t="n">
        <v>2399851</v>
      </c>
      <c r="H6038" s="10" t="n">
        <v>0.009299999999999999</v>
      </c>
      <c r="I6038" s="2" t="inlineStr">
        <is>
          <t>N/A</t>
        </is>
      </c>
      <c r="J6038" s="2" t="inlineStr">
        <is>
          <t>N/A</t>
        </is>
      </c>
      <c r="K6038" s="2" t="inlineStr">
        <is>
          <t>N/A</t>
        </is>
      </c>
      <c r="L6038" s="2" t="inlineStr">
        <is>
          <t>N/A</t>
        </is>
      </c>
      <c r="M6038" s="2" t="inlineStr">
        <is>
          <t>N/A</t>
        </is>
      </c>
      <c r="N6038" s="2" t="inlineStr">
        <is>
          <t>KeywordResearch</t>
        </is>
      </c>
    </row>
    <row r="6039">
      <c r="A6039" s="3" t="inlineStr">
        <is>
          <t>king size silk pillowcases</t>
        </is>
      </c>
      <c r="B6039" s="3" t="inlineStr">
        <is>
          <t>长尾词</t>
        </is>
      </c>
      <c r="C6039" s="3" t="inlineStr">
        <is>
          <t>常规词</t>
        </is>
      </c>
      <c r="D6039" s="3" t="inlineStr">
        <is>
          <t>D级</t>
        </is>
      </c>
      <c r="E6039" s="3" t="inlineStr">
        <is>
          <t>长尾补充</t>
        </is>
      </c>
      <c r="F6039" s="3" t="n">
        <v>140</v>
      </c>
      <c r="G6039" s="3" t="n">
        <v>2461988</v>
      </c>
      <c r="H6039" s="11" t="n">
        <v>0.2266</v>
      </c>
      <c r="I6039" s="3" t="inlineStr">
        <is>
          <t>N/A</t>
        </is>
      </c>
      <c r="J6039" s="3" t="inlineStr">
        <is>
          <t>N/A</t>
        </is>
      </c>
      <c r="K6039" s="3" t="inlineStr">
        <is>
          <t>N/A</t>
        </is>
      </c>
      <c r="L6039" s="3" t="inlineStr">
        <is>
          <t>N/A</t>
        </is>
      </c>
      <c r="M6039" s="3" t="inlineStr">
        <is>
          <t>N/A</t>
        </is>
      </c>
      <c r="N6039" s="3" t="inlineStr">
        <is>
          <t>KeywordMining</t>
        </is>
      </c>
    </row>
    <row r="6040">
      <c r="A6040" s="2" t="inlineStr">
        <is>
          <t>raw silk fabric</t>
        </is>
      </c>
      <c r="B6040" s="2" t="inlineStr">
        <is>
          <t>长尾词</t>
        </is>
      </c>
      <c r="C6040" s="2" t="inlineStr">
        <is>
          <t>常规词</t>
        </is>
      </c>
      <c r="D6040" s="2" t="inlineStr">
        <is>
          <t>D级</t>
        </is>
      </c>
      <c r="E6040" s="2" t="inlineStr">
        <is>
          <t>长尾补充</t>
        </is>
      </c>
      <c r="F6040" s="2" t="n">
        <v>140</v>
      </c>
      <c r="G6040" s="2" t="n">
        <v>2483288</v>
      </c>
      <c r="H6040" s="10" t="n">
        <v>0.064</v>
      </c>
      <c r="I6040" s="2" t="inlineStr">
        <is>
          <t>N/A</t>
        </is>
      </c>
      <c r="J6040" s="2" t="inlineStr">
        <is>
          <t>N/A</t>
        </is>
      </c>
      <c r="K6040" s="2" t="inlineStr">
        <is>
          <t>N/A</t>
        </is>
      </c>
      <c r="L6040" s="2" t="inlineStr">
        <is>
          <t>N/A</t>
        </is>
      </c>
      <c r="M6040" s="2" t="inlineStr">
        <is>
          <t>N/A</t>
        </is>
      </c>
      <c r="N6040" s="2" t="inlineStr">
        <is>
          <t>KeywordMining | KeywordResearch</t>
        </is>
      </c>
    </row>
    <row r="6041">
      <c r="A6041" s="3" t="inlineStr">
        <is>
          <t>kirsch satin pillowcases</t>
        </is>
      </c>
      <c r="B6041" s="3" t="inlineStr">
        <is>
          <t>长尾词</t>
        </is>
      </c>
      <c r="C6041" s="3" t="inlineStr">
        <is>
          <t>常规词</t>
        </is>
      </c>
      <c r="D6041" s="3" t="inlineStr">
        <is>
          <t>D级</t>
        </is>
      </c>
      <c r="E6041" s="3" t="inlineStr">
        <is>
          <t>长尾补充</t>
        </is>
      </c>
      <c r="F6041" s="3" t="n">
        <v>140</v>
      </c>
      <c r="G6041" s="3" t="n">
        <v>2375419</v>
      </c>
      <c r="H6041" s="11" t="n">
        <v>0.0076</v>
      </c>
      <c r="I6041" s="3" t="inlineStr">
        <is>
          <t>N/A</t>
        </is>
      </c>
      <c r="J6041" s="3" t="inlineStr">
        <is>
          <t>N/A</t>
        </is>
      </c>
      <c r="K6041" s="3" t="inlineStr">
        <is>
          <t>N/A</t>
        </is>
      </c>
      <c r="L6041" s="3" t="inlineStr">
        <is>
          <t>N/A</t>
        </is>
      </c>
      <c r="M6041" s="3" t="inlineStr">
        <is>
          <t>N/A</t>
        </is>
      </c>
      <c r="N6041" s="3" t="inlineStr">
        <is>
          <t>KeywordMining</t>
        </is>
      </c>
    </row>
    <row r="6042">
      <c r="A6042" s="2" t="inlineStr">
        <is>
          <t>rail mount flashlight</t>
        </is>
      </c>
      <c r="B6042" s="2" t="inlineStr">
        <is>
          <t>长尾词</t>
        </is>
      </c>
      <c r="C6042" s="2" t="inlineStr">
        <is>
          <t>常规词</t>
        </is>
      </c>
      <c r="D6042" s="2" t="inlineStr">
        <is>
          <t>D级</t>
        </is>
      </c>
      <c r="E6042" s="2" t="inlineStr">
        <is>
          <t>长尾补充</t>
        </is>
      </c>
      <c r="F6042" s="2" t="n">
        <v>140</v>
      </c>
      <c r="G6042" s="2" t="n">
        <v>2483010</v>
      </c>
      <c r="H6042" s="10" t="n">
        <v>0.0114</v>
      </c>
      <c r="I6042" s="2" t="inlineStr">
        <is>
          <t>N/A</t>
        </is>
      </c>
      <c r="J6042" s="2" t="inlineStr">
        <is>
          <t>N/A</t>
        </is>
      </c>
      <c r="K6042" s="2" t="inlineStr">
        <is>
          <t>N/A</t>
        </is>
      </c>
      <c r="L6042" s="2" t="inlineStr">
        <is>
          <t>N/A</t>
        </is>
      </c>
      <c r="M6042" s="2" t="inlineStr">
        <is>
          <t>N/A</t>
        </is>
      </c>
      <c r="N6042" s="2" t="inlineStr">
        <is>
          <t>KeywordResearch</t>
        </is>
      </c>
    </row>
    <row r="6043">
      <c r="A6043" s="3" t="inlineStr">
        <is>
          <t>washable eye masks for sleep</t>
        </is>
      </c>
      <c r="B6043" s="3" t="inlineStr">
        <is>
          <t>长尾词</t>
        </is>
      </c>
      <c r="C6043" s="3" t="inlineStr">
        <is>
          <t>常规词</t>
        </is>
      </c>
      <c r="D6043" s="3" t="inlineStr">
        <is>
          <t>D级</t>
        </is>
      </c>
      <c r="E6043" s="3" t="inlineStr">
        <is>
          <t>长尾补充</t>
        </is>
      </c>
      <c r="F6043" s="3" t="n">
        <v>140</v>
      </c>
      <c r="G6043" s="3" t="n">
        <v>2414089</v>
      </c>
      <c r="H6043" s="11" t="n">
        <v>0.0073</v>
      </c>
      <c r="I6043" s="3" t="inlineStr">
        <is>
          <t>N/A</t>
        </is>
      </c>
      <c r="J6043" s="3" t="inlineStr">
        <is>
          <t>N/A</t>
        </is>
      </c>
      <c r="K6043" s="3" t="inlineStr">
        <is>
          <t>N/A</t>
        </is>
      </c>
      <c r="L6043" s="3" t="inlineStr">
        <is>
          <t>N/A</t>
        </is>
      </c>
      <c r="M6043" s="3" t="inlineStr">
        <is>
          <t>N/A</t>
        </is>
      </c>
      <c r="N6043" s="3" t="inlineStr">
        <is>
          <t>KeywordMining</t>
        </is>
      </c>
    </row>
    <row r="6044">
      <c r="A6044" s="2" t="inlineStr">
        <is>
          <t>washable silk nightgown</t>
        </is>
      </c>
      <c r="B6044" s="2" t="inlineStr">
        <is>
          <t>长尾词</t>
        </is>
      </c>
      <c r="C6044" s="2" t="inlineStr">
        <is>
          <t>常规词</t>
        </is>
      </c>
      <c r="D6044" s="2" t="inlineStr">
        <is>
          <t>D级</t>
        </is>
      </c>
      <c r="E6044" s="2" t="inlineStr">
        <is>
          <t>长尾补充</t>
        </is>
      </c>
      <c r="F6044" s="2" t="n">
        <v>140</v>
      </c>
      <c r="G6044" s="2" t="n">
        <v>2503163</v>
      </c>
      <c r="H6044" s="10" t="n">
        <v>0.0063</v>
      </c>
      <c r="I6044" s="2" t="inlineStr">
        <is>
          <t>N/A</t>
        </is>
      </c>
      <c r="J6044" s="2" t="inlineStr">
        <is>
          <t>N/A</t>
        </is>
      </c>
      <c r="K6044" s="2" t="inlineStr">
        <is>
          <t>N/A</t>
        </is>
      </c>
      <c r="L6044" s="2" t="inlineStr">
        <is>
          <t>N/A</t>
        </is>
      </c>
      <c r="M6044" s="2" t="inlineStr">
        <is>
          <t>N/A</t>
        </is>
      </c>
      <c r="N6044" s="2" t="inlineStr">
        <is>
          <t>KeywordResearch</t>
        </is>
      </c>
    </row>
    <row r="6045">
      <c r="A6045" s="3" t="inlineStr">
        <is>
          <t>worklight flashlight</t>
        </is>
      </c>
      <c r="B6045" s="3" t="inlineStr">
        <is>
          <t>长尾词</t>
        </is>
      </c>
      <c r="C6045" s="3" t="inlineStr">
        <is>
          <t>常规词</t>
        </is>
      </c>
      <c r="D6045" s="3" t="inlineStr">
        <is>
          <t>D级</t>
        </is>
      </c>
      <c r="E6045" s="3" t="inlineStr">
        <is>
          <t>长尾补充</t>
        </is>
      </c>
      <c r="F6045" s="3" t="n">
        <v>140</v>
      </c>
      <c r="G6045" s="3" t="n">
        <v>2333897</v>
      </c>
      <c r="H6045" s="11" t="n">
        <v>0.007</v>
      </c>
      <c r="I6045" s="3" t="inlineStr">
        <is>
          <t>N/A</t>
        </is>
      </c>
      <c r="J6045" s="3" t="inlineStr">
        <is>
          <t>N/A</t>
        </is>
      </c>
      <c r="K6045" s="3" t="inlineStr">
        <is>
          <t>N/A</t>
        </is>
      </c>
      <c r="L6045" s="3" t="inlineStr">
        <is>
          <t>N/A</t>
        </is>
      </c>
      <c r="M6045" s="3" t="inlineStr">
        <is>
          <t>N/A</t>
        </is>
      </c>
      <c r="N6045" s="3" t="inlineStr">
        <is>
          <t>KeywordResearch</t>
        </is>
      </c>
    </row>
    <row r="6046">
      <c r="A6046" s="2" t="inlineStr">
        <is>
          <t>square silk scarf for women 35 x 35</t>
        </is>
      </c>
      <c r="B6046" s="2" t="inlineStr">
        <is>
          <t>长尾词</t>
        </is>
      </c>
      <c r="C6046" s="2" t="inlineStr">
        <is>
          <t>常规词</t>
        </is>
      </c>
      <c r="D6046" s="2" t="inlineStr">
        <is>
          <t>D级</t>
        </is>
      </c>
      <c r="E6046" s="2" t="inlineStr">
        <is>
          <t>长尾补充</t>
        </is>
      </c>
      <c r="F6046" s="2" t="n">
        <v>140</v>
      </c>
      <c r="G6046" s="2" t="n">
        <v>2321639</v>
      </c>
      <c r="H6046" s="10" t="n">
        <v>0.007</v>
      </c>
      <c r="I6046" s="2" t="inlineStr">
        <is>
          <t>N/A</t>
        </is>
      </c>
      <c r="J6046" s="2" t="inlineStr">
        <is>
          <t>N/A</t>
        </is>
      </c>
      <c r="K6046" s="2" t="inlineStr">
        <is>
          <t>N/A</t>
        </is>
      </c>
      <c r="L6046" s="2" t="inlineStr">
        <is>
          <t>N/A</t>
        </is>
      </c>
      <c r="M6046" s="2" t="inlineStr">
        <is>
          <t>N/A</t>
        </is>
      </c>
      <c r="N6046" s="2" t="inlineStr">
        <is>
          <t>KeywordMining | KeywordResearch</t>
        </is>
      </c>
    </row>
    <row r="6047">
      <c r="A6047" s="3" t="inlineStr">
        <is>
          <t>waterproof flashlight rechargeable</t>
        </is>
      </c>
      <c r="B6047" s="3" t="inlineStr">
        <is>
          <t>长尾词</t>
        </is>
      </c>
      <c r="C6047" s="3" t="inlineStr">
        <is>
          <t>常规词</t>
        </is>
      </c>
      <c r="D6047" s="3" t="inlineStr">
        <is>
          <t>D级</t>
        </is>
      </c>
      <c r="E6047" s="3" t="inlineStr">
        <is>
          <t>长尾补充</t>
        </is>
      </c>
      <c r="F6047" s="3" t="n">
        <v>140</v>
      </c>
      <c r="G6047" s="3" t="n">
        <v>2331285</v>
      </c>
      <c r="H6047" s="11" t="n">
        <v>0.0104</v>
      </c>
      <c r="I6047" s="3" t="inlineStr">
        <is>
          <t>N/A</t>
        </is>
      </c>
      <c r="J6047" s="3" t="inlineStr">
        <is>
          <t>N/A</t>
        </is>
      </c>
      <c r="K6047" s="3" t="inlineStr">
        <is>
          <t>N/A</t>
        </is>
      </c>
      <c r="L6047" s="3" t="inlineStr">
        <is>
          <t>N/A</t>
        </is>
      </c>
      <c r="M6047" s="3" t="inlineStr">
        <is>
          <t>N/A</t>
        </is>
      </c>
      <c r="N6047" s="3" t="inlineStr">
        <is>
          <t>KeywordResearch</t>
        </is>
      </c>
    </row>
    <row r="6048">
      <c r="A6048" s="2" t="inlineStr">
        <is>
          <t>work women tops</t>
        </is>
      </c>
      <c r="B6048" s="2" t="inlineStr">
        <is>
          <t>长尾词</t>
        </is>
      </c>
      <c r="C6048" s="2" t="inlineStr">
        <is>
          <t>常规词</t>
        </is>
      </c>
      <c r="D6048" s="2" t="inlineStr">
        <is>
          <t>D级</t>
        </is>
      </c>
      <c r="E6048" s="2" t="inlineStr">
        <is>
          <t>长尾补充</t>
        </is>
      </c>
      <c r="F6048" s="2" t="n">
        <v>140</v>
      </c>
      <c r="G6048" s="2" t="n">
        <v>2417246</v>
      </c>
      <c r="H6048" s="10" t="n">
        <v>0.0098</v>
      </c>
      <c r="I6048" s="2" t="inlineStr">
        <is>
          <t>N/A</t>
        </is>
      </c>
      <c r="J6048" s="2" t="inlineStr">
        <is>
          <t>N/A</t>
        </is>
      </c>
      <c r="K6048" s="2" t="inlineStr">
        <is>
          <t>N/A</t>
        </is>
      </c>
      <c r="L6048" s="2" t="inlineStr">
        <is>
          <t>N/A</t>
        </is>
      </c>
      <c r="M6048" s="2" t="inlineStr">
        <is>
          <t>N/A</t>
        </is>
      </c>
      <c r="N6048" s="2" t="inlineStr">
        <is>
          <t>KeywordMining</t>
        </is>
      </c>
    </row>
    <row r="6049">
      <c r="A6049" s="3" t="inlineStr">
        <is>
          <t>flashlight￼</t>
        </is>
      </c>
      <c r="B6049" s="3" t="inlineStr">
        <is>
          <t>长尾词</t>
        </is>
      </c>
      <c r="C6049" s="3" t="inlineStr">
        <is>
          <t>常规词</t>
        </is>
      </c>
      <c r="D6049" s="3" t="inlineStr">
        <is>
          <t>D级</t>
        </is>
      </c>
      <c r="E6049" s="3" t="inlineStr">
        <is>
          <t>长尾补充</t>
        </is>
      </c>
      <c r="F6049" s="3" t="n">
        <v>140</v>
      </c>
      <c r="G6049" s="3" t="n">
        <v>2449112</v>
      </c>
      <c r="H6049" s="11" t="n">
        <v>0.008699999999999999</v>
      </c>
      <c r="I6049" s="3" t="inlineStr">
        <is>
          <t>N/A</t>
        </is>
      </c>
      <c r="J6049" s="3" t="inlineStr">
        <is>
          <t>N/A</t>
        </is>
      </c>
      <c r="K6049" s="3" t="inlineStr">
        <is>
          <t>N/A</t>
        </is>
      </c>
      <c r="L6049" s="3" t="inlineStr">
        <is>
          <t>N/A</t>
        </is>
      </c>
      <c r="M6049" s="3" t="inlineStr">
        <is>
          <t>N/A</t>
        </is>
      </c>
      <c r="N6049" s="3" t="inlineStr">
        <is>
          <t>KeywordResearch</t>
        </is>
      </c>
    </row>
    <row r="6050">
      <c r="A6050" s="2" t="inlineStr">
        <is>
          <t>flexible led flashlight stick 44 bendable work light</t>
        </is>
      </c>
      <c r="B6050" s="2" t="inlineStr">
        <is>
          <t>长尾词</t>
        </is>
      </c>
      <c r="C6050" s="2" t="inlineStr">
        <is>
          <t>常规词</t>
        </is>
      </c>
      <c r="D6050" s="2" t="inlineStr">
        <is>
          <t>D级</t>
        </is>
      </c>
      <c r="E6050" s="2" t="inlineStr">
        <is>
          <t>长尾补充</t>
        </is>
      </c>
      <c r="F6050" s="2" t="n">
        <v>140</v>
      </c>
      <c r="G6050" s="2" t="n">
        <v>2363548</v>
      </c>
      <c r="H6050" s="10" t="n">
        <v>0.011</v>
      </c>
      <c r="I6050" s="2" t="inlineStr">
        <is>
          <t>N/A</t>
        </is>
      </c>
      <c r="J6050" s="2" t="inlineStr">
        <is>
          <t>N/A</t>
        </is>
      </c>
      <c r="K6050" s="2" t="inlineStr">
        <is>
          <t>N/A</t>
        </is>
      </c>
      <c r="L6050" s="2" t="inlineStr">
        <is>
          <t>N/A</t>
        </is>
      </c>
      <c r="M6050" s="2" t="inlineStr">
        <is>
          <t>N/A</t>
        </is>
      </c>
      <c r="N6050" s="2" t="inlineStr">
        <is>
          <t>KeywordResearch</t>
        </is>
      </c>
    </row>
    <row r="6051">
      <c r="A6051" s="3" t="inlineStr">
        <is>
          <t>interview blouse</t>
        </is>
      </c>
      <c r="B6051" s="3" t="inlineStr">
        <is>
          <t>长尾词</t>
        </is>
      </c>
      <c r="C6051" s="3" t="inlineStr">
        <is>
          <t>常规词</t>
        </is>
      </c>
      <c r="D6051" s="3" t="inlineStr">
        <is>
          <t>D级</t>
        </is>
      </c>
      <c r="E6051" s="3" t="inlineStr">
        <is>
          <t>长尾补充</t>
        </is>
      </c>
      <c r="F6051" s="3" t="n">
        <v>140</v>
      </c>
      <c r="G6051" s="3" t="n">
        <v>2372460</v>
      </c>
      <c r="H6051" s="11" t="n">
        <v>0.008</v>
      </c>
      <c r="I6051" s="3" t="inlineStr">
        <is>
          <t>N/A</t>
        </is>
      </c>
      <c r="J6051" s="3" t="inlineStr">
        <is>
          <t>N/A</t>
        </is>
      </c>
      <c r="K6051" s="3" t="inlineStr">
        <is>
          <t>N/A</t>
        </is>
      </c>
      <c r="L6051" s="3" t="inlineStr">
        <is>
          <t>N/A</t>
        </is>
      </c>
      <c r="M6051" s="3" t="inlineStr">
        <is>
          <t>N/A</t>
        </is>
      </c>
      <c r="N6051" s="3" t="inlineStr">
        <is>
          <t>KeywordMining</t>
        </is>
      </c>
    </row>
    <row r="6052">
      <c r="A6052" s="2" t="inlineStr">
        <is>
          <t>valentine flashlight</t>
        </is>
      </c>
      <c r="B6052" s="2" t="inlineStr">
        <is>
          <t>长尾词</t>
        </is>
      </c>
      <c r="C6052" s="2" t="inlineStr">
        <is>
          <t>常规词</t>
        </is>
      </c>
      <c r="D6052" s="2" t="inlineStr">
        <is>
          <t>D级</t>
        </is>
      </c>
      <c r="E6052" s="2" t="inlineStr">
        <is>
          <t>长尾补充</t>
        </is>
      </c>
      <c r="F6052" s="2" t="n">
        <v>140</v>
      </c>
      <c r="G6052" s="2" t="n">
        <v>2501098</v>
      </c>
      <c r="H6052" s="10" t="n">
        <v>0.0104</v>
      </c>
      <c r="I6052" s="2" t="inlineStr">
        <is>
          <t>N/A</t>
        </is>
      </c>
      <c r="J6052" s="2" t="inlineStr">
        <is>
          <t>N/A</t>
        </is>
      </c>
      <c r="K6052" s="2" t="inlineStr">
        <is>
          <t>N/A</t>
        </is>
      </c>
      <c r="L6052" s="2" t="inlineStr">
        <is>
          <t>N/A</t>
        </is>
      </c>
      <c r="M6052" s="2" t="inlineStr">
        <is>
          <t>N/A</t>
        </is>
      </c>
      <c r="N6052" s="2" t="inlineStr">
        <is>
          <t>KeywordResearch</t>
        </is>
      </c>
    </row>
    <row r="6053">
      <c r="A6053" s="3" t="inlineStr">
        <is>
          <t>blusas de tirantes para mujer elegantes</t>
        </is>
      </c>
      <c r="B6053" s="3" t="inlineStr">
        <is>
          <t>长尾词</t>
        </is>
      </c>
      <c r="C6053" s="3" t="inlineStr">
        <is>
          <t>常规词</t>
        </is>
      </c>
      <c r="D6053" s="3" t="inlineStr">
        <is>
          <t>D级</t>
        </is>
      </c>
      <c r="E6053" s="3" t="inlineStr">
        <is>
          <t>长尾补充</t>
        </is>
      </c>
      <c r="F6053" s="3" t="n">
        <v>140</v>
      </c>
      <c r="G6053" s="3" t="n">
        <v>2431622</v>
      </c>
      <c r="H6053" s="11" t="n">
        <v>0.0098</v>
      </c>
      <c r="I6053" s="3" t="inlineStr">
        <is>
          <t>N/A</t>
        </is>
      </c>
      <c r="J6053" s="3" t="inlineStr">
        <is>
          <t>N/A</t>
        </is>
      </c>
      <c r="K6053" s="3" t="inlineStr">
        <is>
          <t>N/A</t>
        </is>
      </c>
      <c r="L6053" s="3" t="inlineStr">
        <is>
          <t>N/A</t>
        </is>
      </c>
      <c r="M6053" s="3" t="inlineStr">
        <is>
          <t>N/A</t>
        </is>
      </c>
      <c r="N6053" s="3" t="inlineStr">
        <is>
          <t>KeywordMining</t>
        </is>
      </c>
    </row>
    <row r="6054">
      <c r="A6054" s="2" t="inlineStr">
        <is>
          <t>xl satin scarf</t>
        </is>
      </c>
      <c r="B6054" s="2" t="inlineStr">
        <is>
          <t>长尾词</t>
        </is>
      </c>
      <c r="C6054" s="2" t="inlineStr">
        <is>
          <t>常规词</t>
        </is>
      </c>
      <c r="D6054" s="2" t="inlineStr">
        <is>
          <t>D级</t>
        </is>
      </c>
      <c r="E6054" s="2" t="inlineStr">
        <is>
          <t>长尾补充</t>
        </is>
      </c>
      <c r="F6054" s="2" t="n">
        <v>140</v>
      </c>
      <c r="G6054" s="2" t="n">
        <v>2334217</v>
      </c>
      <c r="H6054" s="10" t="n">
        <v>0.0034</v>
      </c>
      <c r="I6054" s="2" t="inlineStr">
        <is>
          <t>N/A</t>
        </is>
      </c>
      <c r="J6054" s="2" t="inlineStr">
        <is>
          <t>N/A</t>
        </is>
      </c>
      <c r="K6054" s="2" t="inlineStr">
        <is>
          <t>N/A</t>
        </is>
      </c>
      <c r="L6054" s="2" t="inlineStr">
        <is>
          <t>N/A</t>
        </is>
      </c>
      <c r="M6054" s="2" t="inlineStr">
        <is>
          <t>N/A</t>
        </is>
      </c>
      <c r="N6054" s="2" t="inlineStr">
        <is>
          <t>KeywordMining</t>
        </is>
      </c>
    </row>
    <row r="6055">
      <c r="A6055" s="3" t="inlineStr">
        <is>
          <t>cute flashlight</t>
        </is>
      </c>
      <c r="B6055" s="3" t="inlineStr">
        <is>
          <t>长尾词</t>
        </is>
      </c>
      <c r="C6055" s="3" t="inlineStr">
        <is>
          <t>常规词</t>
        </is>
      </c>
      <c r="D6055" s="3" t="inlineStr">
        <is>
          <t>D级</t>
        </is>
      </c>
      <c r="E6055" s="3" t="inlineStr">
        <is>
          <t>长尾补充</t>
        </is>
      </c>
      <c r="F6055" s="3" t="n">
        <v>140</v>
      </c>
      <c r="G6055" s="3" t="n">
        <v>2356282</v>
      </c>
      <c r="H6055" s="11" t="n">
        <v>0.0043</v>
      </c>
      <c r="I6055" s="3" t="inlineStr">
        <is>
          <t>N/A</t>
        </is>
      </c>
      <c r="J6055" s="3" t="inlineStr">
        <is>
          <t>N/A</t>
        </is>
      </c>
      <c r="K6055" s="3" t="inlineStr">
        <is>
          <t>N/A</t>
        </is>
      </c>
      <c r="L6055" s="3" t="inlineStr">
        <is>
          <t>N/A</t>
        </is>
      </c>
      <c r="M6055" s="3" t="inlineStr">
        <is>
          <t>N/A</t>
        </is>
      </c>
      <c r="N6055" s="3" t="inlineStr">
        <is>
          <t>KeywordResearch</t>
        </is>
      </c>
    </row>
    <row r="6056">
      <c r="A6056" s="2" t="inlineStr">
        <is>
          <t>wide silk headbands for women</t>
        </is>
      </c>
      <c r="B6056" s="2" t="inlineStr">
        <is>
          <t>长尾词</t>
        </is>
      </c>
      <c r="C6056" s="2" t="inlineStr">
        <is>
          <t>常规词</t>
        </is>
      </c>
      <c r="D6056" s="2" t="inlineStr">
        <is>
          <t>D级</t>
        </is>
      </c>
      <c r="E6056" s="2" t="inlineStr">
        <is>
          <t>长尾补充</t>
        </is>
      </c>
      <c r="F6056" s="2" t="n">
        <v>140</v>
      </c>
      <c r="G6056" s="2" t="n">
        <v>2415558</v>
      </c>
      <c r="H6056" s="10" t="n">
        <v>0.0098</v>
      </c>
      <c r="I6056" s="2" t="inlineStr">
        <is>
          <t>N/A</t>
        </is>
      </c>
      <c r="J6056" s="2" t="inlineStr">
        <is>
          <t>N/A</t>
        </is>
      </c>
      <c r="K6056" s="2" t="inlineStr">
        <is>
          <t>N/A</t>
        </is>
      </c>
      <c r="L6056" s="2" t="inlineStr">
        <is>
          <t>N/A</t>
        </is>
      </c>
      <c r="M6056" s="2" t="inlineStr">
        <is>
          <t>N/A</t>
        </is>
      </c>
      <c r="N6056" s="2" t="inlineStr">
        <is>
          <t>KeywordMining | KeywordResearch</t>
        </is>
      </c>
    </row>
    <row r="6057">
      <c r="A6057" s="3" t="inlineStr">
        <is>
          <t>floral silk robe</t>
        </is>
      </c>
      <c r="B6057" s="3" t="inlineStr">
        <is>
          <t>长尾词</t>
        </is>
      </c>
      <c r="C6057" s="3" t="inlineStr">
        <is>
          <t>常规词</t>
        </is>
      </c>
      <c r="D6057" s="3" t="inlineStr">
        <is>
          <t>D级</t>
        </is>
      </c>
      <c r="E6057" s="3" t="inlineStr">
        <is>
          <t>长尾补充</t>
        </is>
      </c>
      <c r="F6057" s="3" t="n">
        <v>140</v>
      </c>
      <c r="G6057" s="3" t="n">
        <v>2449427</v>
      </c>
      <c r="H6057" s="11" t="n">
        <v>0.0049</v>
      </c>
      <c r="I6057" s="3" t="inlineStr">
        <is>
          <t>N/A</t>
        </is>
      </c>
      <c r="J6057" s="3" t="inlineStr">
        <is>
          <t>N/A</t>
        </is>
      </c>
      <c r="K6057" s="3" t="inlineStr">
        <is>
          <t>N/A</t>
        </is>
      </c>
      <c r="L6057" s="3" t="inlineStr">
        <is>
          <t>N/A</t>
        </is>
      </c>
      <c r="M6057" s="3" t="inlineStr">
        <is>
          <t>N/A</t>
        </is>
      </c>
      <c r="N6057" s="3" t="inlineStr">
        <is>
          <t>KeywordResearch</t>
        </is>
      </c>
    </row>
    <row r="6058">
      <c r="A6058" s="2" t="inlineStr">
        <is>
          <t>zipper satin pillowcase set of 2</t>
        </is>
      </c>
      <c r="B6058" s="2" t="inlineStr">
        <is>
          <t>长尾词</t>
        </is>
      </c>
      <c r="C6058" s="2" t="inlineStr">
        <is>
          <t>常规词</t>
        </is>
      </c>
      <c r="D6058" s="2" t="inlineStr">
        <is>
          <t>D级</t>
        </is>
      </c>
      <c r="E6058" s="2" t="inlineStr">
        <is>
          <t>长尾补充</t>
        </is>
      </c>
      <c r="F6058" s="2" t="n">
        <v>140</v>
      </c>
      <c r="G6058" s="2" t="n">
        <v>2418317</v>
      </c>
      <c r="H6058" s="10" t="n">
        <v>0.0073</v>
      </c>
      <c r="I6058" s="2" t="inlineStr">
        <is>
          <t>N/A</t>
        </is>
      </c>
      <c r="J6058" s="2" t="inlineStr">
        <is>
          <t>N/A</t>
        </is>
      </c>
      <c r="K6058" s="2" t="inlineStr">
        <is>
          <t>N/A</t>
        </is>
      </c>
      <c r="L6058" s="2" t="inlineStr">
        <is>
          <t>N/A</t>
        </is>
      </c>
      <c r="M6058" s="2" t="inlineStr">
        <is>
          <t>N/A</t>
        </is>
      </c>
      <c r="N6058" s="2" t="inlineStr">
        <is>
          <t>KeywordMining</t>
        </is>
      </c>
    </row>
    <row r="6059">
      <c r="A6059" s="3" t="inlineStr">
        <is>
          <t>winnie the pooh pillow case</t>
        </is>
      </c>
      <c r="B6059" s="3" t="inlineStr">
        <is>
          <t>长尾词</t>
        </is>
      </c>
      <c r="C6059" s="3" t="inlineStr">
        <is>
          <t>常规词</t>
        </is>
      </c>
      <c r="D6059" s="3" t="inlineStr">
        <is>
          <t>D级</t>
        </is>
      </c>
      <c r="E6059" s="3" t="inlineStr">
        <is>
          <t>长尾补充</t>
        </is>
      </c>
      <c r="F6059" s="3" t="n">
        <v>140</v>
      </c>
      <c r="G6059" s="3" t="n">
        <v>2505066</v>
      </c>
      <c r="H6059" s="11" t="n">
        <v>0.0068</v>
      </c>
      <c r="I6059" s="3" t="inlineStr">
        <is>
          <t>N/A</t>
        </is>
      </c>
      <c r="J6059" s="3" t="inlineStr">
        <is>
          <t>N/A</t>
        </is>
      </c>
      <c r="K6059" s="3" t="inlineStr">
        <is>
          <t>N/A</t>
        </is>
      </c>
      <c r="L6059" s="3" t="inlineStr">
        <is>
          <t>N/A</t>
        </is>
      </c>
      <c r="M6059" s="3" t="inlineStr">
        <is>
          <t>N/A</t>
        </is>
      </c>
      <c r="N6059" s="3" t="inlineStr">
        <is>
          <t>KeywordMining</t>
        </is>
      </c>
    </row>
    <row r="6060">
      <c r="A6060" s="2" t="inlineStr">
        <is>
          <t>zipper silk pillow cases 2 pack</t>
        </is>
      </c>
      <c r="B6060" s="2" t="inlineStr">
        <is>
          <t>长尾词</t>
        </is>
      </c>
      <c r="C6060" s="2" t="inlineStr">
        <is>
          <t>常规词</t>
        </is>
      </c>
      <c r="D6060" s="2" t="inlineStr">
        <is>
          <t>D级</t>
        </is>
      </c>
      <c r="E6060" s="2" t="inlineStr">
        <is>
          <t>长尾补充</t>
        </is>
      </c>
      <c r="F6060" s="2" t="n">
        <v>140</v>
      </c>
      <c r="G6060" s="2" t="n">
        <v>2334913</v>
      </c>
      <c r="H6060" s="10" t="n">
        <v>0.0054</v>
      </c>
      <c r="I6060" s="2" t="inlineStr">
        <is>
          <t>N/A</t>
        </is>
      </c>
      <c r="J6060" s="2" t="inlineStr">
        <is>
          <t>N/A</t>
        </is>
      </c>
      <c r="K6060" s="2" t="inlineStr">
        <is>
          <t>N/A</t>
        </is>
      </c>
      <c r="L6060" s="2" t="inlineStr">
        <is>
          <t>N/A</t>
        </is>
      </c>
      <c r="M6060" s="2" t="inlineStr">
        <is>
          <t>N/A</t>
        </is>
      </c>
      <c r="N6060" s="2" t="inlineStr">
        <is>
          <t>KeywordMining</t>
        </is>
      </c>
    </row>
    <row r="6061">
      <c r="A6061" s="3" t="inlineStr">
        <is>
          <t>white pillow cases king</t>
        </is>
      </c>
      <c r="B6061" s="3" t="inlineStr">
        <is>
          <t>长尾词</t>
        </is>
      </c>
      <c r="C6061" s="3" t="inlineStr">
        <is>
          <t>常规词</t>
        </is>
      </c>
      <c r="D6061" s="3" t="inlineStr">
        <is>
          <t>D级</t>
        </is>
      </c>
      <c r="E6061" s="3" t="inlineStr">
        <is>
          <t>长尾补充</t>
        </is>
      </c>
      <c r="F6061" s="3" t="n">
        <v>140</v>
      </c>
      <c r="G6061" s="3" t="n">
        <v>2504439</v>
      </c>
      <c r="H6061" s="11" t="n">
        <v>0.1124</v>
      </c>
      <c r="I6061" s="3" t="inlineStr">
        <is>
          <t>N/A</t>
        </is>
      </c>
      <c r="J6061" s="3" t="inlineStr">
        <is>
          <t>N/A</t>
        </is>
      </c>
      <c r="K6061" s="3" t="inlineStr">
        <is>
          <t>N/A</t>
        </is>
      </c>
      <c r="L6061" s="3" t="inlineStr">
        <is>
          <t>N/A</t>
        </is>
      </c>
      <c r="M6061" s="3" t="inlineStr">
        <is>
          <t>N/A</t>
        </is>
      </c>
      <c r="N6061" s="3" t="inlineStr">
        <is>
          <t>KeywordMining</t>
        </is>
      </c>
    </row>
    <row r="6062">
      <c r="A6062" s="2" t="inlineStr">
        <is>
          <t>tactical pen with flashlight</t>
        </is>
      </c>
      <c r="B6062" s="2" t="inlineStr">
        <is>
          <t>长尾词</t>
        </is>
      </c>
      <c r="C6062" s="2" t="inlineStr">
        <is>
          <t>常规词</t>
        </is>
      </c>
      <c r="D6062" s="2" t="inlineStr">
        <is>
          <t>D级</t>
        </is>
      </c>
      <c r="E6062" s="2" t="inlineStr">
        <is>
          <t>长尾补充</t>
        </is>
      </c>
      <c r="F6062" s="2" t="n">
        <v>140</v>
      </c>
      <c r="G6062" s="2" t="n">
        <v>2495220</v>
      </c>
      <c r="H6062" s="10" t="n">
        <v>0.0081</v>
      </c>
      <c r="I6062" s="2" t="inlineStr">
        <is>
          <t>N/A</t>
        </is>
      </c>
      <c r="J6062" s="2" t="inlineStr">
        <is>
          <t>N/A</t>
        </is>
      </c>
      <c r="K6062" s="2" t="inlineStr">
        <is>
          <t>N/A</t>
        </is>
      </c>
      <c r="L6062" s="2" t="inlineStr">
        <is>
          <t>N/A</t>
        </is>
      </c>
      <c r="M6062" s="2" t="inlineStr">
        <is>
          <t>N/A</t>
        </is>
      </c>
      <c r="N6062" s="2" t="inlineStr">
        <is>
          <t>KeywordResearch</t>
        </is>
      </c>
    </row>
    <row r="6063">
      <c r="A6063" s="3" t="inlineStr">
        <is>
          <t>satin pillowcases king</t>
        </is>
      </c>
      <c r="B6063" s="3" t="inlineStr">
        <is>
          <t>长尾词</t>
        </is>
      </c>
      <c r="C6063" s="3" t="inlineStr">
        <is>
          <t>常规词</t>
        </is>
      </c>
      <c r="D6063" s="3" t="inlineStr">
        <is>
          <t>D级</t>
        </is>
      </c>
      <c r="E6063" s="3" t="inlineStr">
        <is>
          <t>长尾补充</t>
        </is>
      </c>
      <c r="F6063" s="3" t="n">
        <v>140</v>
      </c>
      <c r="G6063" s="3" t="n">
        <v>2486951</v>
      </c>
      <c r="H6063" s="11" t="n">
        <v>0.0109</v>
      </c>
      <c r="I6063" s="3" t="inlineStr">
        <is>
          <t>N/A</t>
        </is>
      </c>
      <c r="J6063" s="3" t="inlineStr">
        <is>
          <t>N/A</t>
        </is>
      </c>
      <c r="K6063" s="3" t="inlineStr">
        <is>
          <t>N/A</t>
        </is>
      </c>
      <c r="L6063" s="3" t="inlineStr">
        <is>
          <t>N/A</t>
        </is>
      </c>
      <c r="M6063" s="3" t="inlineStr">
        <is>
          <t>N/A</t>
        </is>
      </c>
      <c r="N6063" s="3" t="inlineStr">
        <is>
          <t>KeywordMining</t>
        </is>
      </c>
    </row>
    <row r="6064">
      <c r="A6064" s="2" t="inlineStr">
        <is>
          <t>ivory silk pillow cases</t>
        </is>
      </c>
      <c r="B6064" s="2" t="inlineStr">
        <is>
          <t>长尾词</t>
        </is>
      </c>
      <c r="C6064" s="2" t="inlineStr">
        <is>
          <t>常规词</t>
        </is>
      </c>
      <c r="D6064" s="2" t="inlineStr">
        <is>
          <t>D级</t>
        </is>
      </c>
      <c r="E6064" s="2" t="inlineStr">
        <is>
          <t>长尾补充</t>
        </is>
      </c>
      <c r="F6064" s="2" t="n">
        <v>140</v>
      </c>
      <c r="G6064" s="2" t="n">
        <v>2459789</v>
      </c>
      <c r="H6064" s="10" t="n">
        <v>0.0038</v>
      </c>
      <c r="I6064" s="2" t="inlineStr">
        <is>
          <t>N/A</t>
        </is>
      </c>
      <c r="J6064" s="2" t="inlineStr">
        <is>
          <t>N/A</t>
        </is>
      </c>
      <c r="K6064" s="2" t="inlineStr">
        <is>
          <t>N/A</t>
        </is>
      </c>
      <c r="L6064" s="2" t="inlineStr">
        <is>
          <t>N/A</t>
        </is>
      </c>
      <c r="M6064" s="2" t="inlineStr">
        <is>
          <t>N/A</t>
        </is>
      </c>
      <c r="N6064" s="2" t="inlineStr">
        <is>
          <t>KeywordMining</t>
        </is>
      </c>
    </row>
    <row r="6065">
      <c r="A6065" s="3" t="inlineStr">
        <is>
          <t>red silk camisole</t>
        </is>
      </c>
      <c r="B6065" s="3" t="inlineStr">
        <is>
          <t>长尾词</t>
        </is>
      </c>
      <c r="C6065" s="3" t="inlineStr">
        <is>
          <t>常规词</t>
        </is>
      </c>
      <c r="D6065" s="3" t="inlineStr">
        <is>
          <t>D级</t>
        </is>
      </c>
      <c r="E6065" s="3" t="inlineStr">
        <is>
          <t>长尾补充</t>
        </is>
      </c>
      <c r="F6065" s="3" t="n">
        <v>140</v>
      </c>
      <c r="G6065" s="3" t="n">
        <v>2396013</v>
      </c>
      <c r="H6065" s="11" t="n">
        <v>0.008699999999999999</v>
      </c>
      <c r="I6065" s="3" t="inlineStr">
        <is>
          <t>N/A</t>
        </is>
      </c>
      <c r="J6065" s="3" t="inlineStr">
        <is>
          <t>N/A</t>
        </is>
      </c>
      <c r="K6065" s="3" t="inlineStr">
        <is>
          <t>N/A</t>
        </is>
      </c>
      <c r="L6065" s="3" t="inlineStr">
        <is>
          <t>N/A</t>
        </is>
      </c>
      <c r="M6065" s="3" t="inlineStr">
        <is>
          <t>N/A</t>
        </is>
      </c>
      <c r="N6065" s="3" t="inlineStr">
        <is>
          <t>KeywordResearch</t>
        </is>
      </c>
    </row>
    <row r="6066">
      <c r="A6066" s="2" t="inlineStr">
        <is>
          <t>winter silks for women</t>
        </is>
      </c>
      <c r="B6066" s="2" t="inlineStr">
        <is>
          <t>长尾词</t>
        </is>
      </c>
      <c r="C6066" s="2" t="inlineStr">
        <is>
          <t>常规词</t>
        </is>
      </c>
      <c r="D6066" s="2" t="inlineStr">
        <is>
          <t>D级</t>
        </is>
      </c>
      <c r="E6066" s="2" t="inlineStr">
        <is>
          <t>长尾补充</t>
        </is>
      </c>
      <c r="F6066" s="2" t="n">
        <v>140</v>
      </c>
      <c r="G6066" s="2" t="n">
        <v>2505114</v>
      </c>
      <c r="H6066" s="10" t="n">
        <v>0.0074</v>
      </c>
      <c r="I6066" s="2" t="inlineStr">
        <is>
          <t>N/A</t>
        </is>
      </c>
      <c r="J6066" s="2" t="inlineStr">
        <is>
          <t>N/A</t>
        </is>
      </c>
      <c r="K6066" s="2" t="inlineStr">
        <is>
          <t>N/A</t>
        </is>
      </c>
      <c r="L6066" s="2" t="inlineStr">
        <is>
          <t>N/A</t>
        </is>
      </c>
      <c r="M6066" s="2" t="inlineStr">
        <is>
          <t>N/A</t>
        </is>
      </c>
      <c r="N6066" s="2" t="inlineStr">
        <is>
          <t>KeywordMining</t>
        </is>
      </c>
    </row>
    <row r="6067">
      <c r="A6067" s="3" t="inlineStr">
        <is>
          <t>cute office tops for women</t>
        </is>
      </c>
      <c r="B6067" s="3" t="inlineStr">
        <is>
          <t>长尾词</t>
        </is>
      </c>
      <c r="C6067" s="3" t="inlineStr">
        <is>
          <t>常规词</t>
        </is>
      </c>
      <c r="D6067" s="3" t="inlineStr">
        <is>
          <t>D级</t>
        </is>
      </c>
      <c r="E6067" s="3" t="inlineStr">
        <is>
          <t>长尾补充</t>
        </is>
      </c>
      <c r="F6067" s="3" t="n">
        <v>140</v>
      </c>
      <c r="G6067" s="3" t="n">
        <v>2441467</v>
      </c>
      <c r="H6067" s="11" t="n">
        <v>0.0065</v>
      </c>
      <c r="I6067" s="3" t="inlineStr">
        <is>
          <t>N/A</t>
        </is>
      </c>
      <c r="J6067" s="3" t="inlineStr">
        <is>
          <t>N/A</t>
        </is>
      </c>
      <c r="K6067" s="3" t="inlineStr">
        <is>
          <t>N/A</t>
        </is>
      </c>
      <c r="L6067" s="3" t="inlineStr">
        <is>
          <t>N/A</t>
        </is>
      </c>
      <c r="M6067" s="3" t="inlineStr">
        <is>
          <t>N/A</t>
        </is>
      </c>
      <c r="N6067" s="3" t="inlineStr">
        <is>
          <t>KeywordMining</t>
        </is>
      </c>
    </row>
    <row r="6068">
      <c r="A6068" s="2" t="inlineStr">
        <is>
          <t>zippered satin pillowcase</t>
        </is>
      </c>
      <c r="B6068" s="2" t="inlineStr">
        <is>
          <t>长尾词</t>
        </is>
      </c>
      <c r="C6068" s="2" t="inlineStr">
        <is>
          <t>常规词</t>
        </is>
      </c>
      <c r="D6068" s="2" t="inlineStr">
        <is>
          <t>D级</t>
        </is>
      </c>
      <c r="E6068" s="2" t="inlineStr">
        <is>
          <t>长尾补充</t>
        </is>
      </c>
      <c r="F6068" s="2" t="n">
        <v>140</v>
      </c>
      <c r="G6068" s="2" t="n">
        <v>2418320</v>
      </c>
      <c r="H6068" s="10" t="n">
        <v>0.1465</v>
      </c>
      <c r="I6068" s="2" t="inlineStr">
        <is>
          <t>N/A</t>
        </is>
      </c>
      <c r="J6068" s="2" t="inlineStr">
        <is>
          <t>N/A</t>
        </is>
      </c>
      <c r="K6068" s="2" t="inlineStr">
        <is>
          <t>N/A</t>
        </is>
      </c>
      <c r="L6068" s="2" t="inlineStr">
        <is>
          <t>N/A</t>
        </is>
      </c>
      <c r="M6068" s="2" t="inlineStr">
        <is>
          <t>N/A</t>
        </is>
      </c>
      <c r="N6068" s="2" t="inlineStr">
        <is>
          <t>KeywordMining</t>
        </is>
      </c>
    </row>
    <row r="6069">
      <c r="A6069" s="3" t="inlineStr">
        <is>
          <t>satin cloth</t>
        </is>
      </c>
      <c r="B6069" s="3" t="inlineStr">
        <is>
          <t>长尾词</t>
        </is>
      </c>
      <c r="C6069" s="3" t="inlineStr">
        <is>
          <t>常规词</t>
        </is>
      </c>
      <c r="D6069" s="3" t="inlineStr">
        <is>
          <t>D级</t>
        </is>
      </c>
      <c r="E6069" s="3" t="inlineStr">
        <is>
          <t>长尾补充</t>
        </is>
      </c>
      <c r="F6069" s="3" t="n">
        <v>140</v>
      </c>
      <c r="G6069" s="3" t="n">
        <v>2486936</v>
      </c>
      <c r="H6069" s="11" t="n">
        <v>0.0068</v>
      </c>
      <c r="I6069" s="3" t="inlineStr">
        <is>
          <t>N/A</t>
        </is>
      </c>
      <c r="J6069" s="3" t="inlineStr">
        <is>
          <t>N/A</t>
        </is>
      </c>
      <c r="K6069" s="3" t="inlineStr">
        <is>
          <t>N/A</t>
        </is>
      </c>
      <c r="L6069" s="3" t="inlineStr">
        <is>
          <t>N/A</t>
        </is>
      </c>
      <c r="M6069" s="3" t="inlineStr">
        <is>
          <t>N/A</t>
        </is>
      </c>
      <c r="N6069" s="3" t="inlineStr">
        <is>
          <t>KeywordMining</t>
        </is>
      </c>
    </row>
    <row r="6070">
      <c r="A6070" s="2" t="inlineStr">
        <is>
          <t>jumbo bonnet silk</t>
        </is>
      </c>
      <c r="B6070" s="2" t="inlineStr">
        <is>
          <t>长尾词</t>
        </is>
      </c>
      <c r="C6070" s="2" t="inlineStr">
        <is>
          <t>常规词</t>
        </is>
      </c>
      <c r="D6070" s="2" t="inlineStr">
        <is>
          <t>D级</t>
        </is>
      </c>
      <c r="E6070" s="2" t="inlineStr">
        <is>
          <t>长尾补充</t>
        </is>
      </c>
      <c r="F6070" s="2" t="n">
        <v>140</v>
      </c>
      <c r="G6070" s="2" t="n">
        <v>2374145</v>
      </c>
      <c r="H6070" s="10" t="n">
        <v>0.0037</v>
      </c>
      <c r="I6070" s="2" t="inlineStr">
        <is>
          <t>N/A</t>
        </is>
      </c>
      <c r="J6070" s="2" t="inlineStr">
        <is>
          <t>N/A</t>
        </is>
      </c>
      <c r="K6070" s="2" t="inlineStr">
        <is>
          <t>N/A</t>
        </is>
      </c>
      <c r="L6070" s="2" t="inlineStr">
        <is>
          <t>N/A</t>
        </is>
      </c>
      <c r="M6070" s="2" t="inlineStr">
        <is>
          <t>N/A</t>
        </is>
      </c>
      <c r="N6070" s="2" t="inlineStr">
        <is>
          <t>KeywordMining | KeywordResearch</t>
        </is>
      </c>
    </row>
    <row r="6071">
      <c r="A6071" s="3" t="inlineStr">
        <is>
          <t>satin pillowcase with zipper closure</t>
        </is>
      </c>
      <c r="B6071" s="3" t="inlineStr">
        <is>
          <t>长尾词</t>
        </is>
      </c>
      <c r="C6071" s="3" t="inlineStr">
        <is>
          <t>常规词</t>
        </is>
      </c>
      <c r="D6071" s="3" t="inlineStr">
        <is>
          <t>D级</t>
        </is>
      </c>
      <c r="E6071" s="3" t="inlineStr">
        <is>
          <t>长尾补充</t>
        </is>
      </c>
      <c r="F6071" s="3" t="n">
        <v>140</v>
      </c>
      <c r="G6071" s="3" t="n">
        <v>2486950</v>
      </c>
      <c r="H6071" s="11" t="n">
        <v>0.2381</v>
      </c>
      <c r="I6071" s="3" t="inlineStr">
        <is>
          <t>N/A</t>
        </is>
      </c>
      <c r="J6071" s="3" t="inlineStr">
        <is>
          <t>N/A</t>
        </is>
      </c>
      <c r="K6071" s="3" t="inlineStr">
        <is>
          <t>N/A</t>
        </is>
      </c>
      <c r="L6071" s="3" t="inlineStr">
        <is>
          <t>N/A</t>
        </is>
      </c>
      <c r="M6071" s="3" t="inlineStr">
        <is>
          <t>N/A</t>
        </is>
      </c>
      <c r="N6071" s="3" t="inlineStr">
        <is>
          <t>KeywordMining</t>
        </is>
      </c>
    </row>
    <row r="6072">
      <c r="A6072" s="2" t="inlineStr">
        <is>
          <t>valentines pjs silk</t>
        </is>
      </c>
      <c r="B6072" s="2" t="inlineStr">
        <is>
          <t>长尾词</t>
        </is>
      </c>
      <c r="C6072" s="2" t="inlineStr">
        <is>
          <t>常规词</t>
        </is>
      </c>
      <c r="D6072" s="2" t="inlineStr">
        <is>
          <t>D级</t>
        </is>
      </c>
      <c r="E6072" s="2" t="inlineStr">
        <is>
          <t>长尾补充</t>
        </is>
      </c>
      <c r="F6072" s="2" t="n">
        <v>140</v>
      </c>
      <c r="G6072" s="2" t="n">
        <v>2329617</v>
      </c>
      <c r="H6072" s="10" t="n">
        <v>0.0074</v>
      </c>
      <c r="I6072" s="2" t="inlineStr">
        <is>
          <t>N/A</t>
        </is>
      </c>
      <c r="J6072" s="2" t="inlineStr">
        <is>
          <t>N/A</t>
        </is>
      </c>
      <c r="K6072" s="2" t="inlineStr">
        <is>
          <t>N/A</t>
        </is>
      </c>
      <c r="L6072" s="2" t="inlineStr">
        <is>
          <t>N/A</t>
        </is>
      </c>
      <c r="M6072" s="2" t="inlineStr">
        <is>
          <t>N/A</t>
        </is>
      </c>
      <c r="N6072" s="2" t="inlineStr">
        <is>
          <t>KeywordResearch</t>
        </is>
      </c>
    </row>
    <row r="6073">
      <c r="A6073" s="3" t="inlineStr">
        <is>
          <t>valentines pjs women silk</t>
        </is>
      </c>
      <c r="B6073" s="3" t="inlineStr">
        <is>
          <t>长尾词</t>
        </is>
      </c>
      <c r="C6073" s="3" t="inlineStr">
        <is>
          <t>常规词</t>
        </is>
      </c>
      <c r="D6073" s="3" t="inlineStr">
        <is>
          <t>D级</t>
        </is>
      </c>
      <c r="E6073" s="3" t="inlineStr">
        <is>
          <t>长尾补充</t>
        </is>
      </c>
      <c r="F6073" s="3" t="n">
        <v>140</v>
      </c>
      <c r="G6073" s="3" t="n">
        <v>2412537</v>
      </c>
      <c r="H6073" s="11" t="n">
        <v>0.0076</v>
      </c>
      <c r="I6073" s="3" t="inlineStr">
        <is>
          <t>N/A</t>
        </is>
      </c>
      <c r="J6073" s="3" t="inlineStr">
        <is>
          <t>N/A</t>
        </is>
      </c>
      <c r="K6073" s="3" t="inlineStr">
        <is>
          <t>N/A</t>
        </is>
      </c>
      <c r="L6073" s="3" t="inlineStr">
        <is>
          <t>N/A</t>
        </is>
      </c>
      <c r="M6073" s="3" t="inlineStr">
        <is>
          <t>N/A</t>
        </is>
      </c>
      <c r="N6073" s="3" t="inlineStr">
        <is>
          <t>KeywordResearch</t>
        </is>
      </c>
    </row>
    <row r="6074">
      <c r="A6074" s="2" t="inlineStr">
        <is>
          <t>kid eye mask for sleeping</t>
        </is>
      </c>
      <c r="B6074" s="2" t="inlineStr">
        <is>
          <t>长尾词</t>
        </is>
      </c>
      <c r="C6074" s="2" t="inlineStr">
        <is>
          <t>常规词</t>
        </is>
      </c>
      <c r="D6074" s="2" t="inlineStr">
        <is>
          <t>D级</t>
        </is>
      </c>
      <c r="E6074" s="2" t="inlineStr">
        <is>
          <t>长尾补充</t>
        </is>
      </c>
      <c r="F6074" s="2" t="n">
        <v>140</v>
      </c>
      <c r="G6074" s="2" t="n">
        <v>2374855</v>
      </c>
      <c r="H6074" s="10" t="n">
        <v>0.0046</v>
      </c>
      <c r="I6074" s="2" t="inlineStr">
        <is>
          <t>N/A</t>
        </is>
      </c>
      <c r="J6074" s="2" t="inlineStr">
        <is>
          <t>N/A</t>
        </is>
      </c>
      <c r="K6074" s="2" t="inlineStr">
        <is>
          <t>N/A</t>
        </is>
      </c>
      <c r="L6074" s="2" t="inlineStr">
        <is>
          <t>N/A</t>
        </is>
      </c>
      <c r="M6074" s="2" t="inlineStr">
        <is>
          <t>N/A</t>
        </is>
      </c>
      <c r="N6074" s="2" t="inlineStr">
        <is>
          <t>KeywordMining</t>
        </is>
      </c>
    </row>
    <row r="6075">
      <c r="A6075" s="3" t="inlineStr">
        <is>
          <t>wuben e7 flashlight</t>
        </is>
      </c>
      <c r="B6075" s="3" t="inlineStr">
        <is>
          <t>长尾词</t>
        </is>
      </c>
      <c r="C6075" s="3" t="inlineStr">
        <is>
          <t>常规词</t>
        </is>
      </c>
      <c r="D6075" s="3" t="inlineStr">
        <is>
          <t>D级</t>
        </is>
      </c>
      <c r="E6075" s="3" t="inlineStr">
        <is>
          <t>长尾补充</t>
        </is>
      </c>
      <c r="F6075" s="3" t="n">
        <v>140</v>
      </c>
      <c r="G6075" s="3" t="n">
        <v>2334077</v>
      </c>
      <c r="H6075" s="11" t="n">
        <v>0.0076</v>
      </c>
      <c r="I6075" s="3" t="inlineStr">
        <is>
          <t>N/A</t>
        </is>
      </c>
      <c r="J6075" s="3" t="inlineStr">
        <is>
          <t>N/A</t>
        </is>
      </c>
      <c r="K6075" s="3" t="inlineStr">
        <is>
          <t>N/A</t>
        </is>
      </c>
      <c r="L6075" s="3" t="inlineStr">
        <is>
          <t>N/A</t>
        </is>
      </c>
      <c r="M6075" s="3" t="inlineStr">
        <is>
          <t>N/A</t>
        </is>
      </c>
      <c r="N6075" s="3" t="inlineStr">
        <is>
          <t>KeywordResearch</t>
        </is>
      </c>
    </row>
    <row r="6076">
      <c r="A6076" s="2" t="inlineStr">
        <is>
          <t>vanity fair camisole</t>
        </is>
      </c>
      <c r="B6076" s="2" t="inlineStr">
        <is>
          <t>长尾词</t>
        </is>
      </c>
      <c r="C6076" s="2" t="inlineStr">
        <is>
          <t>常规词</t>
        </is>
      </c>
      <c r="D6076" s="2" t="inlineStr">
        <is>
          <t>D级</t>
        </is>
      </c>
      <c r="E6076" s="2" t="inlineStr">
        <is>
          <t>长尾补充</t>
        </is>
      </c>
      <c r="F6076" s="2" t="n">
        <v>140</v>
      </c>
      <c r="G6076" s="2" t="n">
        <v>2329751</v>
      </c>
      <c r="H6076" s="10" t="n">
        <v>0.008</v>
      </c>
      <c r="I6076" s="2" t="inlineStr">
        <is>
          <t>N/A</t>
        </is>
      </c>
      <c r="J6076" s="2" t="inlineStr">
        <is>
          <t>N/A</t>
        </is>
      </c>
      <c r="K6076" s="2" t="inlineStr">
        <is>
          <t>N/A</t>
        </is>
      </c>
      <c r="L6076" s="2" t="inlineStr">
        <is>
          <t>N/A</t>
        </is>
      </c>
      <c r="M6076" s="2" t="inlineStr">
        <is>
          <t>N/A</t>
        </is>
      </c>
      <c r="N6076" s="2" t="inlineStr">
        <is>
          <t>KeywordMining</t>
        </is>
      </c>
    </row>
    <row r="6077">
      <c r="A6077" s="3" t="inlineStr">
        <is>
          <t>scruncies</t>
        </is>
      </c>
      <c r="B6077" s="3" t="inlineStr">
        <is>
          <t>长尾词</t>
        </is>
      </c>
      <c r="C6077" s="3" t="inlineStr">
        <is>
          <t>常规词</t>
        </is>
      </c>
      <c r="D6077" s="3" t="inlineStr">
        <is>
          <t>D级</t>
        </is>
      </c>
      <c r="E6077" s="3" t="inlineStr">
        <is>
          <t>长尾补充</t>
        </is>
      </c>
      <c r="F6077" s="3" t="n">
        <v>140</v>
      </c>
      <c r="G6077" s="3" t="n">
        <v>2487388</v>
      </c>
      <c r="H6077" s="11" t="n">
        <v>0.1194</v>
      </c>
      <c r="I6077" s="3" t="inlineStr">
        <is>
          <t>N/A</t>
        </is>
      </c>
      <c r="J6077" s="3" t="inlineStr">
        <is>
          <t>N/A</t>
        </is>
      </c>
      <c r="K6077" s="3" t="inlineStr">
        <is>
          <t>N/A</t>
        </is>
      </c>
      <c r="L6077" s="3" t="inlineStr">
        <is>
          <t>N/A</t>
        </is>
      </c>
      <c r="M6077" s="3" t="inlineStr">
        <is>
          <t>N/A</t>
        </is>
      </c>
      <c r="N6077" s="3" t="inlineStr">
        <is>
          <t>KeywordMining</t>
        </is>
      </c>
    </row>
    <row r="6078">
      <c r="A6078" s="2" t="inlineStr">
        <is>
          <t>kids flashlight rechargeable</t>
        </is>
      </c>
      <c r="B6078" s="2" t="inlineStr">
        <is>
          <t>长尾词</t>
        </is>
      </c>
      <c r="C6078" s="2" t="inlineStr">
        <is>
          <t>常规词</t>
        </is>
      </c>
      <c r="D6078" s="2" t="inlineStr">
        <is>
          <t>D级</t>
        </is>
      </c>
      <c r="E6078" s="2" t="inlineStr">
        <is>
          <t>长尾补充</t>
        </is>
      </c>
      <c r="F6078" s="2" t="n">
        <v>140</v>
      </c>
      <c r="G6078" s="2" t="n">
        <v>2374979</v>
      </c>
      <c r="H6078" s="10" t="n">
        <v>0.0282</v>
      </c>
      <c r="I6078" s="2" t="inlineStr">
        <is>
          <t>N/A</t>
        </is>
      </c>
      <c r="J6078" s="2" t="inlineStr">
        <is>
          <t>N/A</t>
        </is>
      </c>
      <c r="K6078" s="2" t="inlineStr">
        <is>
          <t>N/A</t>
        </is>
      </c>
      <c r="L6078" s="2" t="inlineStr">
        <is>
          <t>N/A</t>
        </is>
      </c>
      <c r="M6078" s="2" t="inlineStr">
        <is>
          <t>N/A</t>
        </is>
      </c>
      <c r="N6078" s="2" t="inlineStr">
        <is>
          <t>KeywordResearch</t>
        </is>
      </c>
    </row>
    <row r="6079">
      <c r="A6079" s="3" t="inlineStr">
        <is>
          <t>scuba diving flashlight</t>
        </is>
      </c>
      <c r="B6079" s="3" t="inlineStr">
        <is>
          <t>长尾词</t>
        </is>
      </c>
      <c r="C6079" s="3" t="inlineStr">
        <is>
          <t>常规词</t>
        </is>
      </c>
      <c r="D6079" s="3" t="inlineStr">
        <is>
          <t>D级</t>
        </is>
      </c>
      <c r="E6079" s="3" t="inlineStr">
        <is>
          <t>长尾补充</t>
        </is>
      </c>
      <c r="F6079" s="3" t="n">
        <v>140</v>
      </c>
      <c r="G6079" s="3" t="n">
        <v>2487390</v>
      </c>
      <c r="H6079" s="11" t="n">
        <v>0.0264</v>
      </c>
      <c r="I6079" s="3" t="inlineStr">
        <is>
          <t>N/A</t>
        </is>
      </c>
      <c r="J6079" s="3" t="inlineStr">
        <is>
          <t>N/A</t>
        </is>
      </c>
      <c r="K6079" s="3" t="inlineStr">
        <is>
          <t>N/A</t>
        </is>
      </c>
      <c r="L6079" s="3" t="inlineStr">
        <is>
          <t>N/A</t>
        </is>
      </c>
      <c r="M6079" s="3" t="inlineStr">
        <is>
          <t>N/A</t>
        </is>
      </c>
      <c r="N6079" s="3" t="inlineStr">
        <is>
          <t>KeywordResearch</t>
        </is>
      </c>
    </row>
    <row r="6080">
      <c r="A6080" s="2" t="inlineStr">
        <is>
          <t>rechoo rechargeable flashlight</t>
        </is>
      </c>
      <c r="B6080" s="2" t="inlineStr">
        <is>
          <t>长尾词</t>
        </is>
      </c>
      <c r="C6080" s="2" t="inlineStr">
        <is>
          <t>常规词</t>
        </is>
      </c>
      <c r="D6080" s="2" t="inlineStr">
        <is>
          <t>D级</t>
        </is>
      </c>
      <c r="E6080" s="2" t="inlineStr">
        <is>
          <t>长尾补充</t>
        </is>
      </c>
      <c r="F6080" s="2" t="n">
        <v>140</v>
      </c>
      <c r="G6080" s="2" t="n">
        <v>2395632</v>
      </c>
      <c r="H6080" s="10" t="n">
        <v>0.0092</v>
      </c>
      <c r="I6080" s="2" t="inlineStr">
        <is>
          <t>N/A</t>
        </is>
      </c>
      <c r="J6080" s="2" t="inlineStr">
        <is>
          <t>N/A</t>
        </is>
      </c>
      <c r="K6080" s="2" t="inlineStr">
        <is>
          <t>N/A</t>
        </is>
      </c>
      <c r="L6080" s="2" t="inlineStr">
        <is>
          <t>N/A</t>
        </is>
      </c>
      <c r="M6080" s="2" t="inlineStr">
        <is>
          <t>N/A</t>
        </is>
      </c>
      <c r="N6080" s="2" t="inlineStr">
        <is>
          <t>KeywordResearch</t>
        </is>
      </c>
    </row>
    <row r="6081">
      <c r="A6081" s="3" t="inlineStr">
        <is>
          <t>rechargeable spotlight flashlight</t>
        </is>
      </c>
      <c r="B6081" s="3" t="inlineStr">
        <is>
          <t>长尾词</t>
        </is>
      </c>
      <c r="C6081" s="3" t="inlineStr">
        <is>
          <t>常规词</t>
        </is>
      </c>
      <c r="D6081" s="3" t="inlineStr">
        <is>
          <t>D级</t>
        </is>
      </c>
      <c r="E6081" s="3" t="inlineStr">
        <is>
          <t>长尾补充</t>
        </is>
      </c>
      <c r="F6081" s="3" t="n">
        <v>140</v>
      </c>
      <c r="G6081" s="3" t="n">
        <v>2483609</v>
      </c>
      <c r="H6081" s="11" t="n">
        <v>0.0109</v>
      </c>
      <c r="I6081" s="3" t="inlineStr">
        <is>
          <t>N/A</t>
        </is>
      </c>
      <c r="J6081" s="3" t="inlineStr">
        <is>
          <t>N/A</t>
        </is>
      </c>
      <c r="K6081" s="3" t="inlineStr">
        <is>
          <t>N/A</t>
        </is>
      </c>
      <c r="L6081" s="3" t="inlineStr">
        <is>
          <t>N/A</t>
        </is>
      </c>
      <c r="M6081" s="3" t="inlineStr">
        <is>
          <t>N/A</t>
        </is>
      </c>
      <c r="N6081" s="3" t="inlineStr">
        <is>
          <t>KeywordResearch</t>
        </is>
      </c>
    </row>
    <row r="6082">
      <c r="A6082" s="2" t="inlineStr">
        <is>
          <t>blouses for women dressy casual sexy</t>
        </is>
      </c>
      <c r="B6082" s="2" t="inlineStr">
        <is>
          <t>长尾词</t>
        </is>
      </c>
      <c r="C6082" s="2" t="inlineStr">
        <is>
          <t>常规词</t>
        </is>
      </c>
      <c r="D6082" s="2" t="inlineStr">
        <is>
          <t>D级</t>
        </is>
      </c>
      <c r="E6082" s="2" t="inlineStr">
        <is>
          <t>长尾补充</t>
        </is>
      </c>
      <c r="F6082" s="2" t="n">
        <v>140</v>
      </c>
      <c r="G6082" s="2" t="n">
        <v>2431236</v>
      </c>
      <c r="H6082" s="10" t="n">
        <v>0.0104</v>
      </c>
      <c r="I6082" s="2" t="inlineStr">
        <is>
          <t>N/A</t>
        </is>
      </c>
      <c r="J6082" s="2" t="inlineStr">
        <is>
          <t>N/A</t>
        </is>
      </c>
      <c r="K6082" s="2" t="inlineStr">
        <is>
          <t>N/A</t>
        </is>
      </c>
      <c r="L6082" s="2" t="inlineStr">
        <is>
          <t>N/A</t>
        </is>
      </c>
      <c r="M6082" s="2" t="inlineStr">
        <is>
          <t>N/A</t>
        </is>
      </c>
      <c r="N6082" s="2" t="inlineStr">
        <is>
          <t>KeywordMining</t>
        </is>
      </c>
    </row>
    <row r="6083">
      <c r="A6083" s="3" t="inlineStr">
        <is>
          <t>classy black tops for women</t>
        </is>
      </c>
      <c r="B6083" s="3" t="inlineStr">
        <is>
          <t>长尾词</t>
        </is>
      </c>
      <c r="C6083" s="3" t="inlineStr">
        <is>
          <t>常规词</t>
        </is>
      </c>
      <c r="D6083" s="3" t="inlineStr">
        <is>
          <t>D级</t>
        </is>
      </c>
      <c r="E6083" s="3" t="inlineStr">
        <is>
          <t>长尾补充</t>
        </is>
      </c>
      <c r="F6083" s="3" t="n">
        <v>140</v>
      </c>
      <c r="G6083" s="3" t="n">
        <v>2352731</v>
      </c>
      <c r="H6083" s="11" t="n">
        <v>0.0038</v>
      </c>
      <c r="I6083" s="3" t="inlineStr">
        <is>
          <t>N/A</t>
        </is>
      </c>
      <c r="J6083" s="3" t="inlineStr">
        <is>
          <t>N/A</t>
        </is>
      </c>
      <c r="K6083" s="3" t="inlineStr">
        <is>
          <t>N/A</t>
        </is>
      </c>
      <c r="L6083" s="3" t="inlineStr">
        <is>
          <t>N/A</t>
        </is>
      </c>
      <c r="M6083" s="3" t="inlineStr">
        <is>
          <t>N/A</t>
        </is>
      </c>
      <c r="N6083" s="3" t="inlineStr">
        <is>
          <t>KeywordMining</t>
        </is>
      </c>
    </row>
    <row r="6084">
      <c r="A6084" s="2" t="inlineStr">
        <is>
          <t>sleeping eye mask silk</t>
        </is>
      </c>
      <c r="B6084" s="2" t="inlineStr">
        <is>
          <t>长尾词</t>
        </is>
      </c>
      <c r="C6084" s="2" t="inlineStr">
        <is>
          <t>常规词</t>
        </is>
      </c>
      <c r="D6084" s="2" t="inlineStr">
        <is>
          <t>D级</t>
        </is>
      </c>
      <c r="E6084" s="2" t="inlineStr">
        <is>
          <t>长尾补充</t>
        </is>
      </c>
      <c r="F6084" s="2" t="n">
        <v>140</v>
      </c>
      <c r="G6084" s="2" t="n">
        <v>2401695</v>
      </c>
      <c r="H6084" s="10" t="n">
        <v>0.008</v>
      </c>
      <c r="I6084" s="2" t="inlineStr">
        <is>
          <t>N/A</t>
        </is>
      </c>
      <c r="J6084" s="2" t="inlineStr">
        <is>
          <t>N/A</t>
        </is>
      </c>
      <c r="K6084" s="2" t="inlineStr">
        <is>
          <t>N/A</t>
        </is>
      </c>
      <c r="L6084" s="2" t="inlineStr">
        <is>
          <t>N/A</t>
        </is>
      </c>
      <c r="M6084" s="2" t="inlineStr">
        <is>
          <t>N/A</t>
        </is>
      </c>
      <c r="N6084" s="2" t="inlineStr">
        <is>
          <t>KeywordMining</t>
        </is>
      </c>
    </row>
    <row r="6085">
      <c r="A6085" s="3" t="inlineStr">
        <is>
          <t>silk cape</t>
        </is>
      </c>
      <c r="B6085" s="3" t="inlineStr">
        <is>
          <t>长尾词</t>
        </is>
      </c>
      <c r="C6085" s="3" t="inlineStr">
        <is>
          <t>常规词</t>
        </is>
      </c>
      <c r="D6085" s="3" t="inlineStr">
        <is>
          <t>D级</t>
        </is>
      </c>
      <c r="E6085" s="3" t="inlineStr">
        <is>
          <t>长尾补充</t>
        </is>
      </c>
      <c r="F6085" s="3" t="n">
        <v>140</v>
      </c>
      <c r="G6085" s="3" t="n">
        <v>2489278</v>
      </c>
      <c r="H6085" s="11" t="n">
        <v>0.0076</v>
      </c>
      <c r="I6085" s="3" t="inlineStr">
        <is>
          <t>N/A</t>
        </is>
      </c>
      <c r="J6085" s="3" t="inlineStr">
        <is>
          <t>N/A</t>
        </is>
      </c>
      <c r="K6085" s="3" t="inlineStr">
        <is>
          <t>N/A</t>
        </is>
      </c>
      <c r="L6085" s="3" t="inlineStr">
        <is>
          <t>N/A</t>
        </is>
      </c>
      <c r="M6085" s="3" t="inlineStr">
        <is>
          <t>N/A</t>
        </is>
      </c>
      <c r="N6085" s="3" t="inlineStr">
        <is>
          <t>KeywordResearch</t>
        </is>
      </c>
    </row>
    <row r="6086">
      <c r="A6086" s="2" t="inlineStr">
        <is>
          <t>pjama set</t>
        </is>
      </c>
      <c r="B6086" s="2" t="inlineStr">
        <is>
          <t>长尾词</t>
        </is>
      </c>
      <c r="C6086" s="2" t="inlineStr">
        <is>
          <t>常规词</t>
        </is>
      </c>
      <c r="D6086" s="2" t="inlineStr">
        <is>
          <t>D级</t>
        </is>
      </c>
      <c r="E6086" s="2" t="inlineStr">
        <is>
          <t>长尾补充</t>
        </is>
      </c>
      <c r="F6086" s="2" t="n">
        <v>140</v>
      </c>
      <c r="G6086" s="2" t="n">
        <v>2479752</v>
      </c>
      <c r="H6086" s="10" t="n">
        <v>0.0037</v>
      </c>
      <c r="I6086" s="2" t="inlineStr">
        <is>
          <t>N/A</t>
        </is>
      </c>
      <c r="J6086" s="2" t="inlineStr">
        <is>
          <t>N/A</t>
        </is>
      </c>
      <c r="K6086" s="2" t="inlineStr">
        <is>
          <t>N/A</t>
        </is>
      </c>
      <c r="L6086" s="2" t="inlineStr">
        <is>
          <t>N/A</t>
        </is>
      </c>
      <c r="M6086" s="2" t="inlineStr">
        <is>
          <t>N/A</t>
        </is>
      </c>
      <c r="N6086" s="2" t="inlineStr">
        <is>
          <t>KeywordMining</t>
        </is>
      </c>
    </row>
    <row r="6087">
      <c r="A6087" s="3" t="inlineStr">
        <is>
          <t>black light uv flashlight</t>
        </is>
      </c>
      <c r="B6087" s="3" t="inlineStr">
        <is>
          <t>长尾词</t>
        </is>
      </c>
      <c r="C6087" s="3" t="inlineStr">
        <is>
          <t>常规词</t>
        </is>
      </c>
      <c r="D6087" s="3" t="inlineStr">
        <is>
          <t>D级</t>
        </is>
      </c>
      <c r="E6087" s="3" t="inlineStr">
        <is>
          <t>长尾补充</t>
        </is>
      </c>
      <c r="F6087" s="3" t="n">
        <v>140</v>
      </c>
      <c r="G6087" s="3" t="n">
        <v>2430584</v>
      </c>
      <c r="H6087" s="11" t="n">
        <v>0.28</v>
      </c>
      <c r="I6087" s="3" t="inlineStr">
        <is>
          <t>N/A</t>
        </is>
      </c>
      <c r="J6087" s="3" t="inlineStr">
        <is>
          <t>N/A</t>
        </is>
      </c>
      <c r="K6087" s="3" t="inlineStr">
        <is>
          <t>N/A</t>
        </is>
      </c>
      <c r="L6087" s="3" t="inlineStr">
        <is>
          <t>N/A</t>
        </is>
      </c>
      <c r="M6087" s="3" t="inlineStr">
        <is>
          <t>N/A</t>
        </is>
      </c>
      <c r="N6087" s="3" t="inlineStr">
        <is>
          <t>KeywordResearch</t>
        </is>
      </c>
    </row>
    <row r="6088">
      <c r="A6088" s="2" t="inlineStr">
        <is>
          <t>bonnet for sleeping kitsch</t>
        </is>
      </c>
      <c r="B6088" s="2" t="inlineStr">
        <is>
          <t>长尾词</t>
        </is>
      </c>
      <c r="C6088" s="2" t="inlineStr">
        <is>
          <t>常规词</t>
        </is>
      </c>
      <c r="D6088" s="2" t="inlineStr">
        <is>
          <t>D级</t>
        </is>
      </c>
      <c r="E6088" s="2" t="inlineStr">
        <is>
          <t>长尾补充</t>
        </is>
      </c>
      <c r="F6088" s="2" t="n">
        <v>140</v>
      </c>
      <c r="G6088" s="2" t="n">
        <v>2432076</v>
      </c>
      <c r="H6088" s="10" t="n">
        <v>0.0109</v>
      </c>
      <c r="I6088" s="2" t="inlineStr">
        <is>
          <t>N/A</t>
        </is>
      </c>
      <c r="J6088" s="2" t="inlineStr">
        <is>
          <t>N/A</t>
        </is>
      </c>
      <c r="K6088" s="2" t="inlineStr">
        <is>
          <t>N/A</t>
        </is>
      </c>
      <c r="L6088" s="2" t="inlineStr">
        <is>
          <t>N/A</t>
        </is>
      </c>
      <c r="M6088" s="2" t="inlineStr">
        <is>
          <t>N/A</t>
        </is>
      </c>
      <c r="N6088" s="2" t="inlineStr">
        <is>
          <t>KeywordMining</t>
        </is>
      </c>
    </row>
    <row r="6089">
      <c r="A6089" s="3" t="inlineStr">
        <is>
          <t>women's long sleeve work tops</t>
        </is>
      </c>
      <c r="B6089" s="3" t="inlineStr">
        <is>
          <t>长尾词</t>
        </is>
      </c>
      <c r="C6089" s="3" t="inlineStr">
        <is>
          <t>常规词</t>
        </is>
      </c>
      <c r="D6089" s="3" t="inlineStr">
        <is>
          <t>D级</t>
        </is>
      </c>
      <c r="E6089" s="3" t="inlineStr">
        <is>
          <t>长尾补充</t>
        </is>
      </c>
      <c r="F6089" s="3" t="n">
        <v>140</v>
      </c>
      <c r="G6089" s="3" t="n">
        <v>2333100</v>
      </c>
      <c r="H6089" s="11" t="n">
        <v>0.0109</v>
      </c>
      <c r="I6089" s="3" t="inlineStr">
        <is>
          <t>N/A</t>
        </is>
      </c>
      <c r="J6089" s="3" t="inlineStr">
        <is>
          <t>N/A</t>
        </is>
      </c>
      <c r="K6089" s="3" t="inlineStr">
        <is>
          <t>N/A</t>
        </is>
      </c>
      <c r="L6089" s="3" t="inlineStr">
        <is>
          <t>N/A</t>
        </is>
      </c>
      <c r="M6089" s="3" t="inlineStr">
        <is>
          <t>N/A</t>
        </is>
      </c>
      <c r="N6089" s="3" t="inlineStr">
        <is>
          <t>KeywordMining</t>
        </is>
      </c>
    </row>
    <row r="6090">
      <c r="A6090" s="2" t="inlineStr">
        <is>
          <t>bridesmaids pjs</t>
        </is>
      </c>
      <c r="B6090" s="2" t="inlineStr">
        <is>
          <t>长尾词</t>
        </is>
      </c>
      <c r="C6090" s="2" t="inlineStr">
        <is>
          <t>常规词</t>
        </is>
      </c>
      <c r="D6090" s="2" t="inlineStr">
        <is>
          <t>D级</t>
        </is>
      </c>
      <c r="E6090" s="2" t="inlineStr">
        <is>
          <t>长尾补充</t>
        </is>
      </c>
      <c r="F6090" s="2" t="n">
        <v>140</v>
      </c>
      <c r="G6090" s="2" t="n">
        <v>2348415</v>
      </c>
      <c r="H6090" s="10" t="n">
        <v>0.0035</v>
      </c>
      <c r="I6090" s="2" t="inlineStr">
        <is>
          <t>N/A</t>
        </is>
      </c>
      <c r="J6090" s="2" t="inlineStr">
        <is>
          <t>N/A</t>
        </is>
      </c>
      <c r="K6090" s="2" t="inlineStr">
        <is>
          <t>N/A</t>
        </is>
      </c>
      <c r="L6090" s="2" t="inlineStr">
        <is>
          <t>N/A</t>
        </is>
      </c>
      <c r="M6090" s="2" t="inlineStr">
        <is>
          <t>N/A</t>
        </is>
      </c>
      <c r="N6090" s="2" t="inlineStr">
        <is>
          <t>KeywordMining</t>
        </is>
      </c>
    </row>
    <row r="6091">
      <c r="A6091" s="3" t="inlineStr">
        <is>
          <t>women's neck scarves</t>
        </is>
      </c>
      <c r="B6091" s="3" t="inlineStr">
        <is>
          <t>长尾词</t>
        </is>
      </c>
      <c r="C6091" s="3" t="inlineStr">
        <is>
          <t>常规词</t>
        </is>
      </c>
      <c r="D6091" s="3" t="inlineStr">
        <is>
          <t>D级</t>
        </is>
      </c>
      <c r="E6091" s="3" t="inlineStr">
        <is>
          <t>长尾补充</t>
        </is>
      </c>
      <c r="F6091" s="3" t="n">
        <v>140</v>
      </c>
      <c r="G6091" s="3" t="n">
        <v>2416370</v>
      </c>
      <c r="H6091" s="11" t="n">
        <v>0.0109</v>
      </c>
      <c r="I6091" s="3" t="inlineStr">
        <is>
          <t>N/A</t>
        </is>
      </c>
      <c r="J6091" s="3" t="inlineStr">
        <is>
          <t>N/A</t>
        </is>
      </c>
      <c r="K6091" s="3" t="inlineStr">
        <is>
          <t>N/A</t>
        </is>
      </c>
      <c r="L6091" s="3" t="inlineStr">
        <is>
          <t>N/A</t>
        </is>
      </c>
      <c r="M6091" s="3" t="inlineStr">
        <is>
          <t>N/A</t>
        </is>
      </c>
      <c r="N6091" s="3" t="inlineStr">
        <is>
          <t>KeywordMining</t>
        </is>
      </c>
    </row>
    <row r="6092">
      <c r="A6092" s="2" t="inlineStr">
        <is>
          <t>silk long dress for women</t>
        </is>
      </c>
      <c r="B6092" s="2" t="inlineStr">
        <is>
          <t>长尾词</t>
        </is>
      </c>
      <c r="C6092" s="2" t="inlineStr">
        <is>
          <t>常规词</t>
        </is>
      </c>
      <c r="D6092" s="2" t="inlineStr">
        <is>
          <t>D级</t>
        </is>
      </c>
      <c r="E6092" s="2" t="inlineStr">
        <is>
          <t>长尾补充</t>
        </is>
      </c>
      <c r="F6092" s="2" t="n">
        <v>140</v>
      </c>
      <c r="G6092" s="2" t="n">
        <v>2489292</v>
      </c>
      <c r="H6092" s="10" t="n">
        <v>0.0102</v>
      </c>
      <c r="I6092" s="2" t="inlineStr">
        <is>
          <t>N/A</t>
        </is>
      </c>
      <c r="J6092" s="2" t="inlineStr">
        <is>
          <t>N/A</t>
        </is>
      </c>
      <c r="K6092" s="2" t="inlineStr">
        <is>
          <t>N/A</t>
        </is>
      </c>
      <c r="L6092" s="2" t="inlineStr">
        <is>
          <t>N/A</t>
        </is>
      </c>
      <c r="M6092" s="2" t="inlineStr">
        <is>
          <t>N/A</t>
        </is>
      </c>
      <c r="N6092" s="2" t="inlineStr">
        <is>
          <t>KeywordResearch</t>
        </is>
      </c>
    </row>
    <row r="6093">
      <c r="A6093" s="3" t="inlineStr">
        <is>
          <t>maglite flashlight bulb</t>
        </is>
      </c>
      <c r="B6093" s="3" t="inlineStr">
        <is>
          <t>长尾词</t>
        </is>
      </c>
      <c r="C6093" s="3" t="inlineStr">
        <is>
          <t>常规词</t>
        </is>
      </c>
      <c r="D6093" s="3" t="inlineStr">
        <is>
          <t>D级</t>
        </is>
      </c>
      <c r="E6093" s="3" t="inlineStr">
        <is>
          <t>长尾补充</t>
        </is>
      </c>
      <c r="F6093" s="3" t="n">
        <v>140</v>
      </c>
      <c r="G6093" s="3" t="n">
        <v>2467215</v>
      </c>
      <c r="H6093" s="11" t="n">
        <v>0.0043</v>
      </c>
      <c r="I6093" s="3" t="inlineStr">
        <is>
          <t>N/A</t>
        </is>
      </c>
      <c r="J6093" s="3" t="inlineStr">
        <is>
          <t>N/A</t>
        </is>
      </c>
      <c r="K6093" s="3" t="inlineStr">
        <is>
          <t>N/A</t>
        </is>
      </c>
      <c r="L6093" s="3" t="inlineStr">
        <is>
          <t>N/A</t>
        </is>
      </c>
      <c r="M6093" s="3" t="inlineStr">
        <is>
          <t>N/A</t>
        </is>
      </c>
      <c r="N6093" s="3" t="inlineStr">
        <is>
          <t>KeywordResearch</t>
        </is>
      </c>
    </row>
    <row r="6094">
      <c r="A6094" s="2" t="inlineStr">
        <is>
          <t>dressy v neck tops for women</t>
        </is>
      </c>
      <c r="B6094" s="2" t="inlineStr">
        <is>
          <t>长尾词</t>
        </is>
      </c>
      <c r="C6094" s="2" t="inlineStr">
        <is>
          <t>常规词</t>
        </is>
      </c>
      <c r="D6094" s="2" t="inlineStr">
        <is>
          <t>D级</t>
        </is>
      </c>
      <c r="E6094" s="2" t="inlineStr">
        <is>
          <t>长尾补充</t>
        </is>
      </c>
      <c r="F6094" s="2" t="n">
        <v>140</v>
      </c>
      <c r="G6094" s="2" t="n">
        <v>2444995</v>
      </c>
      <c r="H6094" s="10" t="n">
        <v>0.0043</v>
      </c>
      <c r="I6094" s="2" t="inlineStr">
        <is>
          <t>N/A</t>
        </is>
      </c>
      <c r="J6094" s="2" t="inlineStr">
        <is>
          <t>N/A</t>
        </is>
      </c>
      <c r="K6094" s="2" t="inlineStr">
        <is>
          <t>N/A</t>
        </is>
      </c>
      <c r="L6094" s="2" t="inlineStr">
        <is>
          <t>N/A</t>
        </is>
      </c>
      <c r="M6094" s="2" t="inlineStr">
        <is>
          <t>N/A</t>
        </is>
      </c>
      <c r="N6094" s="2" t="inlineStr">
        <is>
          <t>KeywordMining</t>
        </is>
      </c>
    </row>
    <row r="6095">
      <c r="A6095" s="3" t="inlineStr">
        <is>
          <t>mahjong scarf</t>
        </is>
      </c>
      <c r="B6095" s="3" t="inlineStr">
        <is>
          <t>长尾词</t>
        </is>
      </c>
      <c r="C6095" s="3" t="inlineStr">
        <is>
          <t>常规词</t>
        </is>
      </c>
      <c r="D6095" s="3" t="inlineStr">
        <is>
          <t>D级</t>
        </is>
      </c>
      <c r="E6095" s="3" t="inlineStr">
        <is>
          <t>长尾补充</t>
        </is>
      </c>
      <c r="F6095" s="3" t="n">
        <v>140</v>
      </c>
      <c r="G6095" s="3" t="n">
        <v>2467456</v>
      </c>
      <c r="H6095" s="11" t="n">
        <v>0.0054</v>
      </c>
      <c r="I6095" s="3" t="inlineStr">
        <is>
          <t>N/A</t>
        </is>
      </c>
      <c r="J6095" s="3" t="inlineStr">
        <is>
          <t>N/A</t>
        </is>
      </c>
      <c r="K6095" s="3" t="inlineStr">
        <is>
          <t>N/A</t>
        </is>
      </c>
      <c r="L6095" s="3" t="inlineStr">
        <is>
          <t>N/A</t>
        </is>
      </c>
      <c r="M6095" s="3" t="inlineStr">
        <is>
          <t>N/A</t>
        </is>
      </c>
      <c r="N6095" s="3" t="inlineStr">
        <is>
          <t>KeywordMining</t>
        </is>
      </c>
    </row>
    <row r="6096">
      <c r="A6096" s="2" t="inlineStr">
        <is>
          <t>silky scrunchies</t>
        </is>
      </c>
      <c r="B6096" s="2" t="inlineStr">
        <is>
          <t>长尾词</t>
        </is>
      </c>
      <c r="C6096" s="2" t="inlineStr">
        <is>
          <t>常规词</t>
        </is>
      </c>
      <c r="D6096" s="2" t="inlineStr">
        <is>
          <t>D级</t>
        </is>
      </c>
      <c r="E6096" s="2" t="inlineStr">
        <is>
          <t>长尾补充</t>
        </is>
      </c>
      <c r="F6096" s="2" t="n">
        <v>140</v>
      </c>
      <c r="G6096" s="2" t="n">
        <v>2400968</v>
      </c>
      <c r="H6096" s="10" t="n">
        <v>0.1386</v>
      </c>
      <c r="I6096" s="2" t="inlineStr">
        <is>
          <t>N/A</t>
        </is>
      </c>
      <c r="J6096" s="2" t="inlineStr">
        <is>
          <t>N/A</t>
        </is>
      </c>
      <c r="K6096" s="2" t="inlineStr">
        <is>
          <t>N/A</t>
        </is>
      </c>
      <c r="L6096" s="2" t="inlineStr">
        <is>
          <t>N/A</t>
        </is>
      </c>
      <c r="M6096" s="2" t="inlineStr">
        <is>
          <t>N/A</t>
        </is>
      </c>
      <c r="N6096" s="2" t="inlineStr">
        <is>
          <t>KeywordMining</t>
        </is>
      </c>
    </row>
    <row r="6097">
      <c r="A6097" s="3" t="inlineStr">
        <is>
          <t>pink silk tie</t>
        </is>
      </c>
      <c r="B6097" s="3" t="inlineStr">
        <is>
          <t>长尾词</t>
        </is>
      </c>
      <c r="C6097" s="3" t="inlineStr">
        <is>
          <t>常规词</t>
        </is>
      </c>
      <c r="D6097" s="3" t="inlineStr">
        <is>
          <t>D级</t>
        </is>
      </c>
      <c r="E6097" s="3" t="inlineStr">
        <is>
          <t>长尾补充</t>
        </is>
      </c>
      <c r="F6097" s="3" t="n">
        <v>140</v>
      </c>
      <c r="G6097" s="3" t="n">
        <v>2391705</v>
      </c>
      <c r="H6097" s="11" t="n">
        <v>0.0092</v>
      </c>
      <c r="I6097" s="3" t="inlineStr">
        <is>
          <t>N/A</t>
        </is>
      </c>
      <c r="J6097" s="3" t="inlineStr">
        <is>
          <t>N/A</t>
        </is>
      </c>
      <c r="K6097" s="3" t="inlineStr">
        <is>
          <t>N/A</t>
        </is>
      </c>
      <c r="L6097" s="3" t="inlineStr">
        <is>
          <t>N/A</t>
        </is>
      </c>
      <c r="M6097" s="3" t="inlineStr">
        <is>
          <t>N/A</t>
        </is>
      </c>
      <c r="N6097" s="3" t="inlineStr">
        <is>
          <t>KeywordResearch</t>
        </is>
      </c>
    </row>
    <row r="6098">
      <c r="A6098" s="2" t="inlineStr">
        <is>
          <t>mascada</t>
        </is>
      </c>
      <c r="B6098" s="2" t="inlineStr">
        <is>
          <t>长尾词</t>
        </is>
      </c>
      <c r="C6098" s="2" t="inlineStr">
        <is>
          <t>常规词</t>
        </is>
      </c>
      <c r="D6098" s="2" t="inlineStr">
        <is>
          <t>D级</t>
        </is>
      </c>
      <c r="E6098" s="2" t="inlineStr">
        <is>
          <t>长尾补充</t>
        </is>
      </c>
      <c r="F6098" s="2" t="n">
        <v>140</v>
      </c>
      <c r="G6098" s="2" t="n">
        <v>2468172</v>
      </c>
      <c r="H6098" s="10" t="n">
        <v>0.0051</v>
      </c>
      <c r="I6098" s="2" t="inlineStr">
        <is>
          <t>N/A</t>
        </is>
      </c>
      <c r="J6098" s="2" t="inlineStr">
        <is>
          <t>N/A</t>
        </is>
      </c>
      <c r="K6098" s="2" t="inlineStr">
        <is>
          <t>N/A</t>
        </is>
      </c>
      <c r="L6098" s="2" t="inlineStr">
        <is>
          <t>N/A</t>
        </is>
      </c>
      <c r="M6098" s="2" t="inlineStr">
        <is>
          <t>N/A</t>
        </is>
      </c>
      <c r="N6098" s="2" t="inlineStr">
        <is>
          <t>KeywordMining</t>
        </is>
      </c>
    </row>
    <row r="6099">
      <c r="A6099" s="3" t="inlineStr">
        <is>
          <t>silk polo shirts for men</t>
        </is>
      </c>
      <c r="B6099" s="3" t="inlineStr">
        <is>
          <t>长尾词</t>
        </is>
      </c>
      <c r="C6099" s="3" t="inlineStr">
        <is>
          <t>常规词</t>
        </is>
      </c>
      <c r="D6099" s="3" t="inlineStr">
        <is>
          <t>D级</t>
        </is>
      </c>
      <c r="E6099" s="3" t="inlineStr">
        <is>
          <t>长尾补充</t>
        </is>
      </c>
      <c r="F6099" s="3" t="n">
        <v>140</v>
      </c>
      <c r="G6099" s="3" t="n">
        <v>2489303</v>
      </c>
      <c r="H6099" s="11" t="n">
        <v>0.0057</v>
      </c>
      <c r="I6099" s="3" t="inlineStr">
        <is>
          <t>N/A</t>
        </is>
      </c>
      <c r="J6099" s="3" t="inlineStr">
        <is>
          <t>N/A</t>
        </is>
      </c>
      <c r="K6099" s="3" t="inlineStr">
        <is>
          <t>N/A</t>
        </is>
      </c>
      <c r="L6099" s="3" t="inlineStr">
        <is>
          <t>N/A</t>
        </is>
      </c>
      <c r="M6099" s="3" t="inlineStr">
        <is>
          <t>N/A</t>
        </is>
      </c>
      <c r="N6099" s="3" t="inlineStr">
        <is>
          <t>KeywordResearch</t>
        </is>
      </c>
    </row>
    <row r="6100">
      <c r="A6100" s="2" t="inlineStr">
        <is>
          <t>silk cord necklace</t>
        </is>
      </c>
      <c r="B6100" s="2" t="inlineStr">
        <is>
          <t>长尾词</t>
        </is>
      </c>
      <c r="C6100" s="2" t="inlineStr">
        <is>
          <t>常规词</t>
        </is>
      </c>
      <c r="D6100" s="2" t="inlineStr">
        <is>
          <t>D级</t>
        </is>
      </c>
      <c r="E6100" s="2" t="inlineStr">
        <is>
          <t>长尾补充</t>
        </is>
      </c>
      <c r="F6100" s="2" t="n">
        <v>140</v>
      </c>
      <c r="G6100" s="2" t="n">
        <v>2400924</v>
      </c>
      <c r="H6100" s="10" t="n">
        <v>0.0046</v>
      </c>
      <c r="I6100" s="2" t="inlineStr">
        <is>
          <t>N/A</t>
        </is>
      </c>
      <c r="J6100" s="2" t="inlineStr">
        <is>
          <t>N/A</t>
        </is>
      </c>
      <c r="K6100" s="2" t="inlineStr">
        <is>
          <t>N/A</t>
        </is>
      </c>
      <c r="L6100" s="2" t="inlineStr">
        <is>
          <t>N/A</t>
        </is>
      </c>
      <c r="M6100" s="2" t="inlineStr">
        <is>
          <t>N/A</t>
        </is>
      </c>
      <c r="N6100" s="2" t="inlineStr">
        <is>
          <t>KeywordResearch</t>
        </is>
      </c>
    </row>
    <row r="6101">
      <c r="A6101" s="3" t="inlineStr">
        <is>
          <t>3 piece silk pajama set for women</t>
        </is>
      </c>
      <c r="B6101" s="3" t="inlineStr">
        <is>
          <t>长尾词</t>
        </is>
      </c>
      <c r="C6101" s="3" t="inlineStr">
        <is>
          <t>常规词</t>
        </is>
      </c>
      <c r="D6101" s="3" t="inlineStr">
        <is>
          <t>D级</t>
        </is>
      </c>
      <c r="E6101" s="3" t="inlineStr">
        <is>
          <t>长尾补充</t>
        </is>
      </c>
      <c r="F6101" s="3" t="n">
        <v>140</v>
      </c>
      <c r="G6101" s="3" t="n">
        <v>2337141</v>
      </c>
      <c r="H6101" s="11" t="n">
        <v>0.0098</v>
      </c>
      <c r="I6101" s="3" t="inlineStr">
        <is>
          <t>N/A</t>
        </is>
      </c>
      <c r="J6101" s="3" t="inlineStr">
        <is>
          <t>N/A</t>
        </is>
      </c>
      <c r="K6101" s="3" t="inlineStr">
        <is>
          <t>N/A</t>
        </is>
      </c>
      <c r="L6101" s="3" t="inlineStr">
        <is>
          <t>N/A</t>
        </is>
      </c>
      <c r="M6101" s="3" t="inlineStr">
        <is>
          <t>N/A</t>
        </is>
      </c>
      <c r="N6101" s="3" t="inlineStr">
        <is>
          <t>KeywordMining</t>
        </is>
      </c>
    </row>
    <row r="6102">
      <c r="A6102" s="2" t="inlineStr">
        <is>
          <t>silk cotton breathable sleep eye masks</t>
        </is>
      </c>
      <c r="B6102" s="2" t="inlineStr">
        <is>
          <t>长尾词</t>
        </is>
      </c>
      <c r="C6102" s="2" t="inlineStr">
        <is>
          <t>常规词</t>
        </is>
      </c>
      <c r="D6102" s="2" t="inlineStr">
        <is>
          <t>D级</t>
        </is>
      </c>
      <c r="E6102" s="2" t="inlineStr">
        <is>
          <t>长尾补充</t>
        </is>
      </c>
      <c r="F6102" s="2" t="n">
        <v>140</v>
      </c>
      <c r="G6102" s="2" t="n">
        <v>2400925</v>
      </c>
      <c r="H6102" s="10" t="n">
        <v>0.0046</v>
      </c>
      <c r="I6102" s="2" t="inlineStr">
        <is>
          <t>N/A</t>
        </is>
      </c>
      <c r="J6102" s="2" t="inlineStr">
        <is>
          <t>N/A</t>
        </is>
      </c>
      <c r="K6102" s="2" t="inlineStr">
        <is>
          <t>N/A</t>
        </is>
      </c>
      <c r="L6102" s="2" t="inlineStr">
        <is>
          <t>N/A</t>
        </is>
      </c>
      <c r="M6102" s="2" t="inlineStr">
        <is>
          <t>N/A</t>
        </is>
      </c>
      <c r="N6102" s="2" t="inlineStr">
        <is>
          <t>KeywordMining</t>
        </is>
      </c>
    </row>
    <row r="6103">
      <c r="A6103" s="3" t="inlineStr">
        <is>
          <t>women's satin blouse</t>
        </is>
      </c>
      <c r="B6103" s="3" t="inlineStr">
        <is>
          <t>长尾词</t>
        </is>
      </c>
      <c r="C6103" s="3" t="inlineStr">
        <is>
          <t>常规词</t>
        </is>
      </c>
      <c r="D6103" s="3" t="inlineStr">
        <is>
          <t>D级</t>
        </is>
      </c>
      <c r="E6103" s="3" t="inlineStr">
        <is>
          <t>长尾补充</t>
        </is>
      </c>
      <c r="F6103" s="3" t="n">
        <v>140</v>
      </c>
      <c r="G6103" s="3" t="n">
        <v>2333129</v>
      </c>
      <c r="H6103" s="11" t="n">
        <v>0.008699999999999999</v>
      </c>
      <c r="I6103" s="3" t="inlineStr">
        <is>
          <t>N/A</t>
        </is>
      </c>
      <c r="J6103" s="3" t="inlineStr">
        <is>
          <t>N/A</t>
        </is>
      </c>
      <c r="K6103" s="3" t="inlineStr">
        <is>
          <t>N/A</t>
        </is>
      </c>
      <c r="L6103" s="3" t="inlineStr">
        <is>
          <t>N/A</t>
        </is>
      </c>
      <c r="M6103" s="3" t="inlineStr">
        <is>
          <t>N/A</t>
        </is>
      </c>
      <c r="N6103" s="3" t="inlineStr">
        <is>
          <t>KeywordMining</t>
        </is>
      </c>
    </row>
    <row r="6104">
      <c r="A6104" s="2" t="inlineStr">
        <is>
          <t>silkies shorts</t>
        </is>
      </c>
      <c r="B6104" s="2" t="inlineStr">
        <is>
          <t>长尾词</t>
        </is>
      </c>
      <c r="C6104" s="2" t="inlineStr">
        <is>
          <t>常规词</t>
        </is>
      </c>
      <c r="D6104" s="2" t="inlineStr">
        <is>
          <t>D级</t>
        </is>
      </c>
      <c r="E6104" s="2" t="inlineStr">
        <is>
          <t>长尾补充</t>
        </is>
      </c>
      <c r="F6104" s="2" t="n">
        <v>140</v>
      </c>
      <c r="G6104" s="2" t="n">
        <v>2489321</v>
      </c>
      <c r="H6104" s="10" t="n">
        <v>0.0617</v>
      </c>
      <c r="I6104" s="2" t="inlineStr">
        <is>
          <t>N/A</t>
        </is>
      </c>
      <c r="J6104" s="2" t="inlineStr">
        <is>
          <t>N/A</t>
        </is>
      </c>
      <c r="K6104" s="2" t="inlineStr">
        <is>
          <t>N/A</t>
        </is>
      </c>
      <c r="L6104" s="2" t="inlineStr">
        <is>
          <t>N/A</t>
        </is>
      </c>
      <c r="M6104" s="2" t="inlineStr">
        <is>
          <t>N/A</t>
        </is>
      </c>
      <c r="N6104" s="2" t="inlineStr">
        <is>
          <t>KeywordMining</t>
        </is>
      </c>
    </row>
    <row r="6105">
      <c r="A6105" s="3" t="inlineStr">
        <is>
          <t>silke</t>
        </is>
      </c>
      <c r="B6105" s="3" t="inlineStr">
        <is>
          <t>长尾词</t>
        </is>
      </c>
      <c r="C6105" s="3" t="inlineStr">
        <is>
          <t>常规词</t>
        </is>
      </c>
      <c r="D6105" s="3" t="inlineStr">
        <is>
          <t>D级</t>
        </is>
      </c>
      <c r="E6105" s="3" t="inlineStr">
        <is>
          <t>长尾补充</t>
        </is>
      </c>
      <c r="F6105" s="3" t="n">
        <v>140</v>
      </c>
      <c r="G6105" s="3" t="n">
        <v>2489320</v>
      </c>
      <c r="H6105" s="11" t="n">
        <v>0.2167</v>
      </c>
      <c r="I6105" s="3" t="inlineStr">
        <is>
          <t>N/A</t>
        </is>
      </c>
      <c r="J6105" s="3" t="inlineStr">
        <is>
          <t>N/A</t>
        </is>
      </c>
      <c r="K6105" s="3" t="inlineStr">
        <is>
          <t>N/A</t>
        </is>
      </c>
      <c r="L6105" s="3" t="inlineStr">
        <is>
          <t>N/A</t>
        </is>
      </c>
      <c r="M6105" s="3" t="inlineStr">
        <is>
          <t>N/A</t>
        </is>
      </c>
      <c r="N6105" s="3" t="inlineStr">
        <is>
          <t>KeywordMining</t>
        </is>
      </c>
    </row>
    <row r="6106">
      <c r="A6106" s="2" t="inlineStr">
        <is>
          <t>silk press bonnet</t>
        </is>
      </c>
      <c r="B6106" s="2" t="inlineStr">
        <is>
          <t>长尾词</t>
        </is>
      </c>
      <c r="C6106" s="2" t="inlineStr">
        <is>
          <t>常规词</t>
        </is>
      </c>
      <c r="D6106" s="2" t="inlineStr">
        <is>
          <t>D级</t>
        </is>
      </c>
      <c r="E6106" s="2" t="inlineStr">
        <is>
          <t>长尾补充</t>
        </is>
      </c>
      <c r="F6106" s="2" t="n">
        <v>140</v>
      </c>
      <c r="G6106" s="2" t="n">
        <v>2400945</v>
      </c>
      <c r="H6106" s="10" t="n">
        <v>0.0048</v>
      </c>
      <c r="I6106" s="2" t="inlineStr">
        <is>
          <t>N/A</t>
        </is>
      </c>
      <c r="J6106" s="2" t="inlineStr">
        <is>
          <t>N/A</t>
        </is>
      </c>
      <c r="K6106" s="2" t="inlineStr">
        <is>
          <t>N/A</t>
        </is>
      </c>
      <c r="L6106" s="2" t="inlineStr">
        <is>
          <t>N/A</t>
        </is>
      </c>
      <c r="M6106" s="2" t="inlineStr">
        <is>
          <t>N/A</t>
        </is>
      </c>
      <c r="N6106" s="2" t="inlineStr">
        <is>
          <t>KeywordMining | KeywordResearch</t>
        </is>
      </c>
    </row>
    <row r="6107">
      <c r="A6107" s="3" t="inlineStr">
        <is>
          <t>maxi silk dress</t>
        </is>
      </c>
      <c r="B6107" s="3" t="inlineStr">
        <is>
          <t>长尾词</t>
        </is>
      </c>
      <c r="C6107" s="3" t="inlineStr">
        <is>
          <t>常规词</t>
        </is>
      </c>
      <c r="D6107" s="3" t="inlineStr">
        <is>
          <t>D级</t>
        </is>
      </c>
      <c r="E6107" s="3" t="inlineStr">
        <is>
          <t>长尾补充</t>
        </is>
      </c>
      <c r="F6107" s="3" t="n">
        <v>140</v>
      </c>
      <c r="G6107" s="3" t="n">
        <v>2381397</v>
      </c>
      <c r="H6107" s="11" t="n">
        <v>0.012</v>
      </c>
      <c r="I6107" s="3" t="inlineStr">
        <is>
          <t>N/A</t>
        </is>
      </c>
      <c r="J6107" s="3" t="inlineStr">
        <is>
          <t>N/A</t>
        </is>
      </c>
      <c r="K6107" s="3" t="inlineStr">
        <is>
          <t>N/A</t>
        </is>
      </c>
      <c r="L6107" s="3" t="inlineStr">
        <is>
          <t>N/A</t>
        </is>
      </c>
      <c r="M6107" s="3" t="inlineStr">
        <is>
          <t>N/A</t>
        </is>
      </c>
      <c r="N6107" s="3" t="inlineStr">
        <is>
          <t>KeywordResearch</t>
        </is>
      </c>
    </row>
    <row r="6108">
      <c r="A6108" s="2" t="inlineStr">
        <is>
          <t>cooling satin pillowcase</t>
        </is>
      </c>
      <c r="B6108" s="2" t="inlineStr">
        <is>
          <t>长尾词</t>
        </is>
      </c>
      <c r="C6108" s="2" t="inlineStr">
        <is>
          <t>常规词</t>
        </is>
      </c>
      <c r="D6108" s="2" t="inlineStr">
        <is>
          <t>D级</t>
        </is>
      </c>
      <c r="E6108" s="2" t="inlineStr">
        <is>
          <t>长尾补充</t>
        </is>
      </c>
      <c r="F6108" s="2" t="n">
        <v>140</v>
      </c>
      <c r="G6108" s="2" t="n">
        <v>2354524</v>
      </c>
      <c r="H6108" s="10" t="n">
        <v>0.004</v>
      </c>
      <c r="I6108" s="2" t="inlineStr">
        <is>
          <t>N/A</t>
        </is>
      </c>
      <c r="J6108" s="2" t="inlineStr">
        <is>
          <t>N/A</t>
        </is>
      </c>
      <c r="K6108" s="2" t="inlineStr">
        <is>
          <t>N/A</t>
        </is>
      </c>
      <c r="L6108" s="2" t="inlineStr">
        <is>
          <t>N/A</t>
        </is>
      </c>
      <c r="M6108" s="2" t="inlineStr">
        <is>
          <t>N/A</t>
        </is>
      </c>
      <c r="N6108" s="2" t="inlineStr">
        <is>
          <t>KeywordMining</t>
        </is>
      </c>
    </row>
    <row r="6109">
      <c r="A6109" s="3" t="inlineStr">
        <is>
          <t>bridesmaid pajamas set</t>
        </is>
      </c>
      <c r="B6109" s="3" t="inlineStr">
        <is>
          <t>长尾词</t>
        </is>
      </c>
      <c r="C6109" s="3" t="inlineStr">
        <is>
          <t>常规词</t>
        </is>
      </c>
      <c r="D6109" s="3" t="inlineStr">
        <is>
          <t>D级</t>
        </is>
      </c>
      <c r="E6109" s="3" t="inlineStr">
        <is>
          <t>长尾补充</t>
        </is>
      </c>
      <c r="F6109" s="3" t="n">
        <v>140</v>
      </c>
      <c r="G6109" s="3" t="n">
        <v>2348413</v>
      </c>
      <c r="H6109" s="11" t="n">
        <v>0.008699999999999999</v>
      </c>
      <c r="I6109" s="3" t="inlineStr">
        <is>
          <t>N/A</t>
        </is>
      </c>
      <c r="J6109" s="3" t="inlineStr">
        <is>
          <t>N/A</t>
        </is>
      </c>
      <c r="K6109" s="3" t="inlineStr">
        <is>
          <t>N/A</t>
        </is>
      </c>
      <c r="L6109" s="3" t="inlineStr">
        <is>
          <t>N/A</t>
        </is>
      </c>
      <c r="M6109" s="3" t="inlineStr">
        <is>
          <t>N/A</t>
        </is>
      </c>
      <c r="N6109" s="3" t="inlineStr">
        <is>
          <t>KeywordMining</t>
        </is>
      </c>
    </row>
    <row r="6110">
      <c r="A6110" s="2" t="inlineStr">
        <is>
          <t>silk red scarf</t>
        </is>
      </c>
      <c r="B6110" s="2" t="inlineStr">
        <is>
          <t>长尾词</t>
        </is>
      </c>
      <c r="C6110" s="2" t="inlineStr">
        <is>
          <t>常规词</t>
        </is>
      </c>
      <c r="D6110" s="2" t="inlineStr">
        <is>
          <t>D级</t>
        </is>
      </c>
      <c r="E6110" s="2" t="inlineStr">
        <is>
          <t>长尾补充</t>
        </is>
      </c>
      <c r="F6110" s="2" t="n">
        <v>140</v>
      </c>
      <c r="G6110" s="2" t="n">
        <v>2489306</v>
      </c>
      <c r="H6110" s="10" t="n">
        <v>0.0098</v>
      </c>
      <c r="I6110" s="2" t="inlineStr">
        <is>
          <t>N/A</t>
        </is>
      </c>
      <c r="J6110" s="2" t="inlineStr">
        <is>
          <t>N/A</t>
        </is>
      </c>
      <c r="K6110" s="2" t="inlineStr">
        <is>
          <t>N/A</t>
        </is>
      </c>
      <c r="L6110" s="2" t="inlineStr">
        <is>
          <t>N/A</t>
        </is>
      </c>
      <c r="M6110" s="2" t="inlineStr">
        <is>
          <t>N/A</t>
        </is>
      </c>
      <c r="N6110" s="2" t="inlineStr">
        <is>
          <t>KeywordResearch</t>
        </is>
      </c>
    </row>
    <row r="6111">
      <c r="A6111" s="3" t="inlineStr">
        <is>
          <t>men pajama set silk</t>
        </is>
      </c>
      <c r="B6111" s="3" t="inlineStr">
        <is>
          <t>长尾词</t>
        </is>
      </c>
      <c r="C6111" s="3" t="inlineStr">
        <is>
          <t>常规词</t>
        </is>
      </c>
      <c r="D6111" s="3" t="inlineStr">
        <is>
          <t>D级</t>
        </is>
      </c>
      <c r="E6111" s="3" t="inlineStr">
        <is>
          <t>长尾补充</t>
        </is>
      </c>
      <c r="F6111" s="3" t="n">
        <v>140</v>
      </c>
      <c r="G6111" s="3" t="n">
        <v>2381919</v>
      </c>
      <c r="H6111" s="11" t="n">
        <v>0.0065</v>
      </c>
      <c r="I6111" s="3" t="inlineStr">
        <is>
          <t>N/A</t>
        </is>
      </c>
      <c r="J6111" s="3" t="inlineStr">
        <is>
          <t>N/A</t>
        </is>
      </c>
      <c r="K6111" s="3" t="inlineStr">
        <is>
          <t>N/A</t>
        </is>
      </c>
      <c r="L6111" s="3" t="inlineStr">
        <is>
          <t>N/A</t>
        </is>
      </c>
      <c r="M6111" s="3" t="inlineStr">
        <is>
          <t>N/A</t>
        </is>
      </c>
      <c r="N6111" s="3" t="inlineStr">
        <is>
          <t>KeywordResearch</t>
        </is>
      </c>
    </row>
    <row r="6112">
      <c r="A6112" s="2" t="inlineStr">
        <is>
          <t>brown silk bandana</t>
        </is>
      </c>
      <c r="B6112" s="2" t="inlineStr">
        <is>
          <t>长尾词</t>
        </is>
      </c>
      <c r="C6112" s="2" t="inlineStr">
        <is>
          <t>常规词</t>
        </is>
      </c>
      <c r="D6112" s="2" t="inlineStr">
        <is>
          <t>D级</t>
        </is>
      </c>
      <c r="E6112" s="2" t="inlineStr">
        <is>
          <t>长尾补充</t>
        </is>
      </c>
      <c r="F6112" s="2" t="n">
        <v>140</v>
      </c>
      <c r="G6112" s="2" t="n">
        <v>2433409</v>
      </c>
      <c r="H6112" s="10" t="n">
        <v>0.0065</v>
      </c>
      <c r="I6112" s="2" t="inlineStr">
        <is>
          <t>N/A</t>
        </is>
      </c>
      <c r="J6112" s="2" t="inlineStr">
        <is>
          <t>N/A</t>
        </is>
      </c>
      <c r="K6112" s="2" t="inlineStr">
        <is>
          <t>N/A</t>
        </is>
      </c>
      <c r="L6112" s="2" t="inlineStr">
        <is>
          <t>N/A</t>
        </is>
      </c>
      <c r="M6112" s="2" t="inlineStr">
        <is>
          <t>N/A</t>
        </is>
      </c>
      <c r="N6112" s="2" t="inlineStr">
        <is>
          <t>KeywordResearch</t>
        </is>
      </c>
    </row>
    <row r="6113">
      <c r="A6113" s="3" t="inlineStr">
        <is>
          <t>silk women pajamas</t>
        </is>
      </c>
      <c r="B6113" s="3" t="inlineStr">
        <is>
          <t>长尾词</t>
        </is>
      </c>
      <c r="C6113" s="3" t="inlineStr">
        <is>
          <t>常规词</t>
        </is>
      </c>
      <c r="D6113" s="3" t="inlineStr">
        <is>
          <t>D级</t>
        </is>
      </c>
      <c r="E6113" s="3" t="inlineStr">
        <is>
          <t>长尾补充</t>
        </is>
      </c>
      <c r="F6113" s="3" t="n">
        <v>140</v>
      </c>
      <c r="G6113" s="3" t="n">
        <v>2489319</v>
      </c>
      <c r="H6113" s="11" t="n">
        <v>0.004</v>
      </c>
      <c r="I6113" s="3" t="inlineStr">
        <is>
          <t>N/A</t>
        </is>
      </c>
      <c r="J6113" s="3" t="inlineStr">
        <is>
          <t>N/A</t>
        </is>
      </c>
      <c r="K6113" s="3" t="inlineStr">
        <is>
          <t>N/A</t>
        </is>
      </c>
      <c r="L6113" s="3" t="inlineStr">
        <is>
          <t>N/A</t>
        </is>
      </c>
      <c r="M6113" s="3" t="inlineStr">
        <is>
          <t>N/A</t>
        </is>
      </c>
      <c r="N6113" s="3" t="inlineStr">
        <is>
          <t>KeywordResearch</t>
        </is>
      </c>
    </row>
    <row r="6114">
      <c r="A6114" s="2" t="inlineStr">
        <is>
          <t>pink silk bonnet for sleeping</t>
        </is>
      </c>
      <c r="B6114" s="2" t="inlineStr">
        <is>
          <t>长尾词</t>
        </is>
      </c>
      <c r="C6114" s="2" t="inlineStr">
        <is>
          <t>常规词</t>
        </is>
      </c>
      <c r="D6114" s="2" t="inlineStr">
        <is>
          <t>D级</t>
        </is>
      </c>
      <c r="E6114" s="2" t="inlineStr">
        <is>
          <t>长尾补充</t>
        </is>
      </c>
      <c r="F6114" s="2" t="n">
        <v>140</v>
      </c>
      <c r="G6114" s="2" t="n">
        <v>2479486</v>
      </c>
      <c r="H6114" s="10" t="n">
        <v>0.0049</v>
      </c>
      <c r="I6114" s="2" t="inlineStr">
        <is>
          <t>N/A</t>
        </is>
      </c>
      <c r="J6114" s="2" t="inlineStr">
        <is>
          <t>N/A</t>
        </is>
      </c>
      <c r="K6114" s="2" t="inlineStr">
        <is>
          <t>N/A</t>
        </is>
      </c>
      <c r="L6114" s="2" t="inlineStr">
        <is>
          <t>N/A</t>
        </is>
      </c>
      <c r="M6114" s="2" t="inlineStr">
        <is>
          <t>N/A</t>
        </is>
      </c>
      <c r="N6114" s="2" t="inlineStr">
        <is>
          <t>KeywordMining</t>
        </is>
      </c>
    </row>
    <row r="6115">
      <c r="A6115" s="3" t="inlineStr">
        <is>
          <t>pink silk</t>
        </is>
      </c>
      <c r="B6115" s="3" t="inlineStr">
        <is>
          <t>长尾词</t>
        </is>
      </c>
      <c r="C6115" s="3" t="inlineStr">
        <is>
          <t>常规词</t>
        </is>
      </c>
      <c r="D6115" s="3" t="inlineStr">
        <is>
          <t>D级</t>
        </is>
      </c>
      <c r="E6115" s="3" t="inlineStr">
        <is>
          <t>长尾补充</t>
        </is>
      </c>
      <c r="F6115" s="3" t="n">
        <v>140</v>
      </c>
      <c r="G6115" s="3" t="n">
        <v>2479485</v>
      </c>
      <c r="H6115" s="11" t="n">
        <v>0.0034</v>
      </c>
      <c r="I6115" s="3" t="inlineStr">
        <is>
          <t>N/A</t>
        </is>
      </c>
      <c r="J6115" s="3" t="inlineStr">
        <is>
          <t>N/A</t>
        </is>
      </c>
      <c r="K6115" s="3" t="inlineStr">
        <is>
          <t>N/A</t>
        </is>
      </c>
      <c r="L6115" s="3" t="inlineStr">
        <is>
          <t>N/A</t>
        </is>
      </c>
      <c r="M6115" s="3" t="inlineStr">
        <is>
          <t>N/A</t>
        </is>
      </c>
      <c r="N6115" s="3" t="inlineStr">
        <is>
          <t>KeywordMining | KeywordResearch</t>
        </is>
      </c>
    </row>
    <row r="6116">
      <c r="A6116" s="2" t="inlineStr">
        <is>
          <t>cocktail blouses</t>
        </is>
      </c>
      <c r="B6116" s="2" t="inlineStr">
        <is>
          <t>长尾词</t>
        </is>
      </c>
      <c r="C6116" s="2" t="inlineStr">
        <is>
          <t>常规词</t>
        </is>
      </c>
      <c r="D6116" s="2" t="inlineStr">
        <is>
          <t>D级</t>
        </is>
      </c>
      <c r="E6116" s="2" t="inlineStr">
        <is>
          <t>长尾补充</t>
        </is>
      </c>
      <c r="F6116" s="2" t="n">
        <v>140</v>
      </c>
      <c r="G6116" s="2" t="n">
        <v>2353364</v>
      </c>
      <c r="H6116" s="10" t="n">
        <v>0.0115</v>
      </c>
      <c r="I6116" s="2" t="inlineStr">
        <is>
          <t>N/A</t>
        </is>
      </c>
      <c r="J6116" s="2" t="inlineStr">
        <is>
          <t>N/A</t>
        </is>
      </c>
      <c r="K6116" s="2" t="inlineStr">
        <is>
          <t>N/A</t>
        </is>
      </c>
      <c r="L6116" s="2" t="inlineStr">
        <is>
          <t>N/A</t>
        </is>
      </c>
      <c r="M6116" s="2" t="inlineStr">
        <is>
          <t>N/A</t>
        </is>
      </c>
      <c r="N6116" s="2" t="inlineStr">
        <is>
          <t>KeywordMining</t>
        </is>
      </c>
    </row>
    <row r="6117">
      <c r="A6117" s="3" t="inlineStr">
        <is>
          <t>silver tank tops for women metallic</t>
        </is>
      </c>
      <c r="B6117" s="3" t="inlineStr">
        <is>
          <t>长尾词</t>
        </is>
      </c>
      <c r="C6117" s="3" t="inlineStr">
        <is>
          <t>常规词</t>
        </is>
      </c>
      <c r="D6117" s="3" t="inlineStr">
        <is>
          <t>D级</t>
        </is>
      </c>
      <c r="E6117" s="3" t="inlineStr">
        <is>
          <t>长尾补充</t>
        </is>
      </c>
      <c r="F6117" s="3" t="n">
        <v>140</v>
      </c>
      <c r="G6117" s="3" t="n">
        <v>2401077</v>
      </c>
      <c r="H6117" s="11" t="n">
        <v>0.0103</v>
      </c>
      <c r="I6117" s="3" t="inlineStr">
        <is>
          <t>N/A</t>
        </is>
      </c>
      <c r="J6117" s="3" t="inlineStr">
        <is>
          <t>N/A</t>
        </is>
      </c>
      <c r="K6117" s="3" t="inlineStr">
        <is>
          <t>N/A</t>
        </is>
      </c>
      <c r="L6117" s="3" t="inlineStr">
        <is>
          <t>N/A</t>
        </is>
      </c>
      <c r="M6117" s="3" t="inlineStr">
        <is>
          <t>N/A</t>
        </is>
      </c>
      <c r="N6117" s="3" t="inlineStr">
        <is>
          <t>KeywordMining</t>
        </is>
      </c>
    </row>
    <row r="6118">
      <c r="A6118" s="2" t="inlineStr">
        <is>
          <t>plus size silk lingerie</t>
        </is>
      </c>
      <c r="B6118" s="2" t="inlineStr">
        <is>
          <t>长尾词</t>
        </is>
      </c>
      <c r="C6118" s="2" t="inlineStr">
        <is>
          <t>常规词</t>
        </is>
      </c>
      <c r="D6118" s="2" t="inlineStr">
        <is>
          <t>D级</t>
        </is>
      </c>
      <c r="E6118" s="2" t="inlineStr">
        <is>
          <t>长尾补充</t>
        </is>
      </c>
      <c r="F6118" s="2" t="n">
        <v>140</v>
      </c>
      <c r="G6118" s="2" t="n">
        <v>2392485</v>
      </c>
      <c r="H6118" s="10" t="n">
        <v>0.0052</v>
      </c>
      <c r="I6118" s="2" t="inlineStr">
        <is>
          <t>N/A</t>
        </is>
      </c>
      <c r="J6118" s="2" t="inlineStr">
        <is>
          <t>N/A</t>
        </is>
      </c>
      <c r="K6118" s="2" t="inlineStr">
        <is>
          <t>N/A</t>
        </is>
      </c>
      <c r="L6118" s="2" t="inlineStr">
        <is>
          <t>N/A</t>
        </is>
      </c>
      <c r="M6118" s="2" t="inlineStr">
        <is>
          <t>N/A</t>
        </is>
      </c>
      <c r="N6118" s="2" t="inlineStr">
        <is>
          <t>KeywordResearch</t>
        </is>
      </c>
    </row>
    <row r="6119">
      <c r="A6119" s="3" t="inlineStr">
        <is>
          <t>single aa flashlight</t>
        </is>
      </c>
      <c r="B6119" s="3" t="inlineStr">
        <is>
          <t>长尾词</t>
        </is>
      </c>
      <c r="C6119" s="3" t="inlineStr">
        <is>
          <t>常规词</t>
        </is>
      </c>
      <c r="D6119" s="3" t="inlineStr">
        <is>
          <t>D级</t>
        </is>
      </c>
      <c r="E6119" s="3" t="inlineStr">
        <is>
          <t>长尾补充</t>
        </is>
      </c>
      <c r="F6119" s="3" t="n">
        <v>140</v>
      </c>
      <c r="G6119" s="3" t="n">
        <v>2489562</v>
      </c>
      <c r="H6119" s="11" t="n">
        <v>0.0104</v>
      </c>
      <c r="I6119" s="3" t="inlineStr">
        <is>
          <t>N/A</t>
        </is>
      </c>
      <c r="J6119" s="3" t="inlineStr">
        <is>
          <t>N/A</t>
        </is>
      </c>
      <c r="K6119" s="3" t="inlineStr">
        <is>
          <t>N/A</t>
        </is>
      </c>
      <c r="L6119" s="3" t="inlineStr">
        <is>
          <t>N/A</t>
        </is>
      </c>
      <c r="M6119" s="3" t="inlineStr">
        <is>
          <t>N/A</t>
        </is>
      </c>
      <c r="N6119" s="3" t="inlineStr">
        <is>
          <t>KeywordResearch</t>
        </is>
      </c>
    </row>
    <row r="6120">
      <c r="A6120" s="2" t="inlineStr">
        <is>
          <t>adjustable eye mask</t>
        </is>
      </c>
      <c r="B6120" s="2" t="inlineStr">
        <is>
          <t>长尾词</t>
        </is>
      </c>
      <c r="C6120" s="2" t="inlineStr">
        <is>
          <t>常规词</t>
        </is>
      </c>
      <c r="D6120" s="2" t="inlineStr">
        <is>
          <t>D级</t>
        </is>
      </c>
      <c r="E6120" s="2" t="inlineStr">
        <is>
          <t>长尾补充</t>
        </is>
      </c>
      <c r="F6120" s="2" t="n">
        <v>140</v>
      </c>
      <c r="G6120" s="2" t="n">
        <v>2339348</v>
      </c>
      <c r="H6120" s="10" t="n">
        <v>0.1412</v>
      </c>
      <c r="I6120" s="2" t="inlineStr">
        <is>
          <t>N/A</t>
        </is>
      </c>
      <c r="J6120" s="2" t="inlineStr">
        <is>
          <t>N/A</t>
        </is>
      </c>
      <c r="K6120" s="2" t="inlineStr">
        <is>
          <t>N/A</t>
        </is>
      </c>
      <c r="L6120" s="2" t="inlineStr">
        <is>
          <t>N/A</t>
        </is>
      </c>
      <c r="M6120" s="2" t="inlineStr">
        <is>
          <t>N/A</t>
        </is>
      </c>
      <c r="N6120" s="2" t="inlineStr">
        <is>
          <t>KeywordMining</t>
        </is>
      </c>
    </row>
    <row r="6121">
      <c r="A6121" s="3" t="inlineStr">
        <is>
          <t>dog walking flashlight</t>
        </is>
      </c>
      <c r="B6121" s="3" t="inlineStr">
        <is>
          <t>长尾词</t>
        </is>
      </c>
      <c r="C6121" s="3" t="inlineStr">
        <is>
          <t>常规词</t>
        </is>
      </c>
      <c r="D6121" s="3" t="inlineStr">
        <is>
          <t>D级</t>
        </is>
      </c>
      <c r="E6121" s="3" t="inlineStr">
        <is>
          <t>长尾补充</t>
        </is>
      </c>
      <c r="F6121" s="3" t="n">
        <v>140</v>
      </c>
      <c r="G6121" s="3" t="n">
        <v>2358766</v>
      </c>
      <c r="H6121" s="11" t="n">
        <v>0.09420000000000001</v>
      </c>
      <c r="I6121" s="3" t="inlineStr">
        <is>
          <t>N/A</t>
        </is>
      </c>
      <c r="J6121" s="3" t="inlineStr">
        <is>
          <t>N/A</t>
        </is>
      </c>
      <c r="K6121" s="3" t="inlineStr">
        <is>
          <t>N/A</t>
        </is>
      </c>
      <c r="L6121" s="3" t="inlineStr">
        <is>
          <t>N/A</t>
        </is>
      </c>
      <c r="M6121" s="3" t="inlineStr">
        <is>
          <t>N/A</t>
        </is>
      </c>
      <c r="N6121" s="3" t="inlineStr">
        <is>
          <t>KeywordResearch</t>
        </is>
      </c>
    </row>
    <row r="6122">
      <c r="A6122" s="2" t="inlineStr">
        <is>
          <t>silk bonnet women</t>
        </is>
      </c>
      <c r="B6122" s="2" t="inlineStr">
        <is>
          <t>长尾词</t>
        </is>
      </c>
      <c r="C6122" s="2" t="inlineStr">
        <is>
          <t>常规词</t>
        </is>
      </c>
      <c r="D6122" s="2" t="inlineStr">
        <is>
          <t>D级</t>
        </is>
      </c>
      <c r="E6122" s="2" t="inlineStr">
        <is>
          <t>长尾补充</t>
        </is>
      </c>
      <c r="F6122" s="2" t="n">
        <v>140</v>
      </c>
      <c r="G6122" s="2" t="n">
        <v>2489277</v>
      </c>
      <c r="H6122" s="10" t="n">
        <v>0.0109</v>
      </c>
      <c r="I6122" s="2" t="inlineStr">
        <is>
          <t>N/A</t>
        </is>
      </c>
      <c r="J6122" s="2" t="inlineStr">
        <is>
          <t>N/A</t>
        </is>
      </c>
      <c r="K6122" s="2" t="inlineStr">
        <is>
          <t>N/A</t>
        </is>
      </c>
      <c r="L6122" s="2" t="inlineStr">
        <is>
          <t>N/A</t>
        </is>
      </c>
      <c r="M6122" s="2" t="inlineStr">
        <is>
          <t>N/A</t>
        </is>
      </c>
      <c r="N6122" s="2" t="inlineStr">
        <is>
          <t>KeywordMining | KeywordResearch</t>
        </is>
      </c>
    </row>
    <row r="6123">
      <c r="A6123" s="3" t="inlineStr">
        <is>
          <t>fisher finery silk pillowcase</t>
        </is>
      </c>
      <c r="B6123" s="3" t="inlineStr">
        <is>
          <t>长尾词</t>
        </is>
      </c>
      <c r="C6123" s="3" t="inlineStr">
        <is>
          <t>常规词</t>
        </is>
      </c>
      <c r="D6123" s="3" t="inlineStr">
        <is>
          <t>D级</t>
        </is>
      </c>
      <c r="E6123" s="3" t="inlineStr">
        <is>
          <t>长尾补充</t>
        </is>
      </c>
      <c r="F6123" s="3" t="n">
        <v>140</v>
      </c>
      <c r="G6123" s="3" t="n">
        <v>2363194</v>
      </c>
      <c r="H6123" s="11" t="n">
        <v>0.1622</v>
      </c>
      <c r="I6123" s="3" t="inlineStr">
        <is>
          <t>N/A</t>
        </is>
      </c>
      <c r="J6123" s="3" t="inlineStr">
        <is>
          <t>N/A</t>
        </is>
      </c>
      <c r="K6123" s="3" t="inlineStr">
        <is>
          <t>N/A</t>
        </is>
      </c>
      <c r="L6123" s="3" t="inlineStr">
        <is>
          <t>N/A</t>
        </is>
      </c>
      <c r="M6123" s="3" t="inlineStr">
        <is>
          <t>N/A</t>
        </is>
      </c>
      <c r="N6123" s="3" t="inlineStr">
        <is>
          <t>KeywordMining</t>
        </is>
      </c>
    </row>
    <row r="6124">
      <c r="A6124" s="2" t="inlineStr">
        <is>
          <t>black silk pajama set</t>
        </is>
      </c>
      <c r="B6124" s="2" t="inlineStr">
        <is>
          <t>长尾词</t>
        </is>
      </c>
      <c r="C6124" s="2" t="inlineStr">
        <is>
          <t>常规词</t>
        </is>
      </c>
      <c r="D6124" s="2" t="inlineStr">
        <is>
          <t>D级</t>
        </is>
      </c>
      <c r="E6124" s="2" t="inlineStr">
        <is>
          <t>长尾补充</t>
        </is>
      </c>
      <c r="F6124" s="2" t="n">
        <v>140</v>
      </c>
      <c r="G6124" s="2" t="n">
        <v>2346384</v>
      </c>
      <c r="H6124" s="10" t="n">
        <v>0.0059</v>
      </c>
      <c r="I6124" s="2" t="inlineStr">
        <is>
          <t>N/A</t>
        </is>
      </c>
      <c r="J6124" s="2" t="inlineStr">
        <is>
          <t>N/A</t>
        </is>
      </c>
      <c r="K6124" s="2" t="inlineStr">
        <is>
          <t>N/A</t>
        </is>
      </c>
      <c r="L6124" s="2" t="inlineStr">
        <is>
          <t>N/A</t>
        </is>
      </c>
      <c r="M6124" s="2" t="inlineStr">
        <is>
          <t>N/A</t>
        </is>
      </c>
      <c r="N6124" s="2" t="inlineStr">
        <is>
          <t>KeywordMining | KeywordResearch</t>
        </is>
      </c>
    </row>
    <row r="6125">
      <c r="A6125" s="3" t="inlineStr">
        <is>
          <t>dualego super stretch ice silk comfort everyday pants</t>
        </is>
      </c>
      <c r="B6125" s="3" t="inlineStr">
        <is>
          <t>长尾词</t>
        </is>
      </c>
      <c r="C6125" s="3" t="inlineStr">
        <is>
          <t>常规词</t>
        </is>
      </c>
      <c r="D6125" s="3" t="inlineStr">
        <is>
          <t>D级</t>
        </is>
      </c>
      <c r="E6125" s="3" t="inlineStr">
        <is>
          <t>长尾补充</t>
        </is>
      </c>
      <c r="F6125" s="3" t="n">
        <v>140</v>
      </c>
      <c r="G6125" s="3" t="n">
        <v>2359851</v>
      </c>
      <c r="H6125" s="11" t="n">
        <v>0.0102</v>
      </c>
      <c r="I6125" s="3" t="inlineStr">
        <is>
          <t>N/A</t>
        </is>
      </c>
      <c r="J6125" s="3" t="inlineStr">
        <is>
          <t>N/A</t>
        </is>
      </c>
      <c r="K6125" s="3" t="inlineStr">
        <is>
          <t>N/A</t>
        </is>
      </c>
      <c r="L6125" s="3" t="inlineStr">
        <is>
          <t>N/A</t>
        </is>
      </c>
      <c r="M6125" s="3" t="inlineStr">
        <is>
          <t>N/A</t>
        </is>
      </c>
      <c r="N6125" s="3" t="inlineStr">
        <is>
          <t>KeywordResearch</t>
        </is>
      </c>
    </row>
    <row r="6126">
      <c r="A6126" s="2" t="inlineStr">
        <is>
          <t>blissy silk pillowcases</t>
        </is>
      </c>
      <c r="B6126" s="2" t="inlineStr">
        <is>
          <t>长尾词</t>
        </is>
      </c>
      <c r="C6126" s="2" t="inlineStr">
        <is>
          <t>常规词</t>
        </is>
      </c>
      <c r="D6126" s="2" t="inlineStr">
        <is>
          <t>D级</t>
        </is>
      </c>
      <c r="E6126" s="2" t="inlineStr">
        <is>
          <t>长尾补充</t>
        </is>
      </c>
      <c r="F6126" s="2" t="n">
        <v>140</v>
      </c>
      <c r="G6126" s="2" t="n">
        <v>2346703</v>
      </c>
      <c r="H6126" s="10" t="n">
        <v>0.0068</v>
      </c>
      <c r="I6126" s="2" t="inlineStr">
        <is>
          <t>N/A</t>
        </is>
      </c>
      <c r="J6126" s="2" t="inlineStr">
        <is>
          <t>N/A</t>
        </is>
      </c>
      <c r="K6126" s="2" t="inlineStr">
        <is>
          <t>N/A</t>
        </is>
      </c>
      <c r="L6126" s="2" t="inlineStr">
        <is>
          <t>N/A</t>
        </is>
      </c>
      <c r="M6126" s="2" t="inlineStr">
        <is>
          <t>N/A</t>
        </is>
      </c>
      <c r="N6126" s="2" t="inlineStr">
        <is>
          <t>KeywordMining</t>
        </is>
      </c>
    </row>
    <row r="6127">
      <c r="A6127" s="3" t="inlineStr">
        <is>
          <t>long sleeve dressy blouses for women</t>
        </is>
      </c>
      <c r="B6127" s="3" t="inlineStr">
        <is>
          <t>长尾词</t>
        </is>
      </c>
      <c r="C6127" s="3" t="inlineStr">
        <is>
          <t>常规词</t>
        </is>
      </c>
      <c r="D6127" s="3" t="inlineStr">
        <is>
          <t>D级</t>
        </is>
      </c>
      <c r="E6127" s="3" t="inlineStr">
        <is>
          <t>长尾补充</t>
        </is>
      </c>
      <c r="F6127" s="3" t="n">
        <v>140</v>
      </c>
      <c r="G6127" s="3" t="n">
        <v>2466123</v>
      </c>
      <c r="H6127" s="11" t="n">
        <v>0.007</v>
      </c>
      <c r="I6127" s="3" t="inlineStr">
        <is>
          <t>N/A</t>
        </is>
      </c>
      <c r="J6127" s="3" t="inlineStr">
        <is>
          <t>N/A</t>
        </is>
      </c>
      <c r="K6127" s="3" t="inlineStr">
        <is>
          <t>N/A</t>
        </is>
      </c>
      <c r="L6127" s="3" t="inlineStr">
        <is>
          <t>N/A</t>
        </is>
      </c>
      <c r="M6127" s="3" t="inlineStr">
        <is>
          <t>N/A</t>
        </is>
      </c>
      <c r="N6127" s="3" t="inlineStr">
        <is>
          <t>KeywordMining</t>
        </is>
      </c>
    </row>
    <row r="6128">
      <c r="A6128" s="2" t="inlineStr">
        <is>
          <t>plug in flashlight</t>
        </is>
      </c>
      <c r="B6128" s="2" t="inlineStr">
        <is>
          <t>长尾词</t>
        </is>
      </c>
      <c r="C6128" s="2" t="inlineStr">
        <is>
          <t>常规词</t>
        </is>
      </c>
      <c r="D6128" s="2" t="inlineStr">
        <is>
          <t>D级</t>
        </is>
      </c>
      <c r="E6128" s="2" t="inlineStr">
        <is>
          <t>长尾补充</t>
        </is>
      </c>
      <c r="F6128" s="2" t="n">
        <v>140</v>
      </c>
      <c r="G6128" s="2" t="n">
        <v>2480179</v>
      </c>
      <c r="H6128" s="10" t="n">
        <v>0.0579</v>
      </c>
      <c r="I6128" s="2" t="inlineStr">
        <is>
          <t>N/A</t>
        </is>
      </c>
      <c r="J6128" s="2" t="inlineStr">
        <is>
          <t>N/A</t>
        </is>
      </c>
      <c r="K6128" s="2" t="inlineStr">
        <is>
          <t>N/A</t>
        </is>
      </c>
      <c r="L6128" s="2" t="inlineStr">
        <is>
          <t>N/A</t>
        </is>
      </c>
      <c r="M6128" s="2" t="inlineStr">
        <is>
          <t>N/A</t>
        </is>
      </c>
      <c r="N6128" s="2" t="inlineStr">
        <is>
          <t>KeywordResearch</t>
        </is>
      </c>
    </row>
    <row r="6129">
      <c r="A6129" s="3" t="inlineStr">
        <is>
          <t>silk maxi dress for women</t>
        </is>
      </c>
      <c r="B6129" s="3" t="inlineStr">
        <is>
          <t>长尾词</t>
        </is>
      </c>
      <c r="C6129" s="3" t="inlineStr">
        <is>
          <t>常规词</t>
        </is>
      </c>
      <c r="D6129" s="3" t="inlineStr">
        <is>
          <t>D级</t>
        </is>
      </c>
      <c r="E6129" s="3" t="inlineStr">
        <is>
          <t>长尾补充</t>
        </is>
      </c>
      <c r="F6129" s="3" t="n">
        <v>140</v>
      </c>
      <c r="G6129" s="3" t="n">
        <v>2400936</v>
      </c>
      <c r="H6129" s="11" t="n">
        <v>0.0098</v>
      </c>
      <c r="I6129" s="3" t="inlineStr">
        <is>
          <t>N/A</t>
        </is>
      </c>
      <c r="J6129" s="3" t="inlineStr">
        <is>
          <t>N/A</t>
        </is>
      </c>
      <c r="K6129" s="3" t="inlineStr">
        <is>
          <t>N/A</t>
        </is>
      </c>
      <c r="L6129" s="3" t="inlineStr">
        <is>
          <t>N/A</t>
        </is>
      </c>
      <c r="M6129" s="3" t="inlineStr">
        <is>
          <t>N/A</t>
        </is>
      </c>
      <c r="N6129" s="3" t="inlineStr">
        <is>
          <t>KeywordResearch</t>
        </is>
      </c>
    </row>
    <row r="6130">
      <c r="A6130" s="2" t="inlineStr">
        <is>
          <t>fenix tk16 v2.0 tactical flashlight</t>
        </is>
      </c>
      <c r="B6130" s="2" t="inlineStr">
        <is>
          <t>长尾词</t>
        </is>
      </c>
      <c r="C6130" s="2" t="inlineStr">
        <is>
          <t>常规词</t>
        </is>
      </c>
      <c r="D6130" s="2" t="inlineStr">
        <is>
          <t>D级</t>
        </is>
      </c>
      <c r="E6130" s="2" t="inlineStr">
        <is>
          <t>长尾补充</t>
        </is>
      </c>
      <c r="F6130" s="2" t="n">
        <v>140</v>
      </c>
      <c r="G6130" s="2" t="n">
        <v>2448459</v>
      </c>
      <c r="H6130" s="10" t="n">
        <v>0.0333</v>
      </c>
      <c r="I6130" s="2" t="inlineStr">
        <is>
          <t>N/A</t>
        </is>
      </c>
      <c r="J6130" s="2" t="inlineStr">
        <is>
          <t>N/A</t>
        </is>
      </c>
      <c r="K6130" s="2" t="inlineStr">
        <is>
          <t>N/A</t>
        </is>
      </c>
      <c r="L6130" s="2" t="inlineStr">
        <is>
          <t>N/A</t>
        </is>
      </c>
      <c r="M6130" s="2" t="inlineStr">
        <is>
          <t>N/A</t>
        </is>
      </c>
      <c r="N6130" s="2" t="inlineStr">
        <is>
          <t>KeywordResearch</t>
        </is>
      </c>
    </row>
    <row r="6131">
      <c r="A6131" s="3" t="inlineStr">
        <is>
          <t>long sleeve silk dress for women</t>
        </is>
      </c>
      <c r="B6131" s="3" t="inlineStr">
        <is>
          <t>长尾词</t>
        </is>
      </c>
      <c r="C6131" s="3" t="inlineStr">
        <is>
          <t>常规词</t>
        </is>
      </c>
      <c r="D6131" s="3" t="inlineStr">
        <is>
          <t>D级</t>
        </is>
      </c>
      <c r="E6131" s="3" t="inlineStr">
        <is>
          <t>长尾补充</t>
        </is>
      </c>
      <c r="F6131" s="3" t="n">
        <v>140</v>
      </c>
      <c r="G6131" s="3" t="n">
        <v>2466149</v>
      </c>
      <c r="H6131" s="11" t="n">
        <v>0.0285</v>
      </c>
      <c r="I6131" s="3" t="inlineStr">
        <is>
          <t>N/A</t>
        </is>
      </c>
      <c r="J6131" s="3" t="inlineStr">
        <is>
          <t>N/A</t>
        </is>
      </c>
      <c r="K6131" s="3" t="inlineStr">
        <is>
          <t>N/A</t>
        </is>
      </c>
      <c r="L6131" s="3" t="inlineStr">
        <is>
          <t>N/A</t>
        </is>
      </c>
      <c r="M6131" s="3" t="inlineStr">
        <is>
          <t>N/A</t>
        </is>
      </c>
      <c r="N6131" s="3" t="inlineStr">
        <is>
          <t>KeywordResearch</t>
        </is>
      </c>
    </row>
    <row r="6132">
      <c r="A6132" s="2" t="inlineStr">
        <is>
          <t>nighttime eye mask for sleeping</t>
        </is>
      </c>
      <c r="B6132" s="2" t="inlineStr">
        <is>
          <t>长尾词</t>
        </is>
      </c>
      <c r="C6132" s="2" t="inlineStr">
        <is>
          <t>常规词</t>
        </is>
      </c>
      <c r="D6132" s="2" t="inlineStr">
        <is>
          <t>D级</t>
        </is>
      </c>
      <c r="E6132" s="2" t="inlineStr">
        <is>
          <t>长尾补充</t>
        </is>
      </c>
      <c r="F6132" s="2" t="n">
        <v>140</v>
      </c>
      <c r="G6132" s="2" t="n">
        <v>2473934</v>
      </c>
      <c r="H6132" s="10" t="n">
        <v>0.0102</v>
      </c>
      <c r="I6132" s="2" t="inlineStr">
        <is>
          <t>N/A</t>
        </is>
      </c>
      <c r="J6132" s="2" t="inlineStr">
        <is>
          <t>N/A</t>
        </is>
      </c>
      <c r="K6132" s="2" t="inlineStr">
        <is>
          <t>N/A</t>
        </is>
      </c>
      <c r="L6132" s="2" t="inlineStr">
        <is>
          <t>N/A</t>
        </is>
      </c>
      <c r="M6132" s="2" t="inlineStr">
        <is>
          <t>N/A</t>
        </is>
      </c>
      <c r="N6132" s="2" t="inlineStr">
        <is>
          <t>KeywordMining</t>
        </is>
      </c>
    </row>
    <row r="6133">
      <c r="A6133" s="3" t="inlineStr">
        <is>
          <t>long sleeve work blouse</t>
        </is>
      </c>
      <c r="B6133" s="3" t="inlineStr">
        <is>
          <t>长尾词</t>
        </is>
      </c>
      <c r="C6133" s="3" t="inlineStr">
        <is>
          <t>常规词</t>
        </is>
      </c>
      <c r="D6133" s="3" t="inlineStr">
        <is>
          <t>D级</t>
        </is>
      </c>
      <c r="E6133" s="3" t="inlineStr">
        <is>
          <t>长尾补充</t>
        </is>
      </c>
      <c r="F6133" s="3" t="n">
        <v>140</v>
      </c>
      <c r="G6133" s="3" t="n">
        <v>2466156</v>
      </c>
      <c r="H6133" s="11" t="n">
        <v>0.0048</v>
      </c>
      <c r="I6133" s="3" t="inlineStr">
        <is>
          <t>N/A</t>
        </is>
      </c>
      <c r="J6133" s="3" t="inlineStr">
        <is>
          <t>N/A</t>
        </is>
      </c>
      <c r="K6133" s="3" t="inlineStr">
        <is>
          <t>N/A</t>
        </is>
      </c>
      <c r="L6133" s="3" t="inlineStr">
        <is>
          <t>N/A</t>
        </is>
      </c>
      <c r="M6133" s="3" t="inlineStr">
        <is>
          <t>N/A</t>
        </is>
      </c>
      <c r="N6133" s="3" t="inlineStr">
        <is>
          <t>KeywordMining</t>
        </is>
      </c>
    </row>
    <row r="6134">
      <c r="A6134" s="2" t="inlineStr">
        <is>
          <t>double sided silk bonnet</t>
        </is>
      </c>
      <c r="B6134" s="2" t="inlineStr">
        <is>
          <t>长尾词</t>
        </is>
      </c>
      <c r="C6134" s="2" t="inlineStr">
        <is>
          <t>常规词</t>
        </is>
      </c>
      <c r="D6134" s="2" t="inlineStr">
        <is>
          <t>D级</t>
        </is>
      </c>
      <c r="E6134" s="2" t="inlineStr">
        <is>
          <t>长尾补充</t>
        </is>
      </c>
      <c r="F6134" s="2" t="n">
        <v>140</v>
      </c>
      <c r="G6134" s="2" t="n">
        <v>2444466</v>
      </c>
      <c r="H6134" s="10" t="n">
        <v>0.008699999999999999</v>
      </c>
      <c r="I6134" s="2" t="inlineStr">
        <is>
          <t>N/A</t>
        </is>
      </c>
      <c r="J6134" s="2" t="inlineStr">
        <is>
          <t>N/A</t>
        </is>
      </c>
      <c r="K6134" s="2" t="inlineStr">
        <is>
          <t>N/A</t>
        </is>
      </c>
      <c r="L6134" s="2" t="inlineStr">
        <is>
          <t>N/A</t>
        </is>
      </c>
      <c r="M6134" s="2" t="inlineStr">
        <is>
          <t>N/A</t>
        </is>
      </c>
      <c r="N6134" s="2" t="inlineStr">
        <is>
          <t>KeywordMining</t>
        </is>
      </c>
    </row>
    <row r="6135">
      <c r="A6135" s="3" t="inlineStr">
        <is>
          <t>fenix edc flashlight</t>
        </is>
      </c>
      <c r="B6135" s="3" t="inlineStr">
        <is>
          <t>长尾词</t>
        </is>
      </c>
      <c r="C6135" s="3" t="inlineStr">
        <is>
          <t>常规词</t>
        </is>
      </c>
      <c r="D6135" s="3" t="inlineStr">
        <is>
          <t>D级</t>
        </is>
      </c>
      <c r="E6135" s="3" t="inlineStr">
        <is>
          <t>长尾补充</t>
        </is>
      </c>
      <c r="F6135" s="3" t="n">
        <v>140</v>
      </c>
      <c r="G6135" s="3" t="n">
        <v>2448457</v>
      </c>
      <c r="H6135" s="11" t="n">
        <v>0.0098</v>
      </c>
      <c r="I6135" s="3" t="inlineStr">
        <is>
          <t>N/A</t>
        </is>
      </c>
      <c r="J6135" s="3" t="inlineStr">
        <is>
          <t>N/A</t>
        </is>
      </c>
      <c r="K6135" s="3" t="inlineStr">
        <is>
          <t>N/A</t>
        </is>
      </c>
      <c r="L6135" s="3" t="inlineStr">
        <is>
          <t>N/A</t>
        </is>
      </c>
      <c r="M6135" s="3" t="inlineStr">
        <is>
          <t>N/A</t>
        </is>
      </c>
      <c r="N6135" s="3" t="inlineStr">
        <is>
          <t>KeywordResearch</t>
        </is>
      </c>
    </row>
    <row r="6136">
      <c r="A6136" s="2" t="inlineStr">
        <is>
          <t>female blouses for women</t>
        </is>
      </c>
      <c r="B6136" s="2" t="inlineStr">
        <is>
          <t>长尾词</t>
        </is>
      </c>
      <c r="C6136" s="2" t="inlineStr">
        <is>
          <t>常规词</t>
        </is>
      </c>
      <c r="D6136" s="2" t="inlineStr">
        <is>
          <t>D级</t>
        </is>
      </c>
      <c r="E6136" s="2" t="inlineStr">
        <is>
          <t>长尾补充</t>
        </is>
      </c>
      <c r="F6136" s="2" t="n">
        <v>140</v>
      </c>
      <c r="G6136" s="2" t="n">
        <v>2448403</v>
      </c>
      <c r="H6136" s="10" t="n">
        <v>0.0043</v>
      </c>
      <c r="I6136" s="2" t="inlineStr">
        <is>
          <t>N/A</t>
        </is>
      </c>
      <c r="J6136" s="2" t="inlineStr">
        <is>
          <t>N/A</t>
        </is>
      </c>
      <c r="K6136" s="2" t="inlineStr">
        <is>
          <t>N/A</t>
        </is>
      </c>
      <c r="L6136" s="2" t="inlineStr">
        <is>
          <t>N/A</t>
        </is>
      </c>
      <c r="M6136" s="2" t="inlineStr">
        <is>
          <t>N/A</t>
        </is>
      </c>
      <c r="N6136" s="2" t="inlineStr">
        <is>
          <t>KeywordMining</t>
        </is>
      </c>
    </row>
    <row r="6137">
      <c r="A6137" s="3" t="inlineStr">
        <is>
          <t>loose button up shirts for women</t>
        </is>
      </c>
      <c r="B6137" s="3" t="inlineStr">
        <is>
          <t>长尾词</t>
        </is>
      </c>
      <c r="C6137" s="3" t="inlineStr">
        <is>
          <t>常规词</t>
        </is>
      </c>
      <c r="D6137" s="3" t="inlineStr">
        <is>
          <t>D级</t>
        </is>
      </c>
      <c r="E6137" s="3" t="inlineStr">
        <is>
          <t>长尾补充</t>
        </is>
      </c>
      <c r="F6137" s="3" t="n">
        <v>140</v>
      </c>
      <c r="G6137" s="3" t="n">
        <v>2466231</v>
      </c>
      <c r="H6137" s="11" t="n">
        <v>0.0043</v>
      </c>
      <c r="I6137" s="3" t="inlineStr">
        <is>
          <t>N/A</t>
        </is>
      </c>
      <c r="J6137" s="3" t="inlineStr">
        <is>
          <t>N/A</t>
        </is>
      </c>
      <c r="K6137" s="3" t="inlineStr">
        <is>
          <t>N/A</t>
        </is>
      </c>
      <c r="L6137" s="3" t="inlineStr">
        <is>
          <t>N/A</t>
        </is>
      </c>
      <c r="M6137" s="3" t="inlineStr">
        <is>
          <t>N/A</t>
        </is>
      </c>
      <c r="N6137" s="3" t="inlineStr">
        <is>
          <t>KeywordMining</t>
        </is>
      </c>
    </row>
    <row r="6138">
      <c r="A6138" s="2" t="inlineStr">
        <is>
          <t>womens trendy shirts</t>
        </is>
      </c>
      <c r="B6138" s="2" t="inlineStr">
        <is>
          <t>长尾词</t>
        </is>
      </c>
      <c r="C6138" s="2" t="inlineStr">
        <is>
          <t>常规词</t>
        </is>
      </c>
      <c r="D6138" s="2" t="inlineStr">
        <is>
          <t>D级</t>
        </is>
      </c>
      <c r="E6138" s="2" t="inlineStr">
        <is>
          <t>长尾补充</t>
        </is>
      </c>
      <c r="F6138" s="2" t="n">
        <v>140</v>
      </c>
      <c r="G6138" s="2" t="n">
        <v>2506181</v>
      </c>
      <c r="H6138" s="10" t="n">
        <v>0.0098</v>
      </c>
      <c r="I6138" s="2" t="inlineStr">
        <is>
          <t>N/A</t>
        </is>
      </c>
      <c r="J6138" s="2" t="inlineStr">
        <is>
          <t>N/A</t>
        </is>
      </c>
      <c r="K6138" s="2" t="inlineStr">
        <is>
          <t>N/A</t>
        </is>
      </c>
      <c r="L6138" s="2" t="inlineStr">
        <is>
          <t>N/A</t>
        </is>
      </c>
      <c r="M6138" s="2" t="inlineStr">
        <is>
          <t>N/A</t>
        </is>
      </c>
      <c r="N6138" s="2" t="inlineStr">
        <is>
          <t>KeywordMining</t>
        </is>
      </c>
    </row>
    <row r="6139">
      <c r="A6139" s="3" t="inlineStr">
        <is>
          <t>drowsy eye mask</t>
        </is>
      </c>
      <c r="B6139" s="3" t="inlineStr">
        <is>
          <t>长尾词</t>
        </is>
      </c>
      <c r="C6139" s="3" t="inlineStr">
        <is>
          <t>常规词</t>
        </is>
      </c>
      <c r="D6139" s="3" t="inlineStr">
        <is>
          <t>D级</t>
        </is>
      </c>
      <c r="E6139" s="3" t="inlineStr">
        <is>
          <t>长尾补充</t>
        </is>
      </c>
      <c r="F6139" s="3" t="n">
        <v>140</v>
      </c>
      <c r="G6139" s="3" t="n">
        <v>2445109</v>
      </c>
      <c r="H6139" s="11" t="n">
        <v>0.0118</v>
      </c>
      <c r="I6139" s="3" t="inlineStr">
        <is>
          <t>N/A</t>
        </is>
      </c>
      <c r="J6139" s="3" t="inlineStr">
        <is>
          <t>N/A</t>
        </is>
      </c>
      <c r="K6139" s="3" t="inlineStr">
        <is>
          <t>N/A</t>
        </is>
      </c>
      <c r="L6139" s="3" t="inlineStr">
        <is>
          <t>N/A</t>
        </is>
      </c>
      <c r="M6139" s="3" t="inlineStr">
        <is>
          <t>N/A</t>
        </is>
      </c>
      <c r="N6139" s="3" t="inlineStr">
        <is>
          <t>KeywordMining</t>
        </is>
      </c>
    </row>
    <row r="6140">
      <c r="A6140" s="2" t="inlineStr">
        <is>
          <t>brown satin blouse</t>
        </is>
      </c>
      <c r="B6140" s="2" t="inlineStr">
        <is>
          <t>长尾词</t>
        </is>
      </c>
      <c r="C6140" s="2" t="inlineStr">
        <is>
          <t>常规词</t>
        </is>
      </c>
      <c r="D6140" s="2" t="inlineStr">
        <is>
          <t>D级</t>
        </is>
      </c>
      <c r="E6140" s="2" t="inlineStr">
        <is>
          <t>长尾补充</t>
        </is>
      </c>
      <c r="F6140" s="2" t="n">
        <v>140</v>
      </c>
      <c r="G6140" s="2" t="n">
        <v>2348701</v>
      </c>
      <c r="H6140" s="10" t="n">
        <v>0.0081</v>
      </c>
      <c r="I6140" s="2" t="inlineStr">
        <is>
          <t>N/A</t>
        </is>
      </c>
      <c r="J6140" s="2" t="inlineStr">
        <is>
          <t>N/A</t>
        </is>
      </c>
      <c r="K6140" s="2" t="inlineStr">
        <is>
          <t>N/A</t>
        </is>
      </c>
      <c r="L6140" s="2" t="inlineStr">
        <is>
          <t>N/A</t>
        </is>
      </c>
      <c r="M6140" s="2" t="inlineStr">
        <is>
          <t>N/A</t>
        </is>
      </c>
      <c r="N6140" s="2" t="inlineStr">
        <is>
          <t>KeywordMining</t>
        </is>
      </c>
    </row>
    <row r="6141">
      <c r="A6141" s="3" t="inlineStr">
        <is>
          <t>black light flashlight powerful</t>
        </is>
      </c>
      <c r="B6141" s="3" t="inlineStr">
        <is>
          <t>长尾词</t>
        </is>
      </c>
      <c r="C6141" s="3" t="inlineStr">
        <is>
          <t>常规词</t>
        </is>
      </c>
      <c r="D6141" s="3" t="inlineStr">
        <is>
          <t>D级</t>
        </is>
      </c>
      <c r="E6141" s="3" t="inlineStr">
        <is>
          <t>长尾补充</t>
        </is>
      </c>
      <c r="F6141" s="3" t="n">
        <v>140</v>
      </c>
      <c r="G6141" s="3" t="n">
        <v>2346178</v>
      </c>
      <c r="H6141" s="11" t="n">
        <v>0.2357</v>
      </c>
      <c r="I6141" s="3" t="inlineStr">
        <is>
          <t>N/A</t>
        </is>
      </c>
      <c r="J6141" s="3" t="inlineStr">
        <is>
          <t>N/A</t>
        </is>
      </c>
      <c r="K6141" s="3" t="inlineStr">
        <is>
          <t>N/A</t>
        </is>
      </c>
      <c r="L6141" s="3" t="inlineStr">
        <is>
          <t>N/A</t>
        </is>
      </c>
      <c r="M6141" s="3" t="inlineStr">
        <is>
          <t>N/A</t>
        </is>
      </c>
      <c r="N6141" s="3" t="inlineStr">
        <is>
          <t>KeywordResearch</t>
        </is>
      </c>
    </row>
    <row r="6142">
      <c r="A6142" s="2" t="inlineStr">
        <is>
          <t>skirt silk</t>
        </is>
      </c>
      <c r="B6142" s="2" t="inlineStr">
        <is>
          <t>长尾词</t>
        </is>
      </c>
      <c r="C6142" s="2" t="inlineStr">
        <is>
          <t>常规词</t>
        </is>
      </c>
      <c r="D6142" s="2" t="inlineStr">
        <is>
          <t>D级</t>
        </is>
      </c>
      <c r="E6142" s="2" t="inlineStr">
        <is>
          <t>长尾补充</t>
        </is>
      </c>
      <c r="F6142" s="2" t="n">
        <v>140</v>
      </c>
      <c r="G6142" s="2" t="n">
        <v>2401577</v>
      </c>
      <c r="H6142" s="10" t="n">
        <v>0.0104</v>
      </c>
      <c r="I6142" s="2" t="inlineStr">
        <is>
          <t>N/A</t>
        </is>
      </c>
      <c r="J6142" s="2" t="inlineStr">
        <is>
          <t>N/A</t>
        </is>
      </c>
      <c r="K6142" s="2" t="inlineStr">
        <is>
          <t>N/A</t>
        </is>
      </c>
      <c r="L6142" s="2" t="inlineStr">
        <is>
          <t>N/A</t>
        </is>
      </c>
      <c r="M6142" s="2" t="inlineStr">
        <is>
          <t>N/A</t>
        </is>
      </c>
      <c r="N6142" s="2" t="inlineStr">
        <is>
          <t>KeywordResearch</t>
        </is>
      </c>
    </row>
    <row r="6143">
      <c r="A6143" s="3" t="inlineStr">
        <is>
          <t>womens dress tank tops for work</t>
        </is>
      </c>
      <c r="B6143" s="3" t="inlineStr">
        <is>
          <t>长尾词</t>
        </is>
      </c>
      <c r="C6143" s="3" t="inlineStr">
        <is>
          <t>常规词</t>
        </is>
      </c>
      <c r="D6143" s="3" t="inlineStr">
        <is>
          <t>D级</t>
        </is>
      </c>
      <c r="E6143" s="3" t="inlineStr">
        <is>
          <t>长尾补充</t>
        </is>
      </c>
      <c r="F6143" s="3" t="n">
        <v>140</v>
      </c>
      <c r="G6143" s="3" t="n">
        <v>2505864</v>
      </c>
      <c r="H6143" s="11" t="n">
        <v>0.0109</v>
      </c>
      <c r="I6143" s="3" t="inlineStr">
        <is>
          <t>N/A</t>
        </is>
      </c>
      <c r="J6143" s="3" t="inlineStr">
        <is>
          <t>N/A</t>
        </is>
      </c>
      <c r="K6143" s="3" t="inlineStr">
        <is>
          <t>N/A</t>
        </is>
      </c>
      <c r="L6143" s="3" t="inlineStr">
        <is>
          <t>N/A</t>
        </is>
      </c>
      <c r="M6143" s="3" t="inlineStr">
        <is>
          <t>N/A</t>
        </is>
      </c>
      <c r="N6143" s="3" t="inlineStr">
        <is>
          <t>KeywordMining</t>
        </is>
      </c>
    </row>
    <row r="6144">
      <c r="A6144" s="2" t="inlineStr">
        <is>
          <t>skilhunt flashlight</t>
        </is>
      </c>
      <c r="B6144" s="2" t="inlineStr">
        <is>
          <t>长尾词</t>
        </is>
      </c>
      <c r="C6144" s="2" t="inlineStr">
        <is>
          <t>常规词</t>
        </is>
      </c>
      <c r="D6144" s="2" t="inlineStr">
        <is>
          <t>D级</t>
        </is>
      </c>
      <c r="E6144" s="2" t="inlineStr">
        <is>
          <t>长尾补充</t>
        </is>
      </c>
      <c r="F6144" s="2" t="n">
        <v>140</v>
      </c>
      <c r="G6144" s="2" t="n">
        <v>2401472</v>
      </c>
      <c r="H6144" s="10" t="n">
        <v>0.0104</v>
      </c>
      <c r="I6144" s="2" t="inlineStr">
        <is>
          <t>N/A</t>
        </is>
      </c>
      <c r="J6144" s="2" t="inlineStr">
        <is>
          <t>N/A</t>
        </is>
      </c>
      <c r="K6144" s="2" t="inlineStr">
        <is>
          <t>N/A</t>
        </is>
      </c>
      <c r="L6144" s="2" t="inlineStr">
        <is>
          <t>N/A</t>
        </is>
      </c>
      <c r="M6144" s="2" t="inlineStr">
        <is>
          <t>N/A</t>
        </is>
      </c>
      <c r="N6144" s="2" t="inlineStr">
        <is>
          <t>KeywordResearch</t>
        </is>
      </c>
    </row>
    <row r="6145">
      <c r="A6145" s="3" t="inlineStr">
        <is>
          <t>black silk gloves for women</t>
        </is>
      </c>
      <c r="B6145" s="3" t="inlineStr">
        <is>
          <t>长尾词</t>
        </is>
      </c>
      <c r="C6145" s="3" t="inlineStr">
        <is>
          <t>常规词</t>
        </is>
      </c>
      <c r="D6145" s="3" t="inlineStr">
        <is>
          <t>D级</t>
        </is>
      </c>
      <c r="E6145" s="3" t="inlineStr">
        <is>
          <t>长尾补充</t>
        </is>
      </c>
      <c r="F6145" s="3" t="n">
        <v>140</v>
      </c>
      <c r="G6145" s="3" t="n">
        <v>2346382</v>
      </c>
      <c r="H6145" s="11" t="n">
        <v>0.0062</v>
      </c>
      <c r="I6145" s="3" t="inlineStr">
        <is>
          <t>N/A</t>
        </is>
      </c>
      <c r="J6145" s="3" t="inlineStr">
        <is>
          <t>N/A</t>
        </is>
      </c>
      <c r="K6145" s="3" t="inlineStr">
        <is>
          <t>N/A</t>
        </is>
      </c>
      <c r="L6145" s="3" t="inlineStr">
        <is>
          <t>N/A</t>
        </is>
      </c>
      <c r="M6145" s="3" t="inlineStr">
        <is>
          <t>N/A</t>
        </is>
      </c>
      <c r="N6145" s="3" t="inlineStr">
        <is>
          <t>KeywordResearch</t>
        </is>
      </c>
    </row>
    <row r="6146">
      <c r="A6146" s="2" t="inlineStr">
        <is>
          <t>night set</t>
        </is>
      </c>
      <c r="B6146" s="2" t="inlineStr">
        <is>
          <t>长尾词</t>
        </is>
      </c>
      <c r="C6146" s="2" t="inlineStr">
        <is>
          <t>常规词</t>
        </is>
      </c>
      <c r="D6146" s="2" t="inlineStr">
        <is>
          <t>D级</t>
        </is>
      </c>
      <c r="E6146" s="2" t="inlineStr">
        <is>
          <t>长尾补充</t>
        </is>
      </c>
      <c r="F6146" s="2" t="n">
        <v>140</v>
      </c>
      <c r="G6146" s="2" t="n">
        <v>2473908</v>
      </c>
      <c r="H6146" s="10" t="n">
        <v>0.0092</v>
      </c>
      <c r="I6146" s="2" t="inlineStr">
        <is>
          <t>N/A</t>
        </is>
      </c>
      <c r="J6146" s="2" t="inlineStr">
        <is>
          <t>N/A</t>
        </is>
      </c>
      <c r="K6146" s="2" t="inlineStr">
        <is>
          <t>N/A</t>
        </is>
      </c>
      <c r="L6146" s="2" t="inlineStr">
        <is>
          <t>N/A</t>
        </is>
      </c>
      <c r="M6146" s="2" t="inlineStr">
        <is>
          <t>N/A</t>
        </is>
      </c>
      <c r="N6146" s="2" t="inlineStr">
        <is>
          <t>KeywordMining</t>
        </is>
      </c>
    </row>
    <row r="6147">
      <c r="A6147" s="3" t="inlineStr">
        <is>
          <t>silk caps</t>
        </is>
      </c>
      <c r="B6147" s="3" t="inlineStr">
        <is>
          <t>长尾词</t>
        </is>
      </c>
      <c r="C6147" s="3" t="inlineStr">
        <is>
          <t>常规词</t>
        </is>
      </c>
      <c r="D6147" s="3" t="inlineStr">
        <is>
          <t>D级</t>
        </is>
      </c>
      <c r="E6147" s="3" t="inlineStr">
        <is>
          <t>长尾补充</t>
        </is>
      </c>
      <c r="F6147" s="3" t="n">
        <v>140</v>
      </c>
      <c r="G6147" s="3" t="n">
        <v>2489279</v>
      </c>
      <c r="H6147" s="11" t="n">
        <v>0.0034</v>
      </c>
      <c r="I6147" s="3" t="inlineStr">
        <is>
          <t>N/A</t>
        </is>
      </c>
      <c r="J6147" s="3" t="inlineStr">
        <is>
          <t>N/A</t>
        </is>
      </c>
      <c r="K6147" s="3" t="inlineStr">
        <is>
          <t>N/A</t>
        </is>
      </c>
      <c r="L6147" s="3" t="inlineStr">
        <is>
          <t>N/A</t>
        </is>
      </c>
      <c r="M6147" s="3" t="inlineStr">
        <is>
          <t>N/A</t>
        </is>
      </c>
      <c r="N6147" s="3" t="inlineStr">
        <is>
          <t>KeywordMining | KeywordResearch</t>
        </is>
      </c>
    </row>
    <row r="6148">
      <c r="A6148" s="2" t="inlineStr">
        <is>
          <t>women's fancy tops</t>
        </is>
      </c>
      <c r="B6148" s="2" t="inlineStr">
        <is>
          <t>长尾词</t>
        </is>
      </c>
      <c r="C6148" s="2" t="inlineStr">
        <is>
          <t>常规词</t>
        </is>
      </c>
      <c r="D6148" s="2" t="inlineStr">
        <is>
          <t>D级</t>
        </is>
      </c>
      <c r="E6148" s="2" t="inlineStr">
        <is>
          <t>长尾补充</t>
        </is>
      </c>
      <c r="F6148" s="2" t="n">
        <v>140</v>
      </c>
      <c r="G6148" s="2" t="n">
        <v>2333066</v>
      </c>
      <c r="H6148" s="10" t="n">
        <v>0.0034</v>
      </c>
      <c r="I6148" s="2" t="inlineStr">
        <is>
          <t>N/A</t>
        </is>
      </c>
      <c r="J6148" s="2" t="inlineStr">
        <is>
          <t>N/A</t>
        </is>
      </c>
      <c r="K6148" s="2" t="inlineStr">
        <is>
          <t>N/A</t>
        </is>
      </c>
      <c r="L6148" s="2" t="inlineStr">
        <is>
          <t>N/A</t>
        </is>
      </c>
      <c r="M6148" s="2" t="inlineStr">
        <is>
          <t>N/A</t>
        </is>
      </c>
      <c r="N6148" s="2" t="inlineStr">
        <is>
          <t>KeywordMining</t>
        </is>
      </c>
    </row>
    <row r="6149">
      <c r="A6149" s="3" t="inlineStr">
        <is>
          <t>1200 lumen flashlight</t>
        </is>
      </c>
      <c r="B6149" s="3" t="inlineStr">
        <is>
          <t>长尾词</t>
        </is>
      </c>
      <c r="C6149" s="3" t="inlineStr">
        <is>
          <t>常规词</t>
        </is>
      </c>
      <c r="D6149" s="3" t="inlineStr">
        <is>
          <t>D级</t>
        </is>
      </c>
      <c r="E6149" s="3" t="inlineStr">
        <is>
          <t>长尾补充</t>
        </is>
      </c>
      <c r="F6149" s="3" t="n">
        <v>140</v>
      </c>
      <c r="G6149" s="3" t="n">
        <v>2419310</v>
      </c>
      <c r="H6149" s="11" t="n">
        <v>0.0392</v>
      </c>
      <c r="I6149" s="3" t="inlineStr">
        <is>
          <t>N/A</t>
        </is>
      </c>
      <c r="J6149" s="3" t="inlineStr">
        <is>
          <t>N/A</t>
        </is>
      </c>
      <c r="K6149" s="3" t="inlineStr">
        <is>
          <t>N/A</t>
        </is>
      </c>
      <c r="L6149" s="3" t="inlineStr">
        <is>
          <t>N/A</t>
        </is>
      </c>
      <c r="M6149" s="3" t="inlineStr">
        <is>
          <t>N/A</t>
        </is>
      </c>
      <c r="N6149" s="3" t="inlineStr">
        <is>
          <t>KeywordResearch</t>
        </is>
      </c>
    </row>
    <row r="6150">
      <c r="A6150" s="2" t="inlineStr">
        <is>
          <t>nebo redline flashlight</t>
        </is>
      </c>
      <c r="B6150" s="2" t="inlineStr">
        <is>
          <t>长尾词</t>
        </is>
      </c>
      <c r="C6150" s="2" t="inlineStr">
        <is>
          <t>常规词</t>
        </is>
      </c>
      <c r="D6150" s="2" t="inlineStr">
        <is>
          <t>D级</t>
        </is>
      </c>
      <c r="E6150" s="2" t="inlineStr">
        <is>
          <t>长尾补充</t>
        </is>
      </c>
      <c r="F6150" s="2" t="n">
        <v>140</v>
      </c>
      <c r="G6150" s="2" t="n">
        <v>2385893</v>
      </c>
      <c r="H6150" s="10" t="n">
        <v>0.0498</v>
      </c>
      <c r="I6150" s="2" t="inlineStr">
        <is>
          <t>N/A</t>
        </is>
      </c>
      <c r="J6150" s="2" t="inlineStr">
        <is>
          <t>N/A</t>
        </is>
      </c>
      <c r="K6150" s="2" t="inlineStr">
        <is>
          <t>N/A</t>
        </is>
      </c>
      <c r="L6150" s="2" t="inlineStr">
        <is>
          <t>N/A</t>
        </is>
      </c>
      <c r="M6150" s="2" t="inlineStr">
        <is>
          <t>N/A</t>
        </is>
      </c>
      <c r="N6150" s="2" t="inlineStr">
        <is>
          <t>KeywordResearch</t>
        </is>
      </c>
    </row>
    <row r="6151">
      <c r="A6151" s="3" t="inlineStr">
        <is>
          <t>silk robe short</t>
        </is>
      </c>
      <c r="B6151" s="3" t="inlineStr">
        <is>
          <t>长尾词</t>
        </is>
      </c>
      <c r="C6151" s="3" t="inlineStr">
        <is>
          <t>常规词</t>
        </is>
      </c>
      <c r="D6151" s="3" t="inlineStr">
        <is>
          <t>D级</t>
        </is>
      </c>
      <c r="E6151" s="3" t="inlineStr">
        <is>
          <t>长尾补充</t>
        </is>
      </c>
      <c r="F6151" s="3" t="n">
        <v>140</v>
      </c>
      <c r="G6151" s="3" t="n">
        <v>2400948</v>
      </c>
      <c r="H6151" s="11" t="n">
        <v>0.0068</v>
      </c>
      <c r="I6151" s="3" t="inlineStr">
        <is>
          <t>N/A</t>
        </is>
      </c>
      <c r="J6151" s="3" t="inlineStr">
        <is>
          <t>N/A</t>
        </is>
      </c>
      <c r="K6151" s="3" t="inlineStr">
        <is>
          <t>N/A</t>
        </is>
      </c>
      <c r="L6151" s="3" t="inlineStr">
        <is>
          <t>N/A</t>
        </is>
      </c>
      <c r="M6151" s="3" t="inlineStr">
        <is>
          <t>N/A</t>
        </is>
      </c>
      <c r="N6151" s="3" t="inlineStr">
        <is>
          <t>KeywordResearch</t>
        </is>
      </c>
    </row>
    <row r="6152">
      <c r="A6152" s="2" t="inlineStr">
        <is>
          <t>womens casual dressy tops</t>
        </is>
      </c>
      <c r="B6152" s="2" t="inlineStr">
        <is>
          <t>长尾词</t>
        </is>
      </c>
      <c r="C6152" s="2" t="inlineStr">
        <is>
          <t>常规词</t>
        </is>
      </c>
      <c r="D6152" s="2" t="inlineStr">
        <is>
          <t>D级</t>
        </is>
      </c>
      <c r="E6152" s="2" t="inlineStr">
        <is>
          <t>长尾补充</t>
        </is>
      </c>
      <c r="F6152" s="2" t="n">
        <v>140</v>
      </c>
      <c r="G6152" s="2" t="n">
        <v>2333251</v>
      </c>
      <c r="H6152" s="10" t="n">
        <v>0.0034</v>
      </c>
      <c r="I6152" s="2" t="inlineStr">
        <is>
          <t>N/A</t>
        </is>
      </c>
      <c r="J6152" s="2" t="inlineStr">
        <is>
          <t>N/A</t>
        </is>
      </c>
      <c r="K6152" s="2" t="inlineStr">
        <is>
          <t>N/A</t>
        </is>
      </c>
      <c r="L6152" s="2" t="inlineStr">
        <is>
          <t>N/A</t>
        </is>
      </c>
      <c r="M6152" s="2" t="inlineStr">
        <is>
          <t>N/A</t>
        </is>
      </c>
      <c r="N6152" s="2" t="inlineStr">
        <is>
          <t>KeywordMining</t>
        </is>
      </c>
    </row>
    <row r="6153">
      <c r="A6153" s="3" t="inlineStr">
        <is>
          <t>silk standard pillowcases 20x30</t>
        </is>
      </c>
      <c r="B6153" s="3" t="inlineStr">
        <is>
          <t>长尾词</t>
        </is>
      </c>
      <c r="C6153" s="3" t="inlineStr">
        <is>
          <t>常规词</t>
        </is>
      </c>
      <c r="D6153" s="3" t="inlineStr">
        <is>
          <t>D级</t>
        </is>
      </c>
      <c r="E6153" s="3" t="inlineStr">
        <is>
          <t>长尾补充</t>
        </is>
      </c>
      <c r="F6153" s="3" t="n">
        <v>140</v>
      </c>
      <c r="G6153" s="3" t="n">
        <v>2489315</v>
      </c>
      <c r="H6153" s="11" t="n">
        <v>0.0104</v>
      </c>
      <c r="I6153" s="3" t="inlineStr">
        <is>
          <t>N/A</t>
        </is>
      </c>
      <c r="J6153" s="3" t="inlineStr">
        <is>
          <t>N/A</t>
        </is>
      </c>
      <c r="K6153" s="3" t="inlineStr">
        <is>
          <t>N/A</t>
        </is>
      </c>
      <c r="L6153" s="3" t="inlineStr">
        <is>
          <t>N/A</t>
        </is>
      </c>
      <c r="M6153" s="3" t="inlineStr">
        <is>
          <t>N/A</t>
        </is>
      </c>
      <c r="N6153" s="3" t="inlineStr">
        <is>
          <t>KeywordMining</t>
        </is>
      </c>
    </row>
    <row r="6154">
      <c r="A6154" s="2" t="inlineStr">
        <is>
          <t>mini magnetic flashlight</t>
        </is>
      </c>
      <c r="B6154" s="2" t="inlineStr">
        <is>
          <t>长尾词</t>
        </is>
      </c>
      <c r="C6154" s="2" t="inlineStr">
        <is>
          <t>常规词</t>
        </is>
      </c>
      <c r="D6154" s="2" t="inlineStr">
        <is>
          <t>D级</t>
        </is>
      </c>
      <c r="E6154" s="2" t="inlineStr">
        <is>
          <t>长尾补充</t>
        </is>
      </c>
      <c r="F6154" s="2" t="n">
        <v>140</v>
      </c>
      <c r="G6154" s="2" t="n">
        <v>2470828</v>
      </c>
      <c r="H6154" s="10" t="n">
        <v>0.008</v>
      </c>
      <c r="I6154" s="2" t="inlineStr">
        <is>
          <t>N/A</t>
        </is>
      </c>
      <c r="J6154" s="2" t="inlineStr">
        <is>
          <t>N/A</t>
        </is>
      </c>
      <c r="K6154" s="2" t="inlineStr">
        <is>
          <t>N/A</t>
        </is>
      </c>
      <c r="L6154" s="2" t="inlineStr">
        <is>
          <t>N/A</t>
        </is>
      </c>
      <c r="M6154" s="2" t="inlineStr">
        <is>
          <t>N/A</t>
        </is>
      </c>
      <c r="N6154" s="2" t="inlineStr">
        <is>
          <t>KeywordResearch</t>
        </is>
      </c>
    </row>
    <row r="6155">
      <c r="A6155" s="3" t="inlineStr">
        <is>
          <t>silk kimono cardigan</t>
        </is>
      </c>
      <c r="B6155" s="3" t="inlineStr">
        <is>
          <t>长尾词</t>
        </is>
      </c>
      <c r="C6155" s="3" t="inlineStr">
        <is>
          <t>常规词</t>
        </is>
      </c>
      <c r="D6155" s="3" t="inlineStr">
        <is>
          <t>D级</t>
        </is>
      </c>
      <c r="E6155" s="3" t="inlineStr">
        <is>
          <t>长尾补充</t>
        </is>
      </c>
      <c r="F6155" s="3" t="n">
        <v>140</v>
      </c>
      <c r="G6155" s="3" t="n">
        <v>2400932</v>
      </c>
      <c r="H6155" s="11" t="n">
        <v>0.0109</v>
      </c>
      <c r="I6155" s="3" t="inlineStr">
        <is>
          <t>N/A</t>
        </is>
      </c>
      <c r="J6155" s="3" t="inlineStr">
        <is>
          <t>N/A</t>
        </is>
      </c>
      <c r="K6155" s="3" t="inlineStr">
        <is>
          <t>N/A</t>
        </is>
      </c>
      <c r="L6155" s="3" t="inlineStr">
        <is>
          <t>N/A</t>
        </is>
      </c>
      <c r="M6155" s="3" t="inlineStr">
        <is>
          <t>N/A</t>
        </is>
      </c>
      <c r="N6155" s="3" t="inlineStr">
        <is>
          <t>KeywordResearch</t>
        </is>
      </c>
    </row>
    <row r="6156">
      <c r="A6156" s="2" t="inlineStr">
        <is>
          <t>eye shades</t>
        </is>
      </c>
      <c r="B6156" s="2" t="inlineStr">
        <is>
          <t>长尾词</t>
        </is>
      </c>
      <c r="C6156" s="2" t="inlineStr">
        <is>
          <t>常规词</t>
        </is>
      </c>
      <c r="D6156" s="2" t="inlineStr">
        <is>
          <t>D级</t>
        </is>
      </c>
      <c r="E6156" s="2" t="inlineStr">
        <is>
          <t>长尾补充</t>
        </is>
      </c>
      <c r="F6156" s="2" t="n">
        <v>140</v>
      </c>
      <c r="G6156" s="2" t="n">
        <v>2362041</v>
      </c>
      <c r="H6156" s="10" t="n">
        <v>0.0098</v>
      </c>
      <c r="I6156" s="2" t="inlineStr">
        <is>
          <t>N/A</t>
        </is>
      </c>
      <c r="J6156" s="2" t="inlineStr">
        <is>
          <t>N/A</t>
        </is>
      </c>
      <c r="K6156" s="2" t="inlineStr">
        <is>
          <t>N/A</t>
        </is>
      </c>
      <c r="L6156" s="2" t="inlineStr">
        <is>
          <t>N/A</t>
        </is>
      </c>
      <c r="M6156" s="2" t="inlineStr">
        <is>
          <t>N/A</t>
        </is>
      </c>
      <c r="N6156" s="2" t="inlineStr">
        <is>
          <t>KeywordMining</t>
        </is>
      </c>
    </row>
    <row r="6157">
      <c r="A6157" s="3" t="inlineStr">
        <is>
          <t>pillow slips</t>
        </is>
      </c>
      <c r="B6157" s="3" t="inlineStr">
        <is>
          <t>长尾词</t>
        </is>
      </c>
      <c r="C6157" s="3" t="inlineStr">
        <is>
          <t>常规词</t>
        </is>
      </c>
      <c r="D6157" s="3" t="inlineStr">
        <is>
          <t>D级</t>
        </is>
      </c>
      <c r="E6157" s="3" t="inlineStr">
        <is>
          <t>长尾补充</t>
        </is>
      </c>
      <c r="F6157" s="3" t="n">
        <v>140</v>
      </c>
      <c r="G6157" s="3" t="n">
        <v>2479019</v>
      </c>
      <c r="H6157" s="11" t="n">
        <v>0.0098</v>
      </c>
      <c r="I6157" s="3" t="inlineStr">
        <is>
          <t>N/A</t>
        </is>
      </c>
      <c r="J6157" s="3" t="inlineStr">
        <is>
          <t>N/A</t>
        </is>
      </c>
      <c r="K6157" s="3" t="inlineStr">
        <is>
          <t>N/A</t>
        </is>
      </c>
      <c r="L6157" s="3" t="inlineStr">
        <is>
          <t>N/A</t>
        </is>
      </c>
      <c r="M6157" s="3" t="inlineStr">
        <is>
          <t>N/A</t>
        </is>
      </c>
      <c r="N6157" s="3" t="inlineStr">
        <is>
          <t>KeywordMining</t>
        </is>
      </c>
    </row>
    <row r="6158">
      <c r="A6158" s="2" t="inlineStr">
        <is>
          <t>eye mas</t>
        </is>
      </c>
      <c r="B6158" s="2" t="inlineStr">
        <is>
          <t>长尾词</t>
        </is>
      </c>
      <c r="C6158" s="2" t="inlineStr">
        <is>
          <t>常规词</t>
        </is>
      </c>
      <c r="D6158" s="2" t="inlineStr">
        <is>
          <t>D级</t>
        </is>
      </c>
      <c r="E6158" s="2" t="inlineStr">
        <is>
          <t>长尾补充</t>
        </is>
      </c>
      <c r="F6158" s="2" t="n">
        <v>140</v>
      </c>
      <c r="G6158" s="2" t="n">
        <v>2362027</v>
      </c>
      <c r="H6158" s="10" t="n">
        <v>0.0051</v>
      </c>
      <c r="I6158" s="2" t="inlineStr">
        <is>
          <t>N/A</t>
        </is>
      </c>
      <c r="J6158" s="2" t="inlineStr">
        <is>
          <t>N/A</t>
        </is>
      </c>
      <c r="K6158" s="2" t="inlineStr">
        <is>
          <t>N/A</t>
        </is>
      </c>
      <c r="L6158" s="2" t="inlineStr">
        <is>
          <t>N/A</t>
        </is>
      </c>
      <c r="M6158" s="2" t="inlineStr">
        <is>
          <t>N/A</t>
        </is>
      </c>
      <c r="N6158" s="2" t="inlineStr">
        <is>
          <t>KeywordMining</t>
        </is>
      </c>
    </row>
    <row r="6159">
      <c r="A6159" s="3" t="inlineStr">
        <is>
          <t>black satin camisole women</t>
        </is>
      </c>
      <c r="B6159" s="3" t="inlineStr">
        <is>
          <t>长尾词</t>
        </is>
      </c>
      <c r="C6159" s="3" t="inlineStr">
        <is>
          <t>常规词</t>
        </is>
      </c>
      <c r="D6159" s="3" t="inlineStr">
        <is>
          <t>D级</t>
        </is>
      </c>
      <c r="E6159" s="3" t="inlineStr">
        <is>
          <t>长尾补充</t>
        </is>
      </c>
      <c r="F6159" s="3" t="n">
        <v>140</v>
      </c>
      <c r="G6159" s="3" t="n">
        <v>2346336</v>
      </c>
      <c r="H6159" s="11" t="n">
        <v>0.0038</v>
      </c>
      <c r="I6159" s="3" t="inlineStr">
        <is>
          <t>N/A</t>
        </is>
      </c>
      <c r="J6159" s="3" t="inlineStr">
        <is>
          <t>N/A</t>
        </is>
      </c>
      <c r="K6159" s="3" t="inlineStr">
        <is>
          <t>N/A</t>
        </is>
      </c>
      <c r="L6159" s="3" t="inlineStr">
        <is>
          <t>N/A</t>
        </is>
      </c>
      <c r="M6159" s="3" t="inlineStr">
        <is>
          <t>N/A</t>
        </is>
      </c>
      <c r="N6159" s="3" t="inlineStr">
        <is>
          <t>KeywordMining</t>
        </is>
      </c>
    </row>
    <row r="6160">
      <c r="A6160" s="2" t="inlineStr">
        <is>
          <t>silk sleepwear</t>
        </is>
      </c>
      <c r="B6160" s="2" t="inlineStr">
        <is>
          <t>长尾词</t>
        </is>
      </c>
      <c r="C6160" s="2" t="inlineStr">
        <is>
          <t>常规词</t>
        </is>
      </c>
      <c r="D6160" s="2" t="inlineStr">
        <is>
          <t>D级</t>
        </is>
      </c>
      <c r="E6160" s="2" t="inlineStr">
        <is>
          <t>长尾补充</t>
        </is>
      </c>
      <c r="F6160" s="2" t="n">
        <v>140</v>
      </c>
      <c r="G6160" s="2" t="n">
        <v>2400958</v>
      </c>
      <c r="H6160" s="10" t="n">
        <v>0.0109</v>
      </c>
      <c r="I6160" s="2" t="inlineStr">
        <is>
          <t>N/A</t>
        </is>
      </c>
      <c r="J6160" s="2" t="inlineStr">
        <is>
          <t>N/A</t>
        </is>
      </c>
      <c r="K6160" s="2" t="inlineStr">
        <is>
          <t>N/A</t>
        </is>
      </c>
      <c r="L6160" s="2" t="inlineStr">
        <is>
          <t>N/A</t>
        </is>
      </c>
      <c r="M6160" s="2" t="inlineStr">
        <is>
          <t>N/A</t>
        </is>
      </c>
      <c r="N6160" s="2" t="inlineStr">
        <is>
          <t>KeywordMining | KeywordResearch</t>
        </is>
      </c>
    </row>
    <row r="6161">
      <c r="A6161" s="3" t="inlineStr">
        <is>
          <t>silk scrunchies big</t>
        </is>
      </c>
      <c r="B6161" s="3" t="inlineStr">
        <is>
          <t>长尾词</t>
        </is>
      </c>
      <c r="C6161" s="3" t="inlineStr">
        <is>
          <t>常规词</t>
        </is>
      </c>
      <c r="D6161" s="3" t="inlineStr">
        <is>
          <t>D级</t>
        </is>
      </c>
      <c r="E6161" s="3" t="inlineStr">
        <is>
          <t>长尾补充</t>
        </is>
      </c>
      <c r="F6161" s="3" t="n">
        <v>140</v>
      </c>
      <c r="G6161" s="3" t="n">
        <v>2400954</v>
      </c>
      <c r="H6161" s="11" t="n">
        <v>0.0102</v>
      </c>
      <c r="I6161" s="3" t="inlineStr">
        <is>
          <t>N/A</t>
        </is>
      </c>
      <c r="J6161" s="3" t="inlineStr">
        <is>
          <t>N/A</t>
        </is>
      </c>
      <c r="K6161" s="3" t="inlineStr">
        <is>
          <t>N/A</t>
        </is>
      </c>
      <c r="L6161" s="3" t="inlineStr">
        <is>
          <t>N/A</t>
        </is>
      </c>
      <c r="M6161" s="3" t="inlineStr">
        <is>
          <t>N/A</t>
        </is>
      </c>
      <c r="N6161" s="3" t="inlineStr">
        <is>
          <t>KeywordMining</t>
        </is>
      </c>
    </row>
    <row r="6162">
      <c r="A6162" s="2" t="inlineStr">
        <is>
          <t>silk hair turban for sleeping</t>
        </is>
      </c>
      <c r="B6162" s="2" t="inlineStr">
        <is>
          <t>长尾词</t>
        </is>
      </c>
      <c r="C6162" s="2" t="inlineStr">
        <is>
          <t>常规词</t>
        </is>
      </c>
      <c r="D6162" s="2" t="inlineStr">
        <is>
          <t>D级</t>
        </is>
      </c>
      <c r="E6162" s="2" t="inlineStr">
        <is>
          <t>长尾补充</t>
        </is>
      </c>
      <c r="F6162" s="2" t="n">
        <v>140</v>
      </c>
      <c r="G6162" s="2" t="n">
        <v>2400930</v>
      </c>
      <c r="H6162" s="10" t="n">
        <v>0.1177</v>
      </c>
      <c r="I6162" s="2" t="inlineStr">
        <is>
          <t>N/A</t>
        </is>
      </c>
      <c r="J6162" s="2" t="inlineStr">
        <is>
          <t>N/A</t>
        </is>
      </c>
      <c r="K6162" s="2" t="inlineStr">
        <is>
          <t>N/A</t>
        </is>
      </c>
      <c r="L6162" s="2" t="inlineStr">
        <is>
          <t>N/A</t>
        </is>
      </c>
      <c r="M6162" s="2" t="inlineStr">
        <is>
          <t>N/A</t>
        </is>
      </c>
      <c r="N6162" s="2" t="inlineStr">
        <is>
          <t>KeywordMining | KeywordResearch</t>
        </is>
      </c>
    </row>
    <row r="6163">
      <c r="A6163" s="3" t="inlineStr">
        <is>
          <t>1911 flashlight</t>
        </is>
      </c>
      <c r="B6163" s="3" t="inlineStr">
        <is>
          <t>长尾词</t>
        </is>
      </c>
      <c r="C6163" s="3" t="inlineStr">
        <is>
          <t>常规词</t>
        </is>
      </c>
      <c r="D6163" s="3" t="inlineStr">
        <is>
          <t>D级</t>
        </is>
      </c>
      <c r="E6163" s="3" t="inlineStr">
        <is>
          <t>长尾补充</t>
        </is>
      </c>
      <c r="F6163" s="3" t="n">
        <v>140</v>
      </c>
      <c r="G6163" s="3" t="n">
        <v>2419743</v>
      </c>
      <c r="H6163" s="11" t="n">
        <v>0.0062</v>
      </c>
      <c r="I6163" s="3" t="inlineStr">
        <is>
          <t>N/A</t>
        </is>
      </c>
      <c r="J6163" s="3" t="inlineStr">
        <is>
          <t>N/A</t>
        </is>
      </c>
      <c r="K6163" s="3" t="inlineStr">
        <is>
          <t>N/A</t>
        </is>
      </c>
      <c r="L6163" s="3" t="inlineStr">
        <is>
          <t>N/A</t>
        </is>
      </c>
      <c r="M6163" s="3" t="inlineStr">
        <is>
          <t>N/A</t>
        </is>
      </c>
      <c r="N6163" s="3" t="inlineStr">
        <is>
          <t>KeywordResearch</t>
        </is>
      </c>
    </row>
    <row r="6164">
      <c r="A6164" s="2" t="inlineStr">
        <is>
          <t>5 piece pajama set for women</t>
        </is>
      </c>
      <c r="B6164" s="2" t="inlineStr">
        <is>
          <t>长尾词</t>
        </is>
      </c>
      <c r="C6164" s="2" t="inlineStr">
        <is>
          <t>常规词</t>
        </is>
      </c>
      <c r="D6164" s="2" t="inlineStr">
        <is>
          <t>D级</t>
        </is>
      </c>
      <c r="E6164" s="2" t="inlineStr">
        <is>
          <t>长尾补充</t>
        </is>
      </c>
      <c r="F6164" s="2" t="n">
        <v>140</v>
      </c>
      <c r="G6164" s="2" t="n">
        <v>2421618</v>
      </c>
      <c r="H6164" s="10" t="n">
        <v>0.0068</v>
      </c>
      <c r="I6164" s="2" t="inlineStr">
        <is>
          <t>N/A</t>
        </is>
      </c>
      <c r="J6164" s="2" t="inlineStr">
        <is>
          <t>N/A</t>
        </is>
      </c>
      <c r="K6164" s="2" t="inlineStr">
        <is>
          <t>N/A</t>
        </is>
      </c>
      <c r="L6164" s="2" t="inlineStr">
        <is>
          <t>N/A</t>
        </is>
      </c>
      <c r="M6164" s="2" t="inlineStr">
        <is>
          <t>N/A</t>
        </is>
      </c>
      <c r="N6164" s="2" t="inlineStr">
        <is>
          <t>KeywordMining</t>
        </is>
      </c>
    </row>
    <row r="6165">
      <c r="A6165" s="3" t="inlineStr">
        <is>
          <t>silk sleep shirt for women</t>
        </is>
      </c>
      <c r="B6165" s="3" t="inlineStr">
        <is>
          <t>长尾词</t>
        </is>
      </c>
      <c r="C6165" s="3" t="inlineStr">
        <is>
          <t>常规词</t>
        </is>
      </c>
      <c r="D6165" s="3" t="inlineStr">
        <is>
          <t>D级</t>
        </is>
      </c>
      <c r="E6165" s="3" t="inlineStr">
        <is>
          <t>长尾补充</t>
        </is>
      </c>
      <c r="F6165" s="3" t="n">
        <v>140</v>
      </c>
      <c r="G6165" s="3" t="n">
        <v>2489313</v>
      </c>
      <c r="H6165" s="11" t="n">
        <v>0.0074</v>
      </c>
      <c r="I6165" s="3" t="inlineStr">
        <is>
          <t>N/A</t>
        </is>
      </c>
      <c r="J6165" s="3" t="inlineStr">
        <is>
          <t>N/A</t>
        </is>
      </c>
      <c r="K6165" s="3" t="inlineStr">
        <is>
          <t>N/A</t>
        </is>
      </c>
      <c r="L6165" s="3" t="inlineStr">
        <is>
          <t>N/A</t>
        </is>
      </c>
      <c r="M6165" s="3" t="inlineStr">
        <is>
          <t>N/A</t>
        </is>
      </c>
      <c r="N6165" s="3" t="inlineStr">
        <is>
          <t>KeywordResearch</t>
        </is>
      </c>
    </row>
    <row r="6166">
      <c r="A6166" s="2" t="inlineStr">
        <is>
          <t>brown top for women</t>
        </is>
      </c>
      <c r="B6166" s="2" t="inlineStr">
        <is>
          <t>长尾词</t>
        </is>
      </c>
      <c r="C6166" s="2" t="inlineStr">
        <is>
          <t>常规词</t>
        </is>
      </c>
      <c r="D6166" s="2" t="inlineStr">
        <is>
          <t>D级</t>
        </is>
      </c>
      <c r="E6166" s="2" t="inlineStr">
        <is>
          <t>长尾补充</t>
        </is>
      </c>
      <c r="F6166" s="2" t="n">
        <v>140</v>
      </c>
      <c r="G6166" s="2" t="n">
        <v>2433432</v>
      </c>
      <c r="H6166" s="10" t="n">
        <v>0.0115</v>
      </c>
      <c r="I6166" s="2" t="inlineStr">
        <is>
          <t>N/A</t>
        </is>
      </c>
      <c r="J6166" s="2" t="inlineStr">
        <is>
          <t>N/A</t>
        </is>
      </c>
      <c r="K6166" s="2" t="inlineStr">
        <is>
          <t>N/A</t>
        </is>
      </c>
      <c r="L6166" s="2" t="inlineStr">
        <is>
          <t>N/A</t>
        </is>
      </c>
      <c r="M6166" s="2" t="inlineStr">
        <is>
          <t>N/A</t>
        </is>
      </c>
      <c r="N6166" s="2" t="inlineStr">
        <is>
          <t>KeywordMining</t>
        </is>
      </c>
    </row>
    <row r="6167">
      <c r="A6167" s="3" t="inlineStr">
        <is>
          <t>womens brown blouse</t>
        </is>
      </c>
      <c r="B6167" s="3" t="inlineStr">
        <is>
          <t>长尾词</t>
        </is>
      </c>
      <c r="C6167" s="3" t="inlineStr">
        <is>
          <t>常规词</t>
        </is>
      </c>
      <c r="D6167" s="3" t="inlineStr">
        <is>
          <t>D级</t>
        </is>
      </c>
      <c r="E6167" s="3" t="inlineStr">
        <is>
          <t>长尾补充</t>
        </is>
      </c>
      <c r="F6167" s="3" t="n">
        <v>140</v>
      </c>
      <c r="G6167" s="3" t="n">
        <v>2505785</v>
      </c>
      <c r="H6167" s="11" t="n">
        <v>0.0031</v>
      </c>
      <c r="I6167" s="3" t="inlineStr">
        <is>
          <t>N/A</t>
        </is>
      </c>
      <c r="J6167" s="3" t="inlineStr">
        <is>
          <t>N/A</t>
        </is>
      </c>
      <c r="K6167" s="3" t="inlineStr">
        <is>
          <t>N/A</t>
        </is>
      </c>
      <c r="L6167" s="3" t="inlineStr">
        <is>
          <t>N/A</t>
        </is>
      </c>
      <c r="M6167" s="3" t="inlineStr">
        <is>
          <t>N/A</t>
        </is>
      </c>
      <c r="N6167" s="3" t="inlineStr">
        <is>
          <t>KeywordMining</t>
        </is>
      </c>
    </row>
    <row r="6168">
      <c r="A6168" s="2" t="inlineStr">
        <is>
          <t>contoured sleep mask</t>
        </is>
      </c>
      <c r="B6168" s="2" t="inlineStr">
        <is>
          <t>长尾词</t>
        </is>
      </c>
      <c r="C6168" s="2" t="inlineStr">
        <is>
          <t>常规词</t>
        </is>
      </c>
      <c r="D6168" s="2" t="inlineStr">
        <is>
          <t>D级</t>
        </is>
      </c>
      <c r="E6168" s="2" t="inlineStr">
        <is>
          <t>长尾补充</t>
        </is>
      </c>
      <c r="F6168" s="2" t="n">
        <v>140</v>
      </c>
      <c r="G6168" s="2" t="n">
        <v>2439333</v>
      </c>
      <c r="H6168" s="10" t="n">
        <v>0.1928</v>
      </c>
      <c r="I6168" s="2" t="inlineStr">
        <is>
          <t>N/A</t>
        </is>
      </c>
      <c r="J6168" s="2" t="inlineStr">
        <is>
          <t>N/A</t>
        </is>
      </c>
      <c r="K6168" s="2" t="inlineStr">
        <is>
          <t>N/A</t>
        </is>
      </c>
      <c r="L6168" s="2" t="inlineStr">
        <is>
          <t>N/A</t>
        </is>
      </c>
      <c r="M6168" s="2" t="inlineStr">
        <is>
          <t>N/A</t>
        </is>
      </c>
      <c r="N6168" s="2" t="inlineStr">
        <is>
          <t>KeywordMining</t>
        </is>
      </c>
    </row>
    <row r="6169">
      <c r="A6169" s="3" t="inlineStr">
        <is>
          <t>college girl gifts trendy stuff</t>
        </is>
      </c>
      <c r="B6169" s="3" t="inlineStr">
        <is>
          <t>长尾词</t>
        </is>
      </c>
      <c r="C6169" s="3" t="inlineStr">
        <is>
          <t>常规词</t>
        </is>
      </c>
      <c r="D6169" s="3" t="inlineStr">
        <is>
          <t>D级</t>
        </is>
      </c>
      <c r="E6169" s="3" t="inlineStr">
        <is>
          <t>长尾补充</t>
        </is>
      </c>
      <c r="F6169" s="3" t="n">
        <v>140</v>
      </c>
      <c r="G6169" s="3" t="n">
        <v>2438694</v>
      </c>
      <c r="H6169" s="11" t="n">
        <v>0.0051</v>
      </c>
      <c r="I6169" s="3" t="inlineStr">
        <is>
          <t>N/A</t>
        </is>
      </c>
      <c r="J6169" s="3" t="inlineStr">
        <is>
          <t>N/A</t>
        </is>
      </c>
      <c r="K6169" s="3" t="inlineStr">
        <is>
          <t>N/A</t>
        </is>
      </c>
      <c r="L6169" s="3" t="inlineStr">
        <is>
          <t>N/A</t>
        </is>
      </c>
      <c r="M6169" s="3" t="inlineStr">
        <is>
          <t>N/A</t>
        </is>
      </c>
      <c r="N6169" s="3" t="inlineStr">
        <is>
          <t>KeywordMining</t>
        </is>
      </c>
    </row>
    <row r="6170">
      <c r="A6170" s="2" t="inlineStr">
        <is>
          <t>womens black blouses dressy casual</t>
        </is>
      </c>
      <c r="B6170" s="2" t="inlineStr">
        <is>
          <t>长尾词</t>
        </is>
      </c>
      <c r="C6170" s="2" t="inlineStr">
        <is>
          <t>常规词</t>
        </is>
      </c>
      <c r="D6170" s="2" t="inlineStr">
        <is>
          <t>D级</t>
        </is>
      </c>
      <c r="E6170" s="2" t="inlineStr">
        <is>
          <t>长尾补充</t>
        </is>
      </c>
      <c r="F6170" s="2" t="n">
        <v>140</v>
      </c>
      <c r="G6170" s="2" t="n">
        <v>2333217</v>
      </c>
      <c r="H6170" s="10" t="n">
        <v>0.0102</v>
      </c>
      <c r="I6170" s="2" t="inlineStr">
        <is>
          <t>N/A</t>
        </is>
      </c>
      <c r="J6170" s="2" t="inlineStr">
        <is>
          <t>N/A</t>
        </is>
      </c>
      <c r="K6170" s="2" t="inlineStr">
        <is>
          <t>N/A</t>
        </is>
      </c>
      <c r="L6170" s="2" t="inlineStr">
        <is>
          <t>N/A</t>
        </is>
      </c>
      <c r="M6170" s="2" t="inlineStr">
        <is>
          <t>N/A</t>
        </is>
      </c>
      <c r="N6170" s="2" t="inlineStr">
        <is>
          <t>KeywordMining</t>
        </is>
      </c>
    </row>
    <row r="6171">
      <c r="A6171" s="3" t="inlineStr">
        <is>
          <t>eye mask for sleeping silk</t>
        </is>
      </c>
      <c r="B6171" s="3" t="inlineStr">
        <is>
          <t>长尾词</t>
        </is>
      </c>
      <c r="C6171" s="3" t="inlineStr">
        <is>
          <t>常规词</t>
        </is>
      </c>
      <c r="D6171" s="3" t="inlineStr">
        <is>
          <t>D级</t>
        </is>
      </c>
      <c r="E6171" s="3" t="inlineStr">
        <is>
          <t>长尾补充</t>
        </is>
      </c>
      <c r="F6171" s="3" t="n">
        <v>140</v>
      </c>
      <c r="G6171" s="3" t="n">
        <v>2362029</v>
      </c>
      <c r="H6171" s="11" t="n">
        <v>0.1826</v>
      </c>
      <c r="I6171" s="3" t="inlineStr">
        <is>
          <t>N/A</t>
        </is>
      </c>
      <c r="J6171" s="3" t="inlineStr">
        <is>
          <t>N/A</t>
        </is>
      </c>
      <c r="K6171" s="3" t="inlineStr">
        <is>
          <t>N/A</t>
        </is>
      </c>
      <c r="L6171" s="3" t="inlineStr">
        <is>
          <t>N/A</t>
        </is>
      </c>
      <c r="M6171" s="3" t="inlineStr">
        <is>
          <t>N/A</t>
        </is>
      </c>
      <c r="N6171" s="3" t="inlineStr">
        <is>
          <t>KeywordMining</t>
        </is>
      </c>
    </row>
    <row r="6172">
      <c r="A6172" s="2" t="inlineStr">
        <is>
          <t>silk heart boxers</t>
        </is>
      </c>
      <c r="B6172" s="2" t="inlineStr">
        <is>
          <t>长尾词</t>
        </is>
      </c>
      <c r="C6172" s="2" t="inlineStr">
        <is>
          <t>常规词</t>
        </is>
      </c>
      <c r="D6172" s="2" t="inlineStr">
        <is>
          <t>D级</t>
        </is>
      </c>
      <c r="E6172" s="2" t="inlineStr">
        <is>
          <t>长尾补充</t>
        </is>
      </c>
      <c r="F6172" s="2" t="n">
        <v>140</v>
      </c>
      <c r="G6172" s="2" t="n">
        <v>2489289</v>
      </c>
      <c r="H6172" s="10" t="n">
        <v>0.0049</v>
      </c>
      <c r="I6172" s="2" t="inlineStr">
        <is>
          <t>N/A</t>
        </is>
      </c>
      <c r="J6172" s="2" t="inlineStr">
        <is>
          <t>N/A</t>
        </is>
      </c>
      <c r="K6172" s="2" t="inlineStr">
        <is>
          <t>N/A</t>
        </is>
      </c>
      <c r="L6172" s="2" t="inlineStr">
        <is>
          <t>N/A</t>
        </is>
      </c>
      <c r="M6172" s="2" t="inlineStr">
        <is>
          <t>N/A</t>
        </is>
      </c>
      <c r="N6172" s="2" t="inlineStr">
        <is>
          <t>KeywordResearch</t>
        </is>
      </c>
    </row>
    <row r="6173">
      <c r="A6173" s="3" t="inlineStr">
        <is>
          <t>womens black shirt dressy</t>
        </is>
      </c>
      <c r="B6173" s="3" t="inlineStr">
        <is>
          <t>长尾词</t>
        </is>
      </c>
      <c r="C6173" s="3" t="inlineStr">
        <is>
          <t>常规词</t>
        </is>
      </c>
      <c r="D6173" s="3" t="inlineStr">
        <is>
          <t>D级</t>
        </is>
      </c>
      <c r="E6173" s="3" t="inlineStr">
        <is>
          <t>长尾补充</t>
        </is>
      </c>
      <c r="F6173" s="3" t="n">
        <v>140</v>
      </c>
      <c r="G6173" s="3" t="n">
        <v>2416483</v>
      </c>
      <c r="H6173" s="11" t="n">
        <v>0.007</v>
      </c>
      <c r="I6173" s="3" t="inlineStr">
        <is>
          <t>N/A</t>
        </is>
      </c>
      <c r="J6173" s="3" t="inlineStr">
        <is>
          <t>N/A</t>
        </is>
      </c>
      <c r="K6173" s="3" t="inlineStr">
        <is>
          <t>N/A</t>
        </is>
      </c>
      <c r="L6173" s="3" t="inlineStr">
        <is>
          <t>N/A</t>
        </is>
      </c>
      <c r="M6173" s="3" t="inlineStr">
        <is>
          <t>N/A</t>
        </is>
      </c>
      <c r="N6173" s="3" t="inlineStr">
        <is>
          <t>KeywordMining</t>
        </is>
      </c>
    </row>
    <row r="6174">
      <c r="A6174" s="2" t="inlineStr">
        <is>
          <t>pillow cases standard size with zipper</t>
        </is>
      </c>
      <c r="B6174" s="2" t="inlineStr">
        <is>
          <t>长尾词</t>
        </is>
      </c>
      <c r="C6174" s="2" t="inlineStr">
        <is>
          <t>常规词</t>
        </is>
      </c>
      <c r="D6174" s="2" t="inlineStr">
        <is>
          <t>D级</t>
        </is>
      </c>
      <c r="E6174" s="2" t="inlineStr">
        <is>
          <t>长尾补充</t>
        </is>
      </c>
      <c r="F6174" s="2" t="n">
        <v>140</v>
      </c>
      <c r="G6174" s="2" t="n">
        <v>2391284</v>
      </c>
      <c r="H6174" s="10" t="n">
        <v>0.006</v>
      </c>
      <c r="I6174" s="2" t="inlineStr">
        <is>
          <t>N/A</t>
        </is>
      </c>
      <c r="J6174" s="2" t="inlineStr">
        <is>
          <t>N/A</t>
        </is>
      </c>
      <c r="K6174" s="2" t="inlineStr">
        <is>
          <t>N/A</t>
        </is>
      </c>
      <c r="L6174" s="2" t="inlineStr">
        <is>
          <t>N/A</t>
        </is>
      </c>
      <c r="M6174" s="2" t="inlineStr">
        <is>
          <t>N/A</t>
        </is>
      </c>
      <c r="N6174" s="2" t="inlineStr">
        <is>
          <t>KeywordMining</t>
        </is>
      </c>
    </row>
    <row r="6175">
      <c r="A6175" s="3" t="inlineStr">
        <is>
          <t>coleteros para el cabello de mujer</t>
        </is>
      </c>
      <c r="B6175" s="3" t="inlineStr">
        <is>
          <t>长尾词</t>
        </is>
      </c>
      <c r="C6175" s="3" t="inlineStr">
        <is>
          <t>常规词</t>
        </is>
      </c>
      <c r="D6175" s="3" t="inlineStr">
        <is>
          <t>D级</t>
        </is>
      </c>
      <c r="E6175" s="3" t="inlineStr">
        <is>
          <t>长尾补充</t>
        </is>
      </c>
      <c r="F6175" s="3" t="n">
        <v>140</v>
      </c>
      <c r="G6175" s="3" t="n">
        <v>2353656</v>
      </c>
      <c r="H6175" s="11" t="n">
        <v>0.0049</v>
      </c>
      <c r="I6175" s="3" t="inlineStr">
        <is>
          <t>N/A</t>
        </is>
      </c>
      <c r="J6175" s="3" t="inlineStr">
        <is>
          <t>N/A</t>
        </is>
      </c>
      <c r="K6175" s="3" t="inlineStr">
        <is>
          <t>N/A</t>
        </is>
      </c>
      <c r="L6175" s="3" t="inlineStr">
        <is>
          <t>N/A</t>
        </is>
      </c>
      <c r="M6175" s="3" t="inlineStr">
        <is>
          <t>N/A</t>
        </is>
      </c>
      <c r="N6175" s="3" t="inlineStr">
        <is>
          <t>KeywordMining</t>
        </is>
      </c>
    </row>
    <row r="6176">
      <c r="A6176" s="2" t="inlineStr">
        <is>
          <t>silk hats for men</t>
        </is>
      </c>
      <c r="B6176" s="2" t="inlineStr">
        <is>
          <t>长尾词</t>
        </is>
      </c>
      <c r="C6176" s="2" t="inlineStr">
        <is>
          <t>常规词</t>
        </is>
      </c>
      <c r="D6176" s="2" t="inlineStr">
        <is>
          <t>D级</t>
        </is>
      </c>
      <c r="E6176" s="2" t="inlineStr">
        <is>
          <t>长尾补充</t>
        </is>
      </c>
      <c r="F6176" s="2" t="n">
        <v>140</v>
      </c>
      <c r="G6176" s="2" t="n">
        <v>2400931</v>
      </c>
      <c r="H6176" s="10" t="n">
        <v>0.0114</v>
      </c>
      <c r="I6176" s="2" t="inlineStr">
        <is>
          <t>N/A</t>
        </is>
      </c>
      <c r="J6176" s="2" t="inlineStr">
        <is>
          <t>N/A</t>
        </is>
      </c>
      <c r="K6176" s="2" t="inlineStr">
        <is>
          <t>N/A</t>
        </is>
      </c>
      <c r="L6176" s="2" t="inlineStr">
        <is>
          <t>N/A</t>
        </is>
      </c>
      <c r="M6176" s="2" t="inlineStr">
        <is>
          <t>N/A</t>
        </is>
      </c>
      <c r="N6176" s="2" t="inlineStr">
        <is>
          <t>KeywordResearch</t>
        </is>
      </c>
    </row>
    <row r="6177">
      <c r="A6177" s="3" t="inlineStr">
        <is>
          <t>dressy toos</t>
        </is>
      </c>
      <c r="B6177" s="3" t="inlineStr">
        <is>
          <t>长尾词</t>
        </is>
      </c>
      <c r="C6177" s="3" t="inlineStr">
        <is>
          <t>常规词</t>
        </is>
      </c>
      <c r="D6177" s="3" t="inlineStr">
        <is>
          <t>D级</t>
        </is>
      </c>
      <c r="E6177" s="3" t="inlineStr">
        <is>
          <t>长尾补充</t>
        </is>
      </c>
      <c r="F6177" s="3" t="n">
        <v>140</v>
      </c>
      <c r="G6177" s="3" t="n">
        <v>2444993</v>
      </c>
      <c r="H6177" s="11" t="n">
        <v>0.0071</v>
      </c>
      <c r="I6177" s="3" t="inlineStr">
        <is>
          <t>N/A</t>
        </is>
      </c>
      <c r="J6177" s="3" t="inlineStr">
        <is>
          <t>N/A</t>
        </is>
      </c>
      <c r="K6177" s="3" t="inlineStr">
        <is>
          <t>N/A</t>
        </is>
      </c>
      <c r="L6177" s="3" t="inlineStr">
        <is>
          <t>N/A</t>
        </is>
      </c>
      <c r="M6177" s="3" t="inlineStr">
        <is>
          <t>N/A</t>
        </is>
      </c>
      <c r="N6177" s="3" t="inlineStr">
        <is>
          <t>KeywordMining</t>
        </is>
      </c>
    </row>
    <row r="6178">
      <c r="A6178" s="2" t="inlineStr">
        <is>
          <t>mulberry silk durag</t>
        </is>
      </c>
      <c r="B6178" s="2" t="inlineStr">
        <is>
          <t>长尾词</t>
        </is>
      </c>
      <c r="C6178" s="2" t="inlineStr">
        <is>
          <t>常规词</t>
        </is>
      </c>
      <c r="D6178" s="2" t="inlineStr">
        <is>
          <t>D级</t>
        </is>
      </c>
      <c r="E6178" s="2" t="inlineStr">
        <is>
          <t>长尾补充</t>
        </is>
      </c>
      <c r="F6178" s="2" t="n">
        <v>140</v>
      </c>
      <c r="G6178" s="2" t="n">
        <v>2472346</v>
      </c>
      <c r="H6178" s="10" t="n">
        <v>0.0051</v>
      </c>
      <c r="I6178" s="2" t="inlineStr">
        <is>
          <t>N/A</t>
        </is>
      </c>
      <c r="J6178" s="2" t="inlineStr">
        <is>
          <t>N/A</t>
        </is>
      </c>
      <c r="K6178" s="2" t="inlineStr">
        <is>
          <t>N/A</t>
        </is>
      </c>
      <c r="L6178" s="2" t="inlineStr">
        <is>
          <t>N/A</t>
        </is>
      </c>
      <c r="M6178" s="2" t="inlineStr">
        <is>
          <t>N/A</t>
        </is>
      </c>
      <c r="N6178" s="2" t="inlineStr">
        <is>
          <t>KeywordMining | KeywordResearch</t>
        </is>
      </c>
    </row>
    <row r="6179">
      <c r="A6179" s="3" t="inlineStr">
        <is>
          <t>395 nm uv flashlight</t>
        </is>
      </c>
      <c r="B6179" s="3" t="inlineStr">
        <is>
          <t>长尾词</t>
        </is>
      </c>
      <c r="C6179" s="3" t="inlineStr">
        <is>
          <t>常规词</t>
        </is>
      </c>
      <c r="D6179" s="3" t="inlineStr">
        <is>
          <t>D级</t>
        </is>
      </c>
      <c r="E6179" s="3" t="inlineStr">
        <is>
          <t>长尾补充</t>
        </is>
      </c>
      <c r="F6179" s="3" t="n">
        <v>140</v>
      </c>
      <c r="G6179" s="3" t="n">
        <v>2337451</v>
      </c>
      <c r="H6179" s="11" t="n">
        <v>0.0102</v>
      </c>
      <c r="I6179" s="3" t="inlineStr">
        <is>
          <t>N/A</t>
        </is>
      </c>
      <c r="J6179" s="3" t="inlineStr">
        <is>
          <t>N/A</t>
        </is>
      </c>
      <c r="K6179" s="3" t="inlineStr">
        <is>
          <t>N/A</t>
        </is>
      </c>
      <c r="L6179" s="3" t="inlineStr">
        <is>
          <t>N/A</t>
        </is>
      </c>
      <c r="M6179" s="3" t="inlineStr">
        <is>
          <t>N/A</t>
        </is>
      </c>
      <c r="N6179" s="3" t="inlineStr">
        <is>
          <t>KeywordResearch</t>
        </is>
      </c>
    </row>
    <row r="6180">
      <c r="A6180" s="2" t="inlineStr">
        <is>
          <t>silk skinny scrunchies</t>
        </is>
      </c>
      <c r="B6180" s="2" t="inlineStr">
        <is>
          <t>长尾词</t>
        </is>
      </c>
      <c r="C6180" s="2" t="inlineStr">
        <is>
          <t>常规词</t>
        </is>
      </c>
      <c r="D6180" s="2" t="inlineStr">
        <is>
          <t>D级</t>
        </is>
      </c>
      <c r="E6180" s="2" t="inlineStr">
        <is>
          <t>长尾补充</t>
        </is>
      </c>
      <c r="F6180" s="2" t="n">
        <v>140</v>
      </c>
      <c r="G6180" s="2" t="n">
        <v>2489311</v>
      </c>
      <c r="H6180" s="10" t="n">
        <v>0.0392</v>
      </c>
      <c r="I6180" s="2" t="inlineStr">
        <is>
          <t>N/A</t>
        </is>
      </c>
      <c r="J6180" s="2" t="inlineStr">
        <is>
          <t>N/A</t>
        </is>
      </c>
      <c r="K6180" s="2" t="inlineStr">
        <is>
          <t>N/A</t>
        </is>
      </c>
      <c r="L6180" s="2" t="inlineStr">
        <is>
          <t>N/A</t>
        </is>
      </c>
      <c r="M6180" s="2" t="inlineStr">
        <is>
          <t>N/A</t>
        </is>
      </c>
      <c r="N6180" s="2" t="inlineStr">
        <is>
          <t>KeywordMining</t>
        </is>
      </c>
    </row>
    <row r="6181">
      <c r="A6181" s="3" t="inlineStr">
        <is>
          <t>silk silky bonnet</t>
        </is>
      </c>
      <c r="B6181" s="3" t="inlineStr">
        <is>
          <t>长尾词</t>
        </is>
      </c>
      <c r="C6181" s="3" t="inlineStr">
        <is>
          <t>常规词</t>
        </is>
      </c>
      <c r="D6181" s="3" t="inlineStr">
        <is>
          <t>D级</t>
        </is>
      </c>
      <c r="E6181" s="3" t="inlineStr">
        <is>
          <t>长尾补充</t>
        </is>
      </c>
      <c r="F6181" s="3" t="n">
        <v>140</v>
      </c>
      <c r="G6181" s="3" t="n">
        <v>2400957</v>
      </c>
      <c r="H6181" s="11" t="n">
        <v>0.008200000000000001</v>
      </c>
      <c r="I6181" s="3" t="inlineStr">
        <is>
          <t>N/A</t>
        </is>
      </c>
      <c r="J6181" s="3" t="inlineStr">
        <is>
          <t>N/A</t>
        </is>
      </c>
      <c r="K6181" s="3" t="inlineStr">
        <is>
          <t>N/A</t>
        </is>
      </c>
      <c r="L6181" s="3" t="inlineStr">
        <is>
          <t>N/A</t>
        </is>
      </c>
      <c r="M6181" s="3" t="inlineStr">
        <is>
          <t>N/A</t>
        </is>
      </c>
      <c r="N6181" s="3" t="inlineStr">
        <is>
          <t>KeywordMining | KeywordResearch</t>
        </is>
      </c>
    </row>
    <row r="6182">
      <c r="A6182" s="2" t="inlineStr">
        <is>
          <t>eye cover sex mask</t>
        </is>
      </c>
      <c r="B6182" s="2" t="inlineStr">
        <is>
          <t>长尾词</t>
        </is>
      </c>
      <c r="C6182" s="2" t="inlineStr">
        <is>
          <t>常规词</t>
        </is>
      </c>
      <c r="D6182" s="2" t="inlineStr">
        <is>
          <t>D级</t>
        </is>
      </c>
      <c r="E6182" s="2" t="inlineStr">
        <is>
          <t>长尾补充</t>
        </is>
      </c>
      <c r="F6182" s="2" t="n">
        <v>140</v>
      </c>
      <c r="G6182" s="2" t="n">
        <v>2362002</v>
      </c>
      <c r="H6182" s="10" t="n">
        <v>0.0031</v>
      </c>
      <c r="I6182" s="2" t="inlineStr">
        <is>
          <t>N/A</t>
        </is>
      </c>
      <c r="J6182" s="2" t="inlineStr">
        <is>
          <t>N/A</t>
        </is>
      </c>
      <c r="K6182" s="2" t="inlineStr">
        <is>
          <t>N/A</t>
        </is>
      </c>
      <c r="L6182" s="2" t="inlineStr">
        <is>
          <t>N/A</t>
        </is>
      </c>
      <c r="M6182" s="2" t="inlineStr">
        <is>
          <t>N/A</t>
        </is>
      </c>
      <c r="N6182" s="2" t="inlineStr">
        <is>
          <t>KeywordMining</t>
        </is>
      </c>
    </row>
    <row r="6183">
      <c r="A6183" s="3" t="inlineStr">
        <is>
          <t>silk scarf necklace</t>
        </is>
      </c>
      <c r="B6183" s="3" t="inlineStr">
        <is>
          <t>长尾词</t>
        </is>
      </c>
      <c r="C6183" s="3" t="inlineStr">
        <is>
          <t>常规词</t>
        </is>
      </c>
      <c r="D6183" s="3" t="inlineStr">
        <is>
          <t>D级</t>
        </is>
      </c>
      <c r="E6183" s="3" t="inlineStr">
        <is>
          <t>长尾补充</t>
        </is>
      </c>
      <c r="F6183" s="3" t="n">
        <v>140</v>
      </c>
      <c r="G6183" s="3" t="n">
        <v>2400951</v>
      </c>
      <c r="H6183" s="11" t="n">
        <v>0.0074</v>
      </c>
      <c r="I6183" s="3" t="inlineStr">
        <is>
          <t>N/A</t>
        </is>
      </c>
      <c r="J6183" s="3" t="inlineStr">
        <is>
          <t>N/A</t>
        </is>
      </c>
      <c r="K6183" s="3" t="inlineStr">
        <is>
          <t>N/A</t>
        </is>
      </c>
      <c r="L6183" s="3" t="inlineStr">
        <is>
          <t>N/A</t>
        </is>
      </c>
      <c r="M6183" s="3" t="inlineStr">
        <is>
          <t>N/A</t>
        </is>
      </c>
      <c r="N6183" s="3" t="inlineStr">
        <is>
          <t>KeywordMining | KeywordResearch</t>
        </is>
      </c>
    </row>
    <row r="6184">
      <c r="A6184" s="2" t="inlineStr">
        <is>
          <t>multitool with flashlight</t>
        </is>
      </c>
      <c r="B6184" s="2" t="inlineStr">
        <is>
          <t>长尾词</t>
        </is>
      </c>
      <c r="C6184" s="2" t="inlineStr">
        <is>
          <t>常规词</t>
        </is>
      </c>
      <c r="D6184" s="2" t="inlineStr">
        <is>
          <t>D级</t>
        </is>
      </c>
      <c r="E6184" s="2" t="inlineStr">
        <is>
          <t>长尾补充</t>
        </is>
      </c>
      <c r="F6184" s="2" t="n">
        <v>140</v>
      </c>
      <c r="G6184" s="2" t="n">
        <v>2385073</v>
      </c>
      <c r="H6184" s="10" t="n">
        <v>0.0104</v>
      </c>
      <c r="I6184" s="2" t="inlineStr">
        <is>
          <t>N/A</t>
        </is>
      </c>
      <c r="J6184" s="2" t="inlineStr">
        <is>
          <t>N/A</t>
        </is>
      </c>
      <c r="K6184" s="2" t="inlineStr">
        <is>
          <t>N/A</t>
        </is>
      </c>
      <c r="L6184" s="2" t="inlineStr">
        <is>
          <t>N/A</t>
        </is>
      </c>
      <c r="M6184" s="2" t="inlineStr">
        <is>
          <t>N/A</t>
        </is>
      </c>
      <c r="N6184" s="2" t="inlineStr">
        <is>
          <t>KeywordResearch</t>
        </is>
      </c>
    </row>
    <row r="6185">
      <c r="A6185" s="3" t="inlineStr">
        <is>
          <t>black party tops for women</t>
        </is>
      </c>
      <c r="B6185" s="3" t="inlineStr">
        <is>
          <t>长尾词</t>
        </is>
      </c>
      <c r="C6185" s="3" t="inlineStr">
        <is>
          <t>常规词</t>
        </is>
      </c>
      <c r="D6185" s="3" t="inlineStr">
        <is>
          <t>D级</t>
        </is>
      </c>
      <c r="E6185" s="3" t="inlineStr">
        <is>
          <t>长尾补充</t>
        </is>
      </c>
      <c r="F6185" s="3" t="n">
        <v>140</v>
      </c>
      <c r="G6185" s="3" t="n">
        <v>2430686</v>
      </c>
      <c r="H6185" s="11" t="n">
        <v>0.0074</v>
      </c>
      <c r="I6185" s="3" t="inlineStr">
        <is>
          <t>N/A</t>
        </is>
      </c>
      <c r="J6185" s="3" t="inlineStr">
        <is>
          <t>N/A</t>
        </is>
      </c>
      <c r="K6185" s="3" t="inlineStr">
        <is>
          <t>N/A</t>
        </is>
      </c>
      <c r="L6185" s="3" t="inlineStr">
        <is>
          <t>N/A</t>
        </is>
      </c>
      <c r="M6185" s="3" t="inlineStr">
        <is>
          <t>N/A</t>
        </is>
      </c>
      <c r="N6185" s="3" t="inlineStr">
        <is>
          <t>KeywordMining</t>
        </is>
      </c>
    </row>
    <row r="6186">
      <c r="A6186" s="2" t="inlineStr">
        <is>
          <t>mens boxer briefs silk</t>
        </is>
      </c>
      <c r="B6186" s="2" t="inlineStr">
        <is>
          <t>长尾词</t>
        </is>
      </c>
      <c r="C6186" s="2" t="inlineStr">
        <is>
          <t>常规词</t>
        </is>
      </c>
      <c r="D6186" s="2" t="inlineStr">
        <is>
          <t>D级</t>
        </is>
      </c>
      <c r="E6186" s="2" t="inlineStr">
        <is>
          <t>长尾补充</t>
        </is>
      </c>
      <c r="F6186" s="2" t="n">
        <v>140</v>
      </c>
      <c r="G6186" s="2" t="n">
        <v>2469239</v>
      </c>
      <c r="H6186" s="10" t="n">
        <v>0.0065</v>
      </c>
      <c r="I6186" s="2" t="inlineStr">
        <is>
          <t>N/A</t>
        </is>
      </c>
      <c r="J6186" s="2" t="inlineStr">
        <is>
          <t>N/A</t>
        </is>
      </c>
      <c r="K6186" s="2" t="inlineStr">
        <is>
          <t>N/A</t>
        </is>
      </c>
      <c r="L6186" s="2" t="inlineStr">
        <is>
          <t>N/A</t>
        </is>
      </c>
      <c r="M6186" s="2" t="inlineStr">
        <is>
          <t>N/A</t>
        </is>
      </c>
      <c r="N6186" s="2" t="inlineStr">
        <is>
          <t>KeywordResearch</t>
        </is>
      </c>
    </row>
    <row r="6187">
      <c r="A6187" s="3" t="inlineStr">
        <is>
          <t>womens satin shirt</t>
        </is>
      </c>
      <c r="B6187" s="3" t="inlineStr">
        <is>
          <t>长尾词</t>
        </is>
      </c>
      <c r="C6187" s="3" t="inlineStr">
        <is>
          <t>常规词</t>
        </is>
      </c>
      <c r="D6187" s="3" t="inlineStr">
        <is>
          <t>D级</t>
        </is>
      </c>
      <c r="E6187" s="3" t="inlineStr">
        <is>
          <t>长尾补充</t>
        </is>
      </c>
      <c r="F6187" s="3" t="n">
        <v>140</v>
      </c>
      <c r="G6187" s="3" t="n">
        <v>2506083</v>
      </c>
      <c r="H6187" s="11" t="n">
        <v>0.009599999999999999</v>
      </c>
      <c r="I6187" s="3" t="inlineStr">
        <is>
          <t>N/A</t>
        </is>
      </c>
      <c r="J6187" s="3" t="inlineStr">
        <is>
          <t>N/A</t>
        </is>
      </c>
      <c r="K6187" s="3" t="inlineStr">
        <is>
          <t>N/A</t>
        </is>
      </c>
      <c r="L6187" s="3" t="inlineStr">
        <is>
          <t>N/A</t>
        </is>
      </c>
      <c r="M6187" s="3" t="inlineStr">
        <is>
          <t>N/A</t>
        </is>
      </c>
      <c r="N6187" s="3" t="inlineStr">
        <is>
          <t>KeywordMining</t>
        </is>
      </c>
    </row>
    <row r="6188">
      <c r="A6188" s="2" t="inlineStr">
        <is>
          <t>silk valentines pajamas plus size</t>
        </is>
      </c>
      <c r="B6188" s="2" t="inlineStr">
        <is>
          <t>长尾词</t>
        </is>
      </c>
      <c r="C6188" s="2" t="inlineStr">
        <is>
          <t>常规词</t>
        </is>
      </c>
      <c r="D6188" s="2" t="inlineStr">
        <is>
          <t>D级</t>
        </is>
      </c>
      <c r="E6188" s="2" t="inlineStr">
        <is>
          <t>长尾补充</t>
        </is>
      </c>
      <c r="F6188" s="2" t="n">
        <v>140</v>
      </c>
      <c r="G6188" s="2" t="n">
        <v>2489318</v>
      </c>
      <c r="H6188" s="10" t="n">
        <v>0.0031</v>
      </c>
      <c r="I6188" s="2" t="inlineStr">
        <is>
          <t>N/A</t>
        </is>
      </c>
      <c r="J6188" s="2" t="inlineStr">
        <is>
          <t>N/A</t>
        </is>
      </c>
      <c r="K6188" s="2" t="inlineStr">
        <is>
          <t>N/A</t>
        </is>
      </c>
      <c r="L6188" s="2" t="inlineStr">
        <is>
          <t>N/A</t>
        </is>
      </c>
      <c r="M6188" s="2" t="inlineStr">
        <is>
          <t>N/A</t>
        </is>
      </c>
      <c r="N6188" s="2" t="inlineStr">
        <is>
          <t>KeywordResearch</t>
        </is>
      </c>
    </row>
    <row r="6189">
      <c r="A6189" s="3" t="inlineStr">
        <is>
          <t>silk lined baseball caps for women</t>
        </is>
      </c>
      <c r="B6189" s="3" t="inlineStr">
        <is>
          <t>长尾词</t>
        </is>
      </c>
      <c r="C6189" s="3" t="inlineStr">
        <is>
          <t>常规词</t>
        </is>
      </c>
      <c r="D6189" s="3" t="inlineStr">
        <is>
          <t>D级</t>
        </is>
      </c>
      <c r="E6189" s="3" t="inlineStr">
        <is>
          <t>长尾补充</t>
        </is>
      </c>
      <c r="F6189" s="3" t="n">
        <v>140</v>
      </c>
      <c r="G6189" s="3" t="n">
        <v>2400934</v>
      </c>
      <c r="H6189" s="11" t="n">
        <v>0.007</v>
      </c>
      <c r="I6189" s="3" t="inlineStr">
        <is>
          <t>N/A</t>
        </is>
      </c>
      <c r="J6189" s="3" t="inlineStr">
        <is>
          <t>N/A</t>
        </is>
      </c>
      <c r="K6189" s="3" t="inlineStr">
        <is>
          <t>N/A</t>
        </is>
      </c>
      <c r="L6189" s="3" t="inlineStr">
        <is>
          <t>N/A</t>
        </is>
      </c>
      <c r="M6189" s="3" t="inlineStr">
        <is>
          <t>N/A</t>
        </is>
      </c>
      <c r="N6189" s="3" t="inlineStr">
        <is>
          <t>KeywordResearch</t>
        </is>
      </c>
    </row>
    <row r="6190">
      <c r="A6190" s="2" t="inlineStr">
        <is>
          <t>mens silk</t>
        </is>
      </c>
      <c r="B6190" s="2" t="inlineStr">
        <is>
          <t>长尾词</t>
        </is>
      </c>
      <c r="C6190" s="2" t="inlineStr">
        <is>
          <t>常规词</t>
        </is>
      </c>
      <c r="D6190" s="2" t="inlineStr">
        <is>
          <t>D级</t>
        </is>
      </c>
      <c r="E6190" s="2" t="inlineStr">
        <is>
          <t>长尾补充</t>
        </is>
      </c>
      <c r="F6190" s="2" t="n">
        <v>140</v>
      </c>
      <c r="G6190" s="2" t="n">
        <v>2469516</v>
      </c>
      <c r="H6190" s="10" t="n">
        <v>0.0052</v>
      </c>
      <c r="I6190" s="2" t="inlineStr">
        <is>
          <t>N/A</t>
        </is>
      </c>
      <c r="J6190" s="2" t="inlineStr">
        <is>
          <t>N/A</t>
        </is>
      </c>
      <c r="K6190" s="2" t="inlineStr">
        <is>
          <t>N/A</t>
        </is>
      </c>
      <c r="L6190" s="2" t="inlineStr">
        <is>
          <t>N/A</t>
        </is>
      </c>
      <c r="M6190" s="2" t="inlineStr">
        <is>
          <t>N/A</t>
        </is>
      </c>
      <c r="N6190" s="2" t="inlineStr">
        <is>
          <t>KeywordMining | KeywordResearch</t>
        </is>
      </c>
    </row>
    <row r="6191">
      <c r="A6191" s="3" t="inlineStr">
        <is>
          <t>mens silk bonnet for sleeping</t>
        </is>
      </c>
      <c r="B6191" s="3" t="inlineStr">
        <is>
          <t>长尾词</t>
        </is>
      </c>
      <c r="C6191" s="3" t="inlineStr">
        <is>
          <t>常规词</t>
        </is>
      </c>
      <c r="D6191" s="3" t="inlineStr">
        <is>
          <t>D级</t>
        </is>
      </c>
      <c r="E6191" s="3" t="inlineStr">
        <is>
          <t>长尾补充</t>
        </is>
      </c>
      <c r="F6191" s="3" t="n">
        <v>140</v>
      </c>
      <c r="G6191" s="3" t="n">
        <v>2469517</v>
      </c>
      <c r="H6191" s="11" t="n">
        <v>0.012</v>
      </c>
      <c r="I6191" s="3" t="inlineStr">
        <is>
          <t>N/A</t>
        </is>
      </c>
      <c r="J6191" s="3" t="inlineStr">
        <is>
          <t>N/A</t>
        </is>
      </c>
      <c r="K6191" s="3" t="inlineStr">
        <is>
          <t>N/A</t>
        </is>
      </c>
      <c r="L6191" s="3" t="inlineStr">
        <is>
          <t>N/A</t>
        </is>
      </c>
      <c r="M6191" s="3" t="inlineStr">
        <is>
          <t>N/A</t>
        </is>
      </c>
      <c r="N6191" s="3" t="inlineStr">
        <is>
          <t>KeywordMining | KeywordResearch</t>
        </is>
      </c>
    </row>
    <row r="6192">
      <c r="A6192" s="2" t="inlineStr">
        <is>
          <t>silk undershirts for men</t>
        </is>
      </c>
      <c r="B6192" s="2" t="inlineStr">
        <is>
          <t>长尾词</t>
        </is>
      </c>
      <c r="C6192" s="2" t="inlineStr">
        <is>
          <t>常规词</t>
        </is>
      </c>
      <c r="D6192" s="2" t="inlineStr">
        <is>
          <t>D级</t>
        </is>
      </c>
      <c r="E6192" s="2" t="inlineStr">
        <is>
          <t>长尾补充</t>
        </is>
      </c>
      <c r="F6192" s="2" t="n">
        <v>140</v>
      </c>
      <c r="G6192" s="2" t="n">
        <v>2400960</v>
      </c>
      <c r="H6192" s="10" t="n">
        <v>0.1441</v>
      </c>
      <c r="I6192" s="2" t="inlineStr">
        <is>
          <t>N/A</t>
        </is>
      </c>
      <c r="J6192" s="2" t="inlineStr">
        <is>
          <t>N/A</t>
        </is>
      </c>
      <c r="K6192" s="2" t="inlineStr">
        <is>
          <t>N/A</t>
        </is>
      </c>
      <c r="L6192" s="2" t="inlineStr">
        <is>
          <t>N/A</t>
        </is>
      </c>
      <c r="M6192" s="2" t="inlineStr">
        <is>
          <t>N/A</t>
        </is>
      </c>
      <c r="N6192" s="2" t="inlineStr">
        <is>
          <t>KeywordResearch</t>
        </is>
      </c>
    </row>
    <row r="6193">
      <c r="A6193" s="3" t="inlineStr">
        <is>
          <t>silk saree for women indian</t>
        </is>
      </c>
      <c r="B6193" s="3" t="inlineStr">
        <is>
          <t>长尾词</t>
        </is>
      </c>
      <c r="C6193" s="3" t="inlineStr">
        <is>
          <t>常规词</t>
        </is>
      </c>
      <c r="D6193" s="3" t="inlineStr">
        <is>
          <t>D级</t>
        </is>
      </c>
      <c r="E6193" s="3" t="inlineStr">
        <is>
          <t>长尾补充</t>
        </is>
      </c>
      <c r="F6193" s="3" t="n">
        <v>140</v>
      </c>
      <c r="G6193" s="3" t="n">
        <v>2489308</v>
      </c>
      <c r="H6193" s="11" t="n">
        <v>0.0086</v>
      </c>
      <c r="I6193" s="3" t="inlineStr">
        <is>
          <t>N/A</t>
        </is>
      </c>
      <c r="J6193" s="3" t="inlineStr">
        <is>
          <t>N/A</t>
        </is>
      </c>
      <c r="K6193" s="3" t="inlineStr">
        <is>
          <t>N/A</t>
        </is>
      </c>
      <c r="L6193" s="3" t="inlineStr">
        <is>
          <t>N/A</t>
        </is>
      </c>
      <c r="M6193" s="3" t="inlineStr">
        <is>
          <t>N/A</t>
        </is>
      </c>
      <c r="N6193" s="3" t="inlineStr">
        <is>
          <t>KeywordResearch</t>
        </is>
      </c>
    </row>
    <row r="6194">
      <c r="A6194" s="2" t="inlineStr">
        <is>
          <t>dress tops women</t>
        </is>
      </c>
      <c r="B6194" s="2" t="inlineStr">
        <is>
          <t>长尾词</t>
        </is>
      </c>
      <c r="C6194" s="2" t="inlineStr">
        <is>
          <t>常规词</t>
        </is>
      </c>
      <c r="D6194" s="2" t="inlineStr">
        <is>
          <t>D级</t>
        </is>
      </c>
      <c r="E6194" s="2" t="inlineStr">
        <is>
          <t>长尾补充</t>
        </is>
      </c>
      <c r="F6194" s="2" t="n">
        <v>140</v>
      </c>
      <c r="G6194" s="2" t="n">
        <v>2359512</v>
      </c>
      <c r="H6194" s="10" t="n">
        <v>0.0098</v>
      </c>
      <c r="I6194" s="2" t="inlineStr">
        <is>
          <t>N/A</t>
        </is>
      </c>
      <c r="J6194" s="2" t="inlineStr">
        <is>
          <t>N/A</t>
        </is>
      </c>
      <c r="K6194" s="2" t="inlineStr">
        <is>
          <t>N/A</t>
        </is>
      </c>
      <c r="L6194" s="2" t="inlineStr">
        <is>
          <t>N/A</t>
        </is>
      </c>
      <c r="M6194" s="2" t="inlineStr">
        <is>
          <t>N/A</t>
        </is>
      </c>
      <c r="N6194" s="2" t="inlineStr">
        <is>
          <t>KeywordMining</t>
        </is>
      </c>
    </row>
    <row r="6195">
      <c r="A6195" s="3" t="inlineStr">
        <is>
          <t>navy blue silk pajamas</t>
        </is>
      </c>
      <c r="B6195" s="3" t="inlineStr">
        <is>
          <t>长尾词</t>
        </is>
      </c>
      <c r="C6195" s="3" t="inlineStr">
        <is>
          <t>常规词</t>
        </is>
      </c>
      <c r="D6195" s="3" t="inlineStr">
        <is>
          <t>D级</t>
        </is>
      </c>
      <c r="E6195" s="3" t="inlineStr">
        <is>
          <t>长尾补充</t>
        </is>
      </c>
      <c r="F6195" s="3" t="n">
        <v>140</v>
      </c>
      <c r="G6195" s="3" t="n">
        <v>2473229</v>
      </c>
      <c r="H6195" s="11" t="n">
        <v>0.0076</v>
      </c>
      <c r="I6195" s="3" t="inlineStr">
        <is>
          <t>N/A</t>
        </is>
      </c>
      <c r="J6195" s="3" t="inlineStr">
        <is>
          <t>N/A</t>
        </is>
      </c>
      <c r="K6195" s="3" t="inlineStr">
        <is>
          <t>N/A</t>
        </is>
      </c>
      <c r="L6195" s="3" t="inlineStr">
        <is>
          <t>N/A</t>
        </is>
      </c>
      <c r="M6195" s="3" t="inlineStr">
        <is>
          <t>N/A</t>
        </is>
      </c>
      <c r="N6195" s="3" t="inlineStr">
        <is>
          <t>KeywordResearch</t>
        </is>
      </c>
    </row>
    <row r="6196">
      <c r="A6196" s="2" t="inlineStr">
        <is>
          <t>silk flowy dress</t>
        </is>
      </c>
      <c r="B6196" s="2" t="inlineStr">
        <is>
          <t>长尾词</t>
        </is>
      </c>
      <c r="C6196" s="2" t="inlineStr">
        <is>
          <t>常规词</t>
        </is>
      </c>
      <c r="D6196" s="2" t="inlineStr">
        <is>
          <t>D级</t>
        </is>
      </c>
      <c r="E6196" s="2" t="inlineStr">
        <is>
          <t>长尾补充</t>
        </is>
      </c>
      <c r="F6196" s="2" t="n">
        <v>140</v>
      </c>
      <c r="G6196" s="2" t="n">
        <v>2489287</v>
      </c>
      <c r="H6196" s="10" t="n">
        <v>0.0081</v>
      </c>
      <c r="I6196" s="2" t="inlineStr">
        <is>
          <t>N/A</t>
        </is>
      </c>
      <c r="J6196" s="2" t="inlineStr">
        <is>
          <t>N/A</t>
        </is>
      </c>
      <c r="K6196" s="2" t="inlineStr">
        <is>
          <t>N/A</t>
        </is>
      </c>
      <c r="L6196" s="2" t="inlineStr">
        <is>
          <t>N/A</t>
        </is>
      </c>
      <c r="M6196" s="2" t="inlineStr">
        <is>
          <t>N/A</t>
        </is>
      </c>
      <c r="N6196" s="2" t="inlineStr">
        <is>
          <t>KeywordResearch</t>
        </is>
      </c>
    </row>
    <row r="6197">
      <c r="A6197" s="3" t="inlineStr">
        <is>
          <t>mens silk pajama bottoms</t>
        </is>
      </c>
      <c r="B6197" s="3" t="inlineStr">
        <is>
          <t>长尾词</t>
        </is>
      </c>
      <c r="C6197" s="3" t="inlineStr">
        <is>
          <t>常规词</t>
        </is>
      </c>
      <c r="D6197" s="3" t="inlineStr">
        <is>
          <t>D级</t>
        </is>
      </c>
      <c r="E6197" s="3" t="inlineStr">
        <is>
          <t>长尾补充</t>
        </is>
      </c>
      <c r="F6197" s="3" t="n">
        <v>140</v>
      </c>
      <c r="G6197" s="3" t="n">
        <v>2469518</v>
      </c>
      <c r="H6197" s="11" t="n">
        <v>0.009299999999999999</v>
      </c>
      <c r="I6197" s="3" t="inlineStr">
        <is>
          <t>N/A</t>
        </is>
      </c>
      <c r="J6197" s="3" t="inlineStr">
        <is>
          <t>N/A</t>
        </is>
      </c>
      <c r="K6197" s="3" t="inlineStr">
        <is>
          <t>N/A</t>
        </is>
      </c>
      <c r="L6197" s="3" t="inlineStr">
        <is>
          <t>N/A</t>
        </is>
      </c>
      <c r="M6197" s="3" t="inlineStr">
        <is>
          <t>N/A</t>
        </is>
      </c>
      <c r="N6197" s="3" t="inlineStr">
        <is>
          <t>KeywordResearch</t>
        </is>
      </c>
    </row>
    <row r="6198">
      <c r="A6198" s="2" t="inlineStr">
        <is>
          <t>mens silk pajama set shorts</t>
        </is>
      </c>
      <c r="B6198" s="2" t="inlineStr">
        <is>
          <t>长尾词</t>
        </is>
      </c>
      <c r="C6198" s="2" t="inlineStr">
        <is>
          <t>常规词</t>
        </is>
      </c>
      <c r="D6198" s="2" t="inlineStr">
        <is>
          <t>D级</t>
        </is>
      </c>
      <c r="E6198" s="2" t="inlineStr">
        <is>
          <t>长尾补充</t>
        </is>
      </c>
      <c r="F6198" s="2" t="n">
        <v>140</v>
      </c>
      <c r="G6198" s="2" t="n">
        <v>2469519</v>
      </c>
      <c r="H6198" s="10" t="n">
        <v>0.0104</v>
      </c>
      <c r="I6198" s="2" t="inlineStr">
        <is>
          <t>N/A</t>
        </is>
      </c>
      <c r="J6198" s="2" t="inlineStr">
        <is>
          <t>N/A</t>
        </is>
      </c>
      <c r="K6198" s="2" t="inlineStr">
        <is>
          <t>N/A</t>
        </is>
      </c>
      <c r="L6198" s="2" t="inlineStr">
        <is>
          <t>N/A</t>
        </is>
      </c>
      <c r="M6198" s="2" t="inlineStr">
        <is>
          <t>N/A</t>
        </is>
      </c>
      <c r="N6198" s="2" t="inlineStr">
        <is>
          <t>KeywordResearch</t>
        </is>
      </c>
    </row>
    <row r="6199">
      <c r="A6199" s="3" t="inlineStr">
        <is>
          <t>navy blue satin blouse</t>
        </is>
      </c>
      <c r="B6199" s="3" t="inlineStr">
        <is>
          <t>长尾词</t>
        </is>
      </c>
      <c r="C6199" s="3" t="inlineStr">
        <is>
          <t>常规词</t>
        </is>
      </c>
      <c r="D6199" s="3" t="inlineStr">
        <is>
          <t>D级</t>
        </is>
      </c>
      <c r="E6199" s="3" t="inlineStr">
        <is>
          <t>长尾补充</t>
        </is>
      </c>
      <c r="F6199" s="3" t="n">
        <v>140</v>
      </c>
      <c r="G6199" s="3" t="n">
        <v>2473225</v>
      </c>
      <c r="H6199" s="11" t="n">
        <v>0.0052</v>
      </c>
      <c r="I6199" s="3" t="inlineStr">
        <is>
          <t>N/A</t>
        </is>
      </c>
      <c r="J6199" s="3" t="inlineStr">
        <is>
          <t>N/A</t>
        </is>
      </c>
      <c r="K6199" s="3" t="inlineStr">
        <is>
          <t>N/A</t>
        </is>
      </c>
      <c r="L6199" s="3" t="inlineStr">
        <is>
          <t>N/A</t>
        </is>
      </c>
      <c r="M6199" s="3" t="inlineStr">
        <is>
          <t>N/A</t>
        </is>
      </c>
      <c r="N6199" s="3" t="inlineStr">
        <is>
          <t>KeywordMining</t>
        </is>
      </c>
    </row>
    <row r="6200">
      <c r="A6200" s="2" t="inlineStr">
        <is>
          <t>eye sleeping mask women</t>
        </is>
      </c>
      <c r="B6200" s="2" t="inlineStr">
        <is>
          <t>长尾词</t>
        </is>
      </c>
      <c r="C6200" s="2" t="inlineStr">
        <is>
          <t>常规词</t>
        </is>
      </c>
      <c r="D6200" s="2" t="inlineStr">
        <is>
          <t>D级</t>
        </is>
      </c>
      <c r="E6200" s="2" t="inlineStr">
        <is>
          <t>长尾补充</t>
        </is>
      </c>
      <c r="F6200" s="2" t="n">
        <v>140</v>
      </c>
      <c r="G6200" s="2" t="n">
        <v>2447638</v>
      </c>
      <c r="H6200" s="10" t="n">
        <v>0.0109</v>
      </c>
      <c r="I6200" s="2" t="inlineStr">
        <is>
          <t>N/A</t>
        </is>
      </c>
      <c r="J6200" s="2" t="inlineStr">
        <is>
          <t>N/A</t>
        </is>
      </c>
      <c r="K6200" s="2" t="inlineStr">
        <is>
          <t>N/A</t>
        </is>
      </c>
      <c r="L6200" s="2" t="inlineStr">
        <is>
          <t>N/A</t>
        </is>
      </c>
      <c r="M6200" s="2" t="inlineStr">
        <is>
          <t>N/A</t>
        </is>
      </c>
      <c r="N6200" s="2" t="inlineStr">
        <is>
          <t>KeywordMining</t>
        </is>
      </c>
    </row>
    <row r="6201">
      <c r="A6201" s="3" t="inlineStr">
        <is>
          <t>navy blue button up shirt women</t>
        </is>
      </c>
      <c r="B6201" s="3" t="inlineStr">
        <is>
          <t>长尾词</t>
        </is>
      </c>
      <c r="C6201" s="3" t="inlineStr">
        <is>
          <t>常规词</t>
        </is>
      </c>
      <c r="D6201" s="3" t="inlineStr">
        <is>
          <t>D级</t>
        </is>
      </c>
      <c r="E6201" s="3" t="inlineStr">
        <is>
          <t>长尾补充</t>
        </is>
      </c>
      <c r="F6201" s="3" t="n">
        <v>140</v>
      </c>
      <c r="G6201" s="3" t="n">
        <v>2473193</v>
      </c>
      <c r="H6201" s="11" t="n">
        <v>0.008699999999999999</v>
      </c>
      <c r="I6201" s="3" t="inlineStr">
        <is>
          <t>N/A</t>
        </is>
      </c>
      <c r="J6201" s="3" t="inlineStr">
        <is>
          <t>N/A</t>
        </is>
      </c>
      <c r="K6201" s="3" t="inlineStr">
        <is>
          <t>N/A</t>
        </is>
      </c>
      <c r="L6201" s="3" t="inlineStr">
        <is>
          <t>N/A</t>
        </is>
      </c>
      <c r="M6201" s="3" t="inlineStr">
        <is>
          <t>N/A</t>
        </is>
      </c>
      <c r="N6201" s="3" t="inlineStr">
        <is>
          <t>KeywordMining</t>
        </is>
      </c>
    </row>
    <row r="6202">
      <c r="A6202" s="2" t="inlineStr">
        <is>
          <t>silk formal dress</t>
        </is>
      </c>
      <c r="B6202" s="2" t="inlineStr">
        <is>
          <t>长尾词</t>
        </is>
      </c>
      <c r="C6202" s="2" t="inlineStr">
        <is>
          <t>常规词</t>
        </is>
      </c>
      <c r="D6202" s="2" t="inlineStr">
        <is>
          <t>D级</t>
        </is>
      </c>
      <c r="E6202" s="2" t="inlineStr">
        <is>
          <t>长尾补充</t>
        </is>
      </c>
      <c r="F6202" s="2" t="n">
        <v>140</v>
      </c>
      <c r="G6202" s="2" t="n">
        <v>2400927</v>
      </c>
      <c r="H6202" s="10" t="n">
        <v>0.0115</v>
      </c>
      <c r="I6202" s="2" t="inlineStr">
        <is>
          <t>N/A</t>
        </is>
      </c>
      <c r="J6202" s="2" t="inlineStr">
        <is>
          <t>N/A</t>
        </is>
      </c>
      <c r="K6202" s="2" t="inlineStr">
        <is>
          <t>N/A</t>
        </is>
      </c>
      <c r="L6202" s="2" t="inlineStr">
        <is>
          <t>N/A</t>
        </is>
      </c>
      <c r="M6202" s="2" t="inlineStr">
        <is>
          <t>N/A</t>
        </is>
      </c>
      <c r="N6202" s="2" t="inlineStr">
        <is>
          <t>KeywordResearch</t>
        </is>
      </c>
    </row>
    <row r="6203">
      <c r="A6203" s="3" t="inlineStr">
        <is>
          <t>extra large silk bonnet</t>
        </is>
      </c>
      <c r="B6203" s="3" t="inlineStr">
        <is>
          <t>长尾词</t>
        </is>
      </c>
      <c r="C6203" s="3" t="inlineStr">
        <is>
          <t>常规词</t>
        </is>
      </c>
      <c r="D6203" s="3" t="inlineStr">
        <is>
          <t>D级</t>
        </is>
      </c>
      <c r="E6203" s="3" t="inlineStr">
        <is>
          <t>长尾补充</t>
        </is>
      </c>
      <c r="F6203" s="3" t="n">
        <v>140</v>
      </c>
      <c r="G6203" s="3" t="n">
        <v>2361902</v>
      </c>
      <c r="H6203" s="11" t="n">
        <v>0.0351</v>
      </c>
      <c r="I6203" s="3" t="inlineStr">
        <is>
          <t>N/A</t>
        </is>
      </c>
      <c r="J6203" s="3" t="inlineStr">
        <is>
          <t>N/A</t>
        </is>
      </c>
      <c r="K6203" s="3" t="inlineStr">
        <is>
          <t>N/A</t>
        </is>
      </c>
      <c r="L6203" s="3" t="inlineStr">
        <is>
          <t>N/A</t>
        </is>
      </c>
      <c r="M6203" s="3" t="inlineStr">
        <is>
          <t>N/A</t>
        </is>
      </c>
      <c r="N6203" s="3" t="inlineStr">
        <is>
          <t>KeywordMining | KeywordResearch</t>
        </is>
      </c>
    </row>
    <row r="6204">
      <c r="A6204" s="2" t="inlineStr">
        <is>
          <t>dressy black blouse</t>
        </is>
      </c>
      <c r="B6204" s="2" t="inlineStr">
        <is>
          <t>长尾词</t>
        </is>
      </c>
      <c r="C6204" s="2" t="inlineStr">
        <is>
          <t>常规词</t>
        </is>
      </c>
      <c r="D6204" s="2" t="inlineStr">
        <is>
          <t>D级</t>
        </is>
      </c>
      <c r="E6204" s="2" t="inlineStr">
        <is>
          <t>长尾补充</t>
        </is>
      </c>
      <c r="F6204" s="2" t="n">
        <v>140</v>
      </c>
      <c r="G6204" s="2" t="n">
        <v>2444982</v>
      </c>
      <c r="H6204" s="10" t="n">
        <v>0.008</v>
      </c>
      <c r="I6204" s="2" t="inlineStr">
        <is>
          <t>N/A</t>
        </is>
      </c>
      <c r="J6204" s="2" t="inlineStr">
        <is>
          <t>N/A</t>
        </is>
      </c>
      <c r="K6204" s="2" t="inlineStr">
        <is>
          <t>N/A</t>
        </is>
      </c>
      <c r="L6204" s="2" t="inlineStr">
        <is>
          <t>N/A</t>
        </is>
      </c>
      <c r="M6204" s="2" t="inlineStr">
        <is>
          <t>N/A</t>
        </is>
      </c>
      <c r="N6204" s="2" t="inlineStr">
        <is>
          <t>KeywordMining</t>
        </is>
      </c>
    </row>
    <row r="6205">
      <c r="A6205" s="3" t="inlineStr">
        <is>
          <t>silk scarf for curly hair sleeping</t>
        </is>
      </c>
      <c r="B6205" s="3" t="inlineStr">
        <is>
          <t>长尾词</t>
        </is>
      </c>
      <c r="C6205" s="3" t="inlineStr">
        <is>
          <t>常规词</t>
        </is>
      </c>
      <c r="D6205" s="3" t="inlineStr">
        <is>
          <t>D级</t>
        </is>
      </c>
      <c r="E6205" s="3" t="inlineStr">
        <is>
          <t>长尾补充</t>
        </is>
      </c>
      <c r="F6205" s="3" t="n">
        <v>140</v>
      </c>
      <c r="G6205" s="3" t="n">
        <v>2489310</v>
      </c>
      <c r="H6205" s="11" t="n">
        <v>0.0076</v>
      </c>
      <c r="I6205" s="3" t="inlineStr">
        <is>
          <t>N/A</t>
        </is>
      </c>
      <c r="J6205" s="3" t="inlineStr">
        <is>
          <t>N/A</t>
        </is>
      </c>
      <c r="K6205" s="3" t="inlineStr">
        <is>
          <t>N/A</t>
        </is>
      </c>
      <c r="L6205" s="3" t="inlineStr">
        <is>
          <t>N/A</t>
        </is>
      </c>
      <c r="M6205" s="3" t="inlineStr">
        <is>
          <t>N/A</t>
        </is>
      </c>
      <c r="N6205" s="3" t="inlineStr">
        <is>
          <t>KeywordResearch</t>
        </is>
      </c>
    </row>
    <row r="6206">
      <c r="A6206" s="2" t="inlineStr">
        <is>
          <t>mens silk underwear briefs</t>
        </is>
      </c>
      <c r="B6206" s="2" t="inlineStr">
        <is>
          <t>长尾词</t>
        </is>
      </c>
      <c r="C6206" s="2" t="inlineStr">
        <is>
          <t>常规词</t>
        </is>
      </c>
      <c r="D6206" s="2" t="inlineStr">
        <is>
          <t>D级</t>
        </is>
      </c>
      <c r="E6206" s="2" t="inlineStr">
        <is>
          <t>长尾补充</t>
        </is>
      </c>
      <c r="F6206" s="2" t="n">
        <v>140</v>
      </c>
      <c r="G6206" s="2" t="n">
        <v>2469520</v>
      </c>
      <c r="H6206" s="10" t="n">
        <v>0.008699999999999999</v>
      </c>
      <c r="I6206" s="2" t="inlineStr">
        <is>
          <t>N/A</t>
        </is>
      </c>
      <c r="J6206" s="2" t="inlineStr">
        <is>
          <t>N/A</t>
        </is>
      </c>
      <c r="K6206" s="2" t="inlineStr">
        <is>
          <t>N/A</t>
        </is>
      </c>
      <c r="L6206" s="2" t="inlineStr">
        <is>
          <t>N/A</t>
        </is>
      </c>
      <c r="M6206" s="2" t="inlineStr">
        <is>
          <t>N/A</t>
        </is>
      </c>
      <c r="N6206" s="2" t="inlineStr">
        <is>
          <t>KeywordResearch</t>
        </is>
      </c>
    </row>
    <row r="6207">
      <c r="A6207" s="3" t="inlineStr">
        <is>
          <t>womens silk tank tops</t>
        </is>
      </c>
      <c r="B6207" s="3" t="inlineStr">
        <is>
          <t>长尾词</t>
        </is>
      </c>
      <c r="C6207" s="3" t="inlineStr">
        <is>
          <t>常规词</t>
        </is>
      </c>
      <c r="D6207" s="3" t="inlineStr">
        <is>
          <t>D级</t>
        </is>
      </c>
      <c r="E6207" s="3" t="inlineStr">
        <is>
          <t>长尾补充</t>
        </is>
      </c>
      <c r="F6207" s="3" t="n">
        <v>140</v>
      </c>
      <c r="G6207" s="3" t="n">
        <v>2506107</v>
      </c>
      <c r="H6207" s="11" t="n">
        <v>0.0046</v>
      </c>
      <c r="I6207" s="3" t="inlineStr">
        <is>
          <t>N/A</t>
        </is>
      </c>
      <c r="J6207" s="3" t="inlineStr">
        <is>
          <t>N/A</t>
        </is>
      </c>
      <c r="K6207" s="3" t="inlineStr">
        <is>
          <t>N/A</t>
        </is>
      </c>
      <c r="L6207" s="3" t="inlineStr">
        <is>
          <t>N/A</t>
        </is>
      </c>
      <c r="M6207" s="3" t="inlineStr">
        <is>
          <t>N/A</t>
        </is>
      </c>
      <c r="N6207" s="3" t="inlineStr">
        <is>
          <t>KeywordMining | KeywordResearch</t>
        </is>
      </c>
    </row>
    <row r="6208">
      <c r="A6208" s="2" t="inlineStr">
        <is>
          <t>men’s silk pajamas</t>
        </is>
      </c>
      <c r="B6208" s="2" t="inlineStr">
        <is>
          <t>长尾词</t>
        </is>
      </c>
      <c r="C6208" s="2" t="inlineStr">
        <is>
          <t>常规词</t>
        </is>
      </c>
      <c r="D6208" s="2" t="inlineStr">
        <is>
          <t>D级</t>
        </is>
      </c>
      <c r="E6208" s="2" t="inlineStr">
        <is>
          <t>长尾补充</t>
        </is>
      </c>
      <c r="F6208" s="2" t="n">
        <v>140</v>
      </c>
      <c r="G6208" s="2" t="n">
        <v>2469694</v>
      </c>
      <c r="H6208" s="10" t="n">
        <v>0.0054</v>
      </c>
      <c r="I6208" s="2" t="inlineStr">
        <is>
          <t>N/A</t>
        </is>
      </c>
      <c r="J6208" s="2" t="inlineStr">
        <is>
          <t>N/A</t>
        </is>
      </c>
      <c r="K6208" s="2" t="inlineStr">
        <is>
          <t>N/A</t>
        </is>
      </c>
      <c r="L6208" s="2" t="inlineStr">
        <is>
          <t>N/A</t>
        </is>
      </c>
      <c r="M6208" s="2" t="inlineStr">
        <is>
          <t>N/A</t>
        </is>
      </c>
      <c r="N6208" s="2" t="inlineStr">
        <is>
          <t>KeywordResearch</t>
        </is>
      </c>
    </row>
    <row r="6209">
      <c r="A6209" s="3" t="inlineStr">
        <is>
          <t>silk thong panties for women</t>
        </is>
      </c>
      <c r="B6209" s="3" t="inlineStr">
        <is>
          <t>长尾词</t>
        </is>
      </c>
      <c r="C6209" s="3" t="inlineStr">
        <is>
          <t>常规词</t>
        </is>
      </c>
      <c r="D6209" s="3" t="inlineStr">
        <is>
          <t>D级</t>
        </is>
      </c>
      <c r="E6209" s="3" t="inlineStr">
        <is>
          <t>长尾补充</t>
        </is>
      </c>
      <c r="F6209" s="3" t="n">
        <v>140</v>
      </c>
      <c r="G6209" s="3" t="n">
        <v>2489317</v>
      </c>
      <c r="H6209" s="11" t="n">
        <v>0.008699999999999999</v>
      </c>
      <c r="I6209" s="3" t="inlineStr">
        <is>
          <t>N/A</t>
        </is>
      </c>
      <c r="J6209" s="3" t="inlineStr">
        <is>
          <t>N/A</t>
        </is>
      </c>
      <c r="K6209" s="3" t="inlineStr">
        <is>
          <t>N/A</t>
        </is>
      </c>
      <c r="L6209" s="3" t="inlineStr">
        <is>
          <t>N/A</t>
        </is>
      </c>
      <c r="M6209" s="3" t="inlineStr">
        <is>
          <t>N/A</t>
        </is>
      </c>
      <c r="N6209" s="3" t="inlineStr">
        <is>
          <t>KeywordResearch</t>
        </is>
      </c>
    </row>
    <row r="6210">
      <c r="A6210" s="2" t="inlineStr">
        <is>
          <t>dressy black tops</t>
        </is>
      </c>
      <c r="B6210" s="2" t="inlineStr">
        <is>
          <t>长尾词</t>
        </is>
      </c>
      <c r="C6210" s="2" t="inlineStr">
        <is>
          <t>常规词</t>
        </is>
      </c>
      <c r="D6210" s="2" t="inlineStr">
        <is>
          <t>D级</t>
        </is>
      </c>
      <c r="E6210" s="2" t="inlineStr">
        <is>
          <t>长尾补充</t>
        </is>
      </c>
      <c r="F6210" s="2" t="n">
        <v>140</v>
      </c>
      <c r="G6210" s="2" t="n">
        <v>2359559</v>
      </c>
      <c r="H6210" s="10" t="n">
        <v>0.0038</v>
      </c>
      <c r="I6210" s="2" t="inlineStr">
        <is>
          <t>N/A</t>
        </is>
      </c>
      <c r="J6210" s="2" t="inlineStr">
        <is>
          <t>N/A</t>
        </is>
      </c>
      <c r="K6210" s="2" t="inlineStr">
        <is>
          <t>N/A</t>
        </is>
      </c>
      <c r="L6210" s="2" t="inlineStr">
        <is>
          <t>N/A</t>
        </is>
      </c>
      <c r="M6210" s="2" t="inlineStr">
        <is>
          <t>N/A</t>
        </is>
      </c>
      <c r="N6210" s="2" t="inlineStr">
        <is>
          <t>KeywordMining</t>
        </is>
      </c>
    </row>
    <row r="6211">
      <c r="A6211" s="3" t="inlineStr">
        <is>
          <t>milwaukee flashlight rechargeable</t>
        </is>
      </c>
      <c r="B6211" s="3" t="inlineStr">
        <is>
          <t>长尾词</t>
        </is>
      </c>
      <c r="C6211" s="3" t="inlineStr">
        <is>
          <t>常规词</t>
        </is>
      </c>
      <c r="D6211" s="3" t="inlineStr">
        <is>
          <t>D级</t>
        </is>
      </c>
      <c r="E6211" s="3" t="inlineStr">
        <is>
          <t>长尾补充</t>
        </is>
      </c>
      <c r="F6211" s="3" t="n">
        <v>140</v>
      </c>
      <c r="G6211" s="3" t="n">
        <v>2470547</v>
      </c>
      <c r="H6211" s="11" t="n">
        <v>0.0104</v>
      </c>
      <c r="I6211" s="3" t="inlineStr">
        <is>
          <t>N/A</t>
        </is>
      </c>
      <c r="J6211" s="3" t="inlineStr">
        <is>
          <t>N/A</t>
        </is>
      </c>
      <c r="K6211" s="3" t="inlineStr">
        <is>
          <t>N/A</t>
        </is>
      </c>
      <c r="L6211" s="3" t="inlineStr">
        <is>
          <t>N/A</t>
        </is>
      </c>
      <c r="M6211" s="3" t="inlineStr">
        <is>
          <t>N/A</t>
        </is>
      </c>
      <c r="N6211" s="3" t="inlineStr">
        <is>
          <t>KeywordResearch</t>
        </is>
      </c>
    </row>
    <row r="6212">
      <c r="A6212" s="2" t="inlineStr">
        <is>
          <t>silk komono robe women</t>
        </is>
      </c>
      <c r="B6212" s="2" t="inlineStr">
        <is>
          <t>长尾词</t>
        </is>
      </c>
      <c r="C6212" s="2" t="inlineStr">
        <is>
          <t>常规词</t>
        </is>
      </c>
      <c r="D6212" s="2" t="inlineStr">
        <is>
          <t>D级</t>
        </is>
      </c>
      <c r="E6212" s="2" t="inlineStr">
        <is>
          <t>长尾补充</t>
        </is>
      </c>
      <c r="F6212" s="2" t="n">
        <v>140</v>
      </c>
      <c r="G6212" s="2" t="n">
        <v>2489290</v>
      </c>
      <c r="H6212" s="10" t="n">
        <v>0.0081</v>
      </c>
      <c r="I6212" s="2" t="inlineStr">
        <is>
          <t>N/A</t>
        </is>
      </c>
      <c r="J6212" s="2" t="inlineStr">
        <is>
          <t>N/A</t>
        </is>
      </c>
      <c r="K6212" s="2" t="inlineStr">
        <is>
          <t>N/A</t>
        </is>
      </c>
      <c r="L6212" s="2" t="inlineStr">
        <is>
          <t>N/A</t>
        </is>
      </c>
      <c r="M6212" s="2" t="inlineStr">
        <is>
          <t>N/A</t>
        </is>
      </c>
      <c r="N6212" s="2" t="inlineStr">
        <is>
          <t>KeywordResearch</t>
        </is>
      </c>
    </row>
    <row r="6213">
      <c r="A6213" s="3" t="inlineStr">
        <is>
          <t>womens silk scarf for neck</t>
        </is>
      </c>
      <c r="B6213" s="3" t="inlineStr">
        <is>
          <t>长尾词</t>
        </is>
      </c>
      <c r="C6213" s="3" t="inlineStr">
        <is>
          <t>常规词</t>
        </is>
      </c>
      <c r="D6213" s="3" t="inlineStr">
        <is>
          <t>D级</t>
        </is>
      </c>
      <c r="E6213" s="3" t="inlineStr">
        <is>
          <t>长尾补充</t>
        </is>
      </c>
      <c r="F6213" s="3" t="n">
        <v>140</v>
      </c>
      <c r="G6213" s="3" t="n">
        <v>2333506</v>
      </c>
      <c r="H6213" s="11" t="n">
        <v>0.0031</v>
      </c>
      <c r="I6213" s="3" t="inlineStr">
        <is>
          <t>N/A</t>
        </is>
      </c>
      <c r="J6213" s="3" t="inlineStr">
        <is>
          <t>N/A</t>
        </is>
      </c>
      <c r="K6213" s="3" t="inlineStr">
        <is>
          <t>N/A</t>
        </is>
      </c>
      <c r="L6213" s="3" t="inlineStr">
        <is>
          <t>N/A</t>
        </is>
      </c>
      <c r="M6213" s="3" t="inlineStr">
        <is>
          <t>N/A</t>
        </is>
      </c>
      <c r="N6213" s="3" t="inlineStr">
        <is>
          <t>KeywordMining | KeywordResearch</t>
        </is>
      </c>
    </row>
    <row r="6214">
      <c r="A6214" s="2" t="inlineStr">
        <is>
          <t>dog bag holder with flashlight</t>
        </is>
      </c>
      <c r="B6214" s="2" t="inlineStr">
        <is>
          <t>长尾词</t>
        </is>
      </c>
      <c r="C6214" s="2" t="inlineStr">
        <is>
          <t>常规词</t>
        </is>
      </c>
      <c r="D6214" s="2" t="inlineStr">
        <is>
          <t>D级</t>
        </is>
      </c>
      <c r="E6214" s="2" t="inlineStr">
        <is>
          <t>长尾补充</t>
        </is>
      </c>
      <c r="F6214" s="2" t="n">
        <v>140</v>
      </c>
      <c r="G6214" s="2" t="n">
        <v>2358523</v>
      </c>
      <c r="H6214" s="10" t="n">
        <v>0.0041</v>
      </c>
      <c r="I6214" s="2" t="inlineStr">
        <is>
          <t>N/A</t>
        </is>
      </c>
      <c r="J6214" s="2" t="inlineStr">
        <is>
          <t>N/A</t>
        </is>
      </c>
      <c r="K6214" s="2" t="inlineStr">
        <is>
          <t>N/A</t>
        </is>
      </c>
      <c r="L6214" s="2" t="inlineStr">
        <is>
          <t>N/A</t>
        </is>
      </c>
      <c r="M6214" s="2" t="inlineStr">
        <is>
          <t>N/A</t>
        </is>
      </c>
      <c r="N6214" s="2" t="inlineStr">
        <is>
          <t>KeywordResearch</t>
        </is>
      </c>
    </row>
    <row r="6215">
      <c r="A6215" s="3" t="inlineStr">
        <is>
          <t>mulberry silk bed sheets</t>
        </is>
      </c>
      <c r="B6215" s="3" t="inlineStr">
        <is>
          <t>长尾词</t>
        </is>
      </c>
      <c r="C6215" s="3" t="inlineStr">
        <is>
          <t>常规词</t>
        </is>
      </c>
      <c r="D6215" s="3" t="inlineStr">
        <is>
          <t>D级</t>
        </is>
      </c>
      <c r="E6215" s="3" t="inlineStr">
        <is>
          <t>长尾补充</t>
        </is>
      </c>
      <c r="F6215" s="3" t="n">
        <v>140</v>
      </c>
      <c r="G6215" s="3" t="n">
        <v>2472345</v>
      </c>
      <c r="H6215" s="11" t="n">
        <v>0.008699999999999999</v>
      </c>
      <c r="I6215" s="3" t="inlineStr">
        <is>
          <t>N/A</t>
        </is>
      </c>
      <c r="J6215" s="3" t="inlineStr">
        <is>
          <t>N/A</t>
        </is>
      </c>
      <c r="K6215" s="3" t="inlineStr">
        <is>
          <t>N/A</t>
        </is>
      </c>
      <c r="L6215" s="3" t="inlineStr">
        <is>
          <t>N/A</t>
        </is>
      </c>
      <c r="M6215" s="3" t="inlineStr">
        <is>
          <t>N/A</t>
        </is>
      </c>
      <c r="N6215" s="3" t="inlineStr">
        <is>
          <t>KeywordMining</t>
        </is>
      </c>
    </row>
    <row r="6216">
      <c r="A6216" s="2" t="inlineStr">
        <is>
          <t>silk pijamas men set</t>
        </is>
      </c>
      <c r="B6216" s="2" t="inlineStr">
        <is>
          <t>长尾词</t>
        </is>
      </c>
      <c r="C6216" s="2" t="inlineStr">
        <is>
          <t>常规词</t>
        </is>
      </c>
      <c r="D6216" s="2" t="inlineStr">
        <is>
          <t>D级</t>
        </is>
      </c>
      <c r="E6216" s="2" t="inlineStr">
        <is>
          <t>长尾补充</t>
        </is>
      </c>
      <c r="F6216" s="2" t="n">
        <v>140</v>
      </c>
      <c r="G6216" s="2" t="n">
        <v>2489300</v>
      </c>
      <c r="H6216" s="10" t="n">
        <v>0.0034</v>
      </c>
      <c r="I6216" s="2" t="inlineStr">
        <is>
          <t>N/A</t>
        </is>
      </c>
      <c r="J6216" s="2" t="inlineStr">
        <is>
          <t>N/A</t>
        </is>
      </c>
      <c r="K6216" s="2" t="inlineStr">
        <is>
          <t>N/A</t>
        </is>
      </c>
      <c r="L6216" s="2" t="inlineStr">
        <is>
          <t>N/A</t>
        </is>
      </c>
      <c r="M6216" s="2" t="inlineStr">
        <is>
          <t>N/A</t>
        </is>
      </c>
      <c r="N6216" s="2" t="inlineStr">
        <is>
          <t>KeywordResearch</t>
        </is>
      </c>
    </row>
    <row r="6217">
      <c r="A6217" s="3" t="inlineStr">
        <is>
          <t>polyester tops for women</t>
        </is>
      </c>
      <c r="B6217" s="3" t="inlineStr">
        <is>
          <t>长尾词</t>
        </is>
      </c>
      <c r="C6217" s="3" t="inlineStr">
        <is>
          <t>常规词</t>
        </is>
      </c>
      <c r="D6217" s="3" t="inlineStr">
        <is>
          <t>D级</t>
        </is>
      </c>
      <c r="E6217" s="3" t="inlineStr">
        <is>
          <t>长尾补充</t>
        </is>
      </c>
      <c r="F6217" s="3" t="n">
        <v>140</v>
      </c>
      <c r="G6217" s="3" t="n">
        <v>2480639</v>
      </c>
      <c r="H6217" s="11" t="n">
        <v>0.0098</v>
      </c>
      <c r="I6217" s="3" t="inlineStr">
        <is>
          <t>N/A</t>
        </is>
      </c>
      <c r="J6217" s="3" t="inlineStr">
        <is>
          <t>N/A</t>
        </is>
      </c>
      <c r="K6217" s="3" t="inlineStr">
        <is>
          <t>N/A</t>
        </is>
      </c>
      <c r="L6217" s="3" t="inlineStr">
        <is>
          <t>N/A</t>
        </is>
      </c>
      <c r="M6217" s="3" t="inlineStr">
        <is>
          <t>N/A</t>
        </is>
      </c>
      <c r="N6217" s="3" t="inlineStr">
        <is>
          <t>KeywordMining</t>
        </is>
      </c>
    </row>
    <row r="6218">
      <c r="A6218" s="2" t="inlineStr">
        <is>
          <t>brown blouse plus size</t>
        </is>
      </c>
      <c r="B6218" s="2" t="inlineStr">
        <is>
          <t>长尾词</t>
        </is>
      </c>
      <c r="C6218" s="2" t="inlineStr">
        <is>
          <t>常规词</t>
        </is>
      </c>
      <c r="D6218" s="2" t="inlineStr">
        <is>
          <t>D级</t>
        </is>
      </c>
      <c r="E6218" s="2" t="inlineStr">
        <is>
          <t>长尾补充</t>
        </is>
      </c>
      <c r="F6218" s="2" t="n">
        <v>140</v>
      </c>
      <c r="G6218" s="2" t="n">
        <v>2433311</v>
      </c>
      <c r="H6218" s="10" t="n">
        <v>0.006</v>
      </c>
      <c r="I6218" s="2" t="inlineStr">
        <is>
          <t>N/A</t>
        </is>
      </c>
      <c r="J6218" s="2" t="inlineStr">
        <is>
          <t>N/A</t>
        </is>
      </c>
      <c r="K6218" s="2" t="inlineStr">
        <is>
          <t>N/A</t>
        </is>
      </c>
      <c r="L6218" s="2" t="inlineStr">
        <is>
          <t>N/A</t>
        </is>
      </c>
      <c r="M6218" s="2" t="inlineStr">
        <is>
          <t>N/A</t>
        </is>
      </c>
      <c r="N6218" s="2" t="inlineStr">
        <is>
          <t>KeywordMining</t>
        </is>
      </c>
    </row>
    <row r="6219">
      <c r="A6219" s="3" t="inlineStr">
        <is>
          <t>flashlight gun</t>
        </is>
      </c>
      <c r="B6219" s="3" t="inlineStr">
        <is>
          <t>长尾词</t>
        </is>
      </c>
      <c r="C6219" s="3" t="inlineStr">
        <is>
          <t>常规词</t>
        </is>
      </c>
      <c r="D6219" s="3" t="inlineStr">
        <is>
          <t>D级</t>
        </is>
      </c>
      <c r="E6219" s="3" t="inlineStr">
        <is>
          <t>长尾补充</t>
        </is>
      </c>
      <c r="F6219" s="3" t="n">
        <v>140</v>
      </c>
      <c r="G6219" s="3" t="n">
        <v>2363386</v>
      </c>
      <c r="H6219" s="11" t="n">
        <v>0.0048</v>
      </c>
      <c r="I6219" s="3" t="inlineStr">
        <is>
          <t>N/A</t>
        </is>
      </c>
      <c r="J6219" s="3" t="inlineStr">
        <is>
          <t>N/A</t>
        </is>
      </c>
      <c r="K6219" s="3" t="inlineStr">
        <is>
          <t>N/A</t>
        </is>
      </c>
      <c r="L6219" s="3" t="inlineStr">
        <is>
          <t>N/A</t>
        </is>
      </c>
      <c r="M6219" s="3" t="inlineStr">
        <is>
          <t>N/A</t>
        </is>
      </c>
      <c r="N6219" s="3" t="inlineStr">
        <is>
          <t>KeywordResearch</t>
        </is>
      </c>
    </row>
    <row r="6220">
      <c r="A6220" s="2" t="inlineStr">
        <is>
          <t>large rechargeable flashlight</t>
        </is>
      </c>
      <c r="B6220" s="2" t="inlineStr">
        <is>
          <t>长尾词</t>
        </is>
      </c>
      <c r="C6220" s="2" t="inlineStr">
        <is>
          <t>常规词</t>
        </is>
      </c>
      <c r="D6220" s="2" t="inlineStr">
        <is>
          <t>D级</t>
        </is>
      </c>
      <c r="E6220" s="2" t="inlineStr">
        <is>
          <t>长尾补充</t>
        </is>
      </c>
      <c r="F6220" s="2" t="n">
        <v>140</v>
      </c>
      <c r="G6220" s="2" t="n">
        <v>2376773</v>
      </c>
      <c r="H6220" s="10" t="n">
        <v>0.0104</v>
      </c>
      <c r="I6220" s="2" t="inlineStr">
        <is>
          <t>N/A</t>
        </is>
      </c>
      <c r="J6220" s="2" t="inlineStr">
        <is>
          <t>N/A</t>
        </is>
      </c>
      <c r="K6220" s="2" t="inlineStr">
        <is>
          <t>N/A</t>
        </is>
      </c>
      <c r="L6220" s="2" t="inlineStr">
        <is>
          <t>N/A</t>
        </is>
      </c>
      <c r="M6220" s="2" t="inlineStr">
        <is>
          <t>N/A</t>
        </is>
      </c>
      <c r="N6220" s="2" t="inlineStr">
        <is>
          <t>KeywordResearch</t>
        </is>
      </c>
    </row>
    <row r="6221">
      <c r="A6221" s="3" t="inlineStr">
        <is>
          <t>silk pillow cases 2 pack queen size</t>
        </is>
      </c>
      <c r="B6221" s="3" t="inlineStr">
        <is>
          <t>长尾词</t>
        </is>
      </c>
      <c r="C6221" s="3" t="inlineStr">
        <is>
          <t>常规词</t>
        </is>
      </c>
      <c r="D6221" s="3" t="inlineStr">
        <is>
          <t>D级</t>
        </is>
      </c>
      <c r="E6221" s="3" t="inlineStr">
        <is>
          <t>长尾补充</t>
        </is>
      </c>
      <c r="F6221" s="3" t="n">
        <v>140</v>
      </c>
      <c r="G6221" s="3" t="n">
        <v>2400942</v>
      </c>
      <c r="H6221" s="11" t="n">
        <v>0.008699999999999999</v>
      </c>
      <c r="I6221" s="3" t="inlineStr">
        <is>
          <t>N/A</t>
        </is>
      </c>
      <c r="J6221" s="3" t="inlineStr">
        <is>
          <t>N/A</t>
        </is>
      </c>
      <c r="K6221" s="3" t="inlineStr">
        <is>
          <t>N/A</t>
        </is>
      </c>
      <c r="L6221" s="3" t="inlineStr">
        <is>
          <t>N/A</t>
        </is>
      </c>
      <c r="M6221" s="3" t="inlineStr">
        <is>
          <t>N/A</t>
        </is>
      </c>
      <c r="N6221" s="3" t="inlineStr">
        <is>
          <t>KeywordMining</t>
        </is>
      </c>
    </row>
    <row r="6222">
      <c r="A6222" s="2" t="inlineStr">
        <is>
          <t>silk mulberry pillowcase</t>
        </is>
      </c>
      <c r="B6222" s="2" t="inlineStr">
        <is>
          <t>长尾词</t>
        </is>
      </c>
      <c r="C6222" s="2" t="inlineStr">
        <is>
          <t>常规词</t>
        </is>
      </c>
      <c r="D6222" s="2" t="inlineStr">
        <is>
          <t>D级</t>
        </is>
      </c>
      <c r="E6222" s="2" t="inlineStr">
        <is>
          <t>长尾补充</t>
        </is>
      </c>
      <c r="F6222" s="2" t="n">
        <v>140</v>
      </c>
      <c r="G6222" s="2" t="n">
        <v>2489294</v>
      </c>
      <c r="H6222" s="10" t="n">
        <v>0.0098</v>
      </c>
      <c r="I6222" s="2" t="inlineStr">
        <is>
          <t>N/A</t>
        </is>
      </c>
      <c r="J6222" s="2" t="inlineStr">
        <is>
          <t>N/A</t>
        </is>
      </c>
      <c r="K6222" s="2" t="inlineStr">
        <is>
          <t>N/A</t>
        </is>
      </c>
      <c r="L6222" s="2" t="inlineStr">
        <is>
          <t>N/A</t>
        </is>
      </c>
      <c r="M6222" s="2" t="inlineStr">
        <is>
          <t>N/A</t>
        </is>
      </c>
      <c r="N6222" s="2" t="inlineStr">
        <is>
          <t>KeywordMining</t>
        </is>
      </c>
    </row>
    <row r="6223">
      <c r="A6223" s="3" t="inlineStr">
        <is>
          <t>flashlight for shotgun 12 gauge</t>
        </is>
      </c>
      <c r="B6223" s="3" t="inlineStr">
        <is>
          <t>长尾词</t>
        </is>
      </c>
      <c r="C6223" s="3" t="inlineStr">
        <is>
          <t>常规词</t>
        </is>
      </c>
      <c r="D6223" s="3" t="inlineStr">
        <is>
          <t>D级</t>
        </is>
      </c>
      <c r="E6223" s="3" t="inlineStr">
        <is>
          <t>长尾补充</t>
        </is>
      </c>
      <c r="F6223" s="3" t="n">
        <v>140</v>
      </c>
      <c r="G6223" s="3" t="n">
        <v>2363385</v>
      </c>
      <c r="H6223" s="11" t="n">
        <v>0.0781</v>
      </c>
      <c r="I6223" s="3" t="inlineStr">
        <is>
          <t>N/A</t>
        </is>
      </c>
      <c r="J6223" s="3" t="inlineStr">
        <is>
          <t>N/A</t>
        </is>
      </c>
      <c r="K6223" s="3" t="inlineStr">
        <is>
          <t>N/A</t>
        </is>
      </c>
      <c r="L6223" s="3" t="inlineStr">
        <is>
          <t>N/A</t>
        </is>
      </c>
      <c r="M6223" s="3" t="inlineStr">
        <is>
          <t>N/A</t>
        </is>
      </c>
      <c r="N6223" s="3" t="inlineStr">
        <is>
          <t>KeywordResearch</t>
        </is>
      </c>
    </row>
    <row r="6224">
      <c r="A6224" s="2" t="inlineStr">
        <is>
          <t>womens nightgowns silk</t>
        </is>
      </c>
      <c r="B6224" s="2" t="inlineStr">
        <is>
          <t>长尾词</t>
        </is>
      </c>
      <c r="C6224" s="2" t="inlineStr">
        <is>
          <t>常规词</t>
        </is>
      </c>
      <c r="D6224" s="2" t="inlineStr">
        <is>
          <t>D级</t>
        </is>
      </c>
      <c r="E6224" s="2" t="inlineStr">
        <is>
          <t>长尾补充</t>
        </is>
      </c>
      <c r="F6224" s="2" t="n">
        <v>140</v>
      </c>
      <c r="G6224" s="2" t="n">
        <v>2333407</v>
      </c>
      <c r="H6224" s="10" t="n">
        <v>0.0098</v>
      </c>
      <c r="I6224" s="2" t="inlineStr">
        <is>
          <t>N/A</t>
        </is>
      </c>
      <c r="J6224" s="2" t="inlineStr">
        <is>
          <t>N/A</t>
        </is>
      </c>
      <c r="K6224" s="2" t="inlineStr">
        <is>
          <t>N/A</t>
        </is>
      </c>
      <c r="L6224" s="2" t="inlineStr">
        <is>
          <t>N/A</t>
        </is>
      </c>
      <c r="M6224" s="2" t="inlineStr">
        <is>
          <t>N/A</t>
        </is>
      </c>
      <c r="N6224" s="2" t="inlineStr">
        <is>
          <t>KeywordResearch</t>
        </is>
      </c>
    </row>
    <row r="6225">
      <c r="A6225" s="3" t="inlineStr">
        <is>
          <t>noise cancelling eye mask for sleeping</t>
        </is>
      </c>
      <c r="B6225" s="3" t="inlineStr">
        <is>
          <t>长尾词</t>
        </is>
      </c>
      <c r="C6225" s="3" t="inlineStr">
        <is>
          <t>常规词</t>
        </is>
      </c>
      <c r="D6225" s="3" t="inlineStr">
        <is>
          <t>D级</t>
        </is>
      </c>
      <c r="E6225" s="3" t="inlineStr">
        <is>
          <t>长尾补充</t>
        </is>
      </c>
      <c r="F6225" s="3" t="n">
        <v>140</v>
      </c>
      <c r="G6225" s="3" t="n">
        <v>2386975</v>
      </c>
      <c r="H6225" s="11" t="n">
        <v>0.0098</v>
      </c>
      <c r="I6225" s="3" t="inlineStr">
        <is>
          <t>N/A</t>
        </is>
      </c>
      <c r="J6225" s="3" t="inlineStr">
        <is>
          <t>N/A</t>
        </is>
      </c>
      <c r="K6225" s="3" t="inlineStr">
        <is>
          <t>N/A</t>
        </is>
      </c>
      <c r="L6225" s="3" t="inlineStr">
        <is>
          <t>N/A</t>
        </is>
      </c>
      <c r="M6225" s="3" t="inlineStr">
        <is>
          <t>N/A</t>
        </is>
      </c>
      <c r="N6225" s="3" t="inlineStr">
        <is>
          <t>KeywordMining</t>
        </is>
      </c>
    </row>
    <row r="6226">
      <c r="A6226" s="2" t="inlineStr">
        <is>
          <t>silk bonnet curly hair</t>
        </is>
      </c>
      <c r="B6226" s="2" t="inlineStr">
        <is>
          <t>长尾词</t>
        </is>
      </c>
      <c r="C6226" s="2" t="inlineStr">
        <is>
          <t>常规词</t>
        </is>
      </c>
      <c r="D6226" s="2" t="inlineStr">
        <is>
          <t>D级</t>
        </is>
      </c>
      <c r="E6226" s="2" t="inlineStr">
        <is>
          <t>长尾补充</t>
        </is>
      </c>
      <c r="F6226" s="2" t="n">
        <v>140</v>
      </c>
      <c r="G6226" s="2" t="n">
        <v>2489276</v>
      </c>
      <c r="H6226" s="10" t="n">
        <v>0.0035</v>
      </c>
      <c r="I6226" s="2" t="inlineStr">
        <is>
          <t>N/A</t>
        </is>
      </c>
      <c r="J6226" s="2" t="inlineStr">
        <is>
          <t>N/A</t>
        </is>
      </c>
      <c r="K6226" s="2" t="inlineStr">
        <is>
          <t>N/A</t>
        </is>
      </c>
      <c r="L6226" s="2" t="inlineStr">
        <is>
          <t>N/A</t>
        </is>
      </c>
      <c r="M6226" s="2" t="inlineStr">
        <is>
          <t>N/A</t>
        </is>
      </c>
      <c r="N6226" s="2" t="inlineStr">
        <is>
          <t>KeywordMining | KeywordResearch</t>
        </is>
      </c>
    </row>
    <row r="6227">
      <c r="A6227" s="3" t="inlineStr">
        <is>
          <t>sleep scrunchies</t>
        </is>
      </c>
      <c r="B6227" s="3" t="inlineStr">
        <is>
          <t>长尾词</t>
        </is>
      </c>
      <c r="C6227" s="3" t="inlineStr">
        <is>
          <t>常规词</t>
        </is>
      </c>
      <c r="D6227" s="3" t="inlineStr">
        <is>
          <t>D级</t>
        </is>
      </c>
      <c r="E6227" s="3" t="inlineStr">
        <is>
          <t>长尾补充</t>
        </is>
      </c>
      <c r="F6227" s="3" t="n">
        <v>140</v>
      </c>
      <c r="G6227" s="3" t="n">
        <v>2490050</v>
      </c>
      <c r="H6227" s="11" t="n">
        <v>0.1084</v>
      </c>
      <c r="I6227" s="3" t="inlineStr">
        <is>
          <t>N/A</t>
        </is>
      </c>
      <c r="J6227" s="3" t="inlineStr">
        <is>
          <t>N/A</t>
        </is>
      </c>
      <c r="K6227" s="3" t="inlineStr">
        <is>
          <t>N/A</t>
        </is>
      </c>
      <c r="L6227" s="3" t="inlineStr">
        <is>
          <t>N/A</t>
        </is>
      </c>
      <c r="M6227" s="3" t="inlineStr">
        <is>
          <t>N/A</t>
        </is>
      </c>
      <c r="N6227" s="3" t="inlineStr">
        <is>
          <t>KeywordMining</t>
        </is>
      </c>
    </row>
    <row r="6228">
      <c r="A6228" s="2" t="inlineStr">
        <is>
          <t>black camisole tops for women</t>
        </is>
      </c>
      <c r="B6228" s="2" t="inlineStr">
        <is>
          <t>长尾词</t>
        </is>
      </c>
      <c r="C6228" s="2" t="inlineStr">
        <is>
          <t>常规词</t>
        </is>
      </c>
      <c r="D6228" s="2" t="inlineStr">
        <is>
          <t>D级</t>
        </is>
      </c>
      <c r="E6228" s="2" t="inlineStr">
        <is>
          <t>长尾补充</t>
        </is>
      </c>
      <c r="F6228" s="2" t="n">
        <v>140</v>
      </c>
      <c r="G6228" s="2" t="n">
        <v>2345947</v>
      </c>
      <c r="H6228" s="10" t="n">
        <v>0.0031</v>
      </c>
      <c r="I6228" s="2" t="inlineStr">
        <is>
          <t>N/A</t>
        </is>
      </c>
      <c r="J6228" s="2" t="inlineStr">
        <is>
          <t>N/A</t>
        </is>
      </c>
      <c r="K6228" s="2" t="inlineStr">
        <is>
          <t>N/A</t>
        </is>
      </c>
      <c r="L6228" s="2" t="inlineStr">
        <is>
          <t>N/A</t>
        </is>
      </c>
      <c r="M6228" s="2" t="inlineStr">
        <is>
          <t>N/A</t>
        </is>
      </c>
      <c r="N6228" s="2" t="inlineStr">
        <is>
          <t>KeywordMining</t>
        </is>
      </c>
    </row>
    <row r="6229">
      <c r="A6229" s="3" t="inlineStr">
        <is>
          <t>sleeveless tanks for women</t>
        </is>
      </c>
      <c r="B6229" s="3" t="inlineStr">
        <is>
          <t>长尾词</t>
        </is>
      </c>
      <c r="C6229" s="3" t="inlineStr">
        <is>
          <t>常规词</t>
        </is>
      </c>
      <c r="D6229" s="3" t="inlineStr">
        <is>
          <t>D级</t>
        </is>
      </c>
      <c r="E6229" s="3" t="inlineStr">
        <is>
          <t>长尾补充</t>
        </is>
      </c>
      <c r="F6229" s="3" t="n">
        <v>140</v>
      </c>
      <c r="G6229" s="3" t="n">
        <v>2401721</v>
      </c>
      <c r="H6229" s="11" t="n">
        <v>0.0063</v>
      </c>
      <c r="I6229" s="3" t="inlineStr">
        <is>
          <t>N/A</t>
        </is>
      </c>
      <c r="J6229" s="3" t="inlineStr">
        <is>
          <t>N/A</t>
        </is>
      </c>
      <c r="K6229" s="3" t="inlineStr">
        <is>
          <t>N/A</t>
        </is>
      </c>
      <c r="L6229" s="3" t="inlineStr">
        <is>
          <t>N/A</t>
        </is>
      </c>
      <c r="M6229" s="3" t="inlineStr">
        <is>
          <t>N/A</t>
        </is>
      </c>
      <c r="N6229" s="3" t="inlineStr">
        <is>
          <t>KeywordMining</t>
        </is>
      </c>
    </row>
    <row r="6230">
      <c r="A6230" s="2" t="inlineStr">
        <is>
          <t>silk mini scrunchies</t>
        </is>
      </c>
      <c r="B6230" s="2" t="inlineStr">
        <is>
          <t>长尾词</t>
        </is>
      </c>
      <c r="C6230" s="2" t="inlineStr">
        <is>
          <t>常规词</t>
        </is>
      </c>
      <c r="D6230" s="2" t="inlineStr">
        <is>
          <t>D级</t>
        </is>
      </c>
      <c r="E6230" s="2" t="inlineStr">
        <is>
          <t>长尾补充</t>
        </is>
      </c>
      <c r="F6230" s="2" t="n">
        <v>140</v>
      </c>
      <c r="G6230" s="2" t="n">
        <v>2400938</v>
      </c>
      <c r="H6230" s="10" t="n">
        <v>0.0057</v>
      </c>
      <c r="I6230" s="2" t="inlineStr">
        <is>
          <t>N/A</t>
        </is>
      </c>
      <c r="J6230" s="2" t="inlineStr">
        <is>
          <t>N/A</t>
        </is>
      </c>
      <c r="K6230" s="2" t="inlineStr">
        <is>
          <t>N/A</t>
        </is>
      </c>
      <c r="L6230" s="2" t="inlineStr">
        <is>
          <t>N/A</t>
        </is>
      </c>
      <c r="M6230" s="2" t="inlineStr">
        <is>
          <t>N/A</t>
        </is>
      </c>
      <c r="N6230" s="2" t="inlineStr">
        <is>
          <t>KeywordMining</t>
        </is>
      </c>
    </row>
    <row r="6231">
      <c r="A6231" s="3" t="inlineStr">
        <is>
          <t>flashlight coast</t>
        </is>
      </c>
      <c r="B6231" s="3" t="inlineStr">
        <is>
          <t>长尾词</t>
        </is>
      </c>
      <c r="C6231" s="3" t="inlineStr">
        <is>
          <t>常规词</t>
        </is>
      </c>
      <c r="D6231" s="3" t="inlineStr">
        <is>
          <t>D级</t>
        </is>
      </c>
      <c r="E6231" s="3" t="inlineStr">
        <is>
          <t>长尾补充</t>
        </is>
      </c>
      <c r="F6231" s="3" t="n">
        <v>140</v>
      </c>
      <c r="G6231" s="3" t="n">
        <v>2449108</v>
      </c>
      <c r="H6231" s="11" t="n">
        <v>0.008200000000000001</v>
      </c>
      <c r="I6231" s="3" t="inlineStr">
        <is>
          <t>N/A</t>
        </is>
      </c>
      <c r="J6231" s="3" t="inlineStr">
        <is>
          <t>N/A</t>
        </is>
      </c>
      <c r="K6231" s="3" t="inlineStr">
        <is>
          <t>N/A</t>
        </is>
      </c>
      <c r="L6231" s="3" t="inlineStr">
        <is>
          <t>N/A</t>
        </is>
      </c>
      <c r="M6231" s="3" t="inlineStr">
        <is>
          <t>N/A</t>
        </is>
      </c>
      <c r="N6231" s="3" t="inlineStr">
        <is>
          <t>KeywordResearch</t>
        </is>
      </c>
    </row>
    <row r="6232">
      <c r="A6232" s="2" t="inlineStr">
        <is>
          <t>silk neckerchief for women</t>
        </is>
      </c>
      <c r="B6232" s="2" t="inlineStr">
        <is>
          <t>长尾词</t>
        </is>
      </c>
      <c r="C6232" s="2" t="inlineStr">
        <is>
          <t>常规词</t>
        </is>
      </c>
      <c r="D6232" s="2" t="inlineStr">
        <is>
          <t>D级</t>
        </is>
      </c>
      <c r="E6232" s="2" t="inlineStr">
        <is>
          <t>长尾补充</t>
        </is>
      </c>
      <c r="F6232" s="2" t="n">
        <v>140</v>
      </c>
      <c r="G6232" s="2" t="n">
        <v>2489295</v>
      </c>
      <c r="H6232" s="10" t="n">
        <v>0.0076</v>
      </c>
      <c r="I6232" s="2" t="inlineStr">
        <is>
          <t>N/A</t>
        </is>
      </c>
      <c r="J6232" s="2" t="inlineStr">
        <is>
          <t>N/A</t>
        </is>
      </c>
      <c r="K6232" s="2" t="inlineStr">
        <is>
          <t>N/A</t>
        </is>
      </c>
      <c r="L6232" s="2" t="inlineStr">
        <is>
          <t>N/A</t>
        </is>
      </c>
      <c r="M6232" s="2" t="inlineStr">
        <is>
          <t>N/A</t>
        </is>
      </c>
      <c r="N6232" s="2" t="inlineStr">
        <is>
          <t>KeywordMining | KeywordResearch</t>
        </is>
      </c>
    </row>
    <row r="6233">
      <c r="A6233" s="3" t="inlineStr">
        <is>
          <t>lily silk blouses for women</t>
        </is>
      </c>
      <c r="B6233" s="3" t="inlineStr">
        <is>
          <t>竞品品牌词</t>
        </is>
      </c>
      <c r="C6233" s="3" t="inlineStr">
        <is>
          <t>常规词</t>
        </is>
      </c>
      <c r="D6233" s="3" t="inlineStr">
        <is>
          <t>D级</t>
        </is>
      </c>
      <c r="E6233" s="3" t="inlineStr">
        <is>
          <t>竞品定向</t>
        </is>
      </c>
      <c r="F6233" s="3" t="n">
        <v>140</v>
      </c>
      <c r="G6233" s="3" t="n">
        <v>1935069</v>
      </c>
      <c r="H6233" s="11" t="n">
        <v>0.0679</v>
      </c>
      <c r="I6233" s="3" t="inlineStr">
        <is>
          <t>N/A</t>
        </is>
      </c>
      <c r="J6233" s="3" t="inlineStr">
        <is>
          <t>N/A</t>
        </is>
      </c>
      <c r="K6233" s="3" t="inlineStr">
        <is>
          <t>N/A</t>
        </is>
      </c>
      <c r="L6233" s="3" t="inlineStr">
        <is>
          <t>N/A</t>
        </is>
      </c>
      <c r="M6233" s="3" t="inlineStr">
        <is>
          <t>N/A</t>
        </is>
      </c>
      <c r="N6233" s="3" t="inlineStr">
        <is>
          <t>ExpandKeywords | KeywordMining | KeywordResearch</t>
        </is>
      </c>
    </row>
    <row r="6234">
      <c r="A6234" s="2" t="inlineStr">
        <is>
          <t>led flashlight with laser pointer</t>
        </is>
      </c>
      <c r="B6234" s="2" t="inlineStr">
        <is>
          <t>长尾词</t>
        </is>
      </c>
      <c r="C6234" s="2" t="inlineStr">
        <is>
          <t>常规词</t>
        </is>
      </c>
      <c r="D6234" s="2" t="inlineStr">
        <is>
          <t>D级</t>
        </is>
      </c>
      <c r="E6234" s="2" t="inlineStr">
        <is>
          <t>长尾补充</t>
        </is>
      </c>
      <c r="F6234" s="2" t="n">
        <v>140</v>
      </c>
      <c r="G6234" s="2" t="n">
        <v>2464104</v>
      </c>
      <c r="H6234" s="10" t="n">
        <v>0.008200000000000001</v>
      </c>
      <c r="I6234" s="2" t="inlineStr">
        <is>
          <t>N/A</t>
        </is>
      </c>
      <c r="J6234" s="2" t="inlineStr">
        <is>
          <t>N/A</t>
        </is>
      </c>
      <c r="K6234" s="2" t="inlineStr">
        <is>
          <t>N/A</t>
        </is>
      </c>
      <c r="L6234" s="2" t="inlineStr">
        <is>
          <t>N/A</t>
        </is>
      </c>
      <c r="M6234" s="2" t="inlineStr">
        <is>
          <t>N/A</t>
        </is>
      </c>
      <c r="N6234" s="2" t="inlineStr">
        <is>
          <t>KeywordResearch</t>
        </is>
      </c>
    </row>
    <row r="6235">
      <c r="A6235" s="3" t="inlineStr">
        <is>
          <t>silk 2 piece pajamas for women</t>
        </is>
      </c>
      <c r="B6235" s="3" t="inlineStr">
        <is>
          <t>长尾词</t>
        </is>
      </c>
      <c r="C6235" s="3" t="inlineStr">
        <is>
          <t>常规词</t>
        </is>
      </c>
      <c r="D6235" s="3" t="inlineStr">
        <is>
          <t>D级</t>
        </is>
      </c>
      <c r="E6235" s="3" t="inlineStr">
        <is>
          <t>长尾补充</t>
        </is>
      </c>
      <c r="F6235" s="3" t="n">
        <v>140</v>
      </c>
      <c r="G6235" s="3" t="n">
        <v>2400916</v>
      </c>
      <c r="H6235" s="11" t="n">
        <v>0.0114</v>
      </c>
      <c r="I6235" s="3" t="inlineStr">
        <is>
          <t>N/A</t>
        </is>
      </c>
      <c r="J6235" s="3" t="inlineStr">
        <is>
          <t>N/A</t>
        </is>
      </c>
      <c r="K6235" s="3" t="inlineStr">
        <is>
          <t>N/A</t>
        </is>
      </c>
      <c r="L6235" s="3" t="inlineStr">
        <is>
          <t>N/A</t>
        </is>
      </c>
      <c r="M6235" s="3" t="inlineStr">
        <is>
          <t>N/A</t>
        </is>
      </c>
      <c r="N6235" s="3" t="inlineStr">
        <is>
          <t>KeywordResearch</t>
        </is>
      </c>
    </row>
    <row r="6236">
      <c r="A6236" s="2" t="inlineStr">
        <is>
          <t>overnight scrunchie</t>
        </is>
      </c>
      <c r="B6236" s="2" t="inlineStr">
        <is>
          <t>长尾词</t>
        </is>
      </c>
      <c r="C6236" s="2" t="inlineStr">
        <is>
          <t>常规词</t>
        </is>
      </c>
      <c r="D6236" s="2" t="inlineStr">
        <is>
          <t>D级</t>
        </is>
      </c>
      <c r="E6236" s="2" t="inlineStr">
        <is>
          <t>长尾补充</t>
        </is>
      </c>
      <c r="F6236" s="2" t="n">
        <v>140</v>
      </c>
      <c r="G6236" s="2" t="n">
        <v>2389062</v>
      </c>
      <c r="H6236" s="10" t="n">
        <v>0.0038</v>
      </c>
      <c r="I6236" s="2" t="inlineStr">
        <is>
          <t>N/A</t>
        </is>
      </c>
      <c r="J6236" s="2" t="inlineStr">
        <is>
          <t>N/A</t>
        </is>
      </c>
      <c r="K6236" s="2" t="inlineStr">
        <is>
          <t>N/A</t>
        </is>
      </c>
      <c r="L6236" s="2" t="inlineStr">
        <is>
          <t>N/A</t>
        </is>
      </c>
      <c r="M6236" s="2" t="inlineStr">
        <is>
          <t>N/A</t>
        </is>
      </c>
      <c r="N6236" s="2" t="inlineStr">
        <is>
          <t>KeywordMining</t>
        </is>
      </c>
    </row>
    <row r="6237">
      <c r="A6237" s="3" t="inlineStr">
        <is>
          <t>silk pillow cases queen size set of 2</t>
        </is>
      </c>
      <c r="B6237" s="3" t="inlineStr">
        <is>
          <t>长尾词</t>
        </is>
      </c>
      <c r="C6237" s="3" t="inlineStr">
        <is>
          <t>常规词</t>
        </is>
      </c>
      <c r="D6237" s="3" t="inlineStr">
        <is>
          <t>D级</t>
        </is>
      </c>
      <c r="E6237" s="3" t="inlineStr">
        <is>
          <t>长尾补充</t>
        </is>
      </c>
      <c r="F6237" s="3" t="n">
        <v>140</v>
      </c>
      <c r="G6237" s="3" t="n">
        <v>2400943</v>
      </c>
      <c r="H6237" s="11" t="n">
        <v>0.0049</v>
      </c>
      <c r="I6237" s="3" t="inlineStr">
        <is>
          <t>N/A</t>
        </is>
      </c>
      <c r="J6237" s="3" t="inlineStr">
        <is>
          <t>N/A</t>
        </is>
      </c>
      <c r="K6237" s="3" t="inlineStr">
        <is>
          <t>N/A</t>
        </is>
      </c>
      <c r="L6237" s="3" t="inlineStr">
        <is>
          <t>N/A</t>
        </is>
      </c>
      <c r="M6237" s="3" t="inlineStr">
        <is>
          <t>N/A</t>
        </is>
      </c>
      <c r="N6237" s="3" t="inlineStr">
        <is>
          <t>KeywordMining</t>
        </is>
      </c>
    </row>
    <row r="6238">
      <c r="A6238" s="2" t="inlineStr">
        <is>
          <t>women sleep wear</t>
        </is>
      </c>
      <c r="B6238" s="2" t="inlineStr">
        <is>
          <t>长尾词</t>
        </is>
      </c>
      <c r="C6238" s="2" t="inlineStr">
        <is>
          <t>常规词</t>
        </is>
      </c>
      <c r="D6238" s="2" t="inlineStr">
        <is>
          <t>D级</t>
        </is>
      </c>
      <c r="E6238" s="2" t="inlineStr">
        <is>
          <t>长尾补充</t>
        </is>
      </c>
      <c r="F6238" s="2" t="n">
        <v>140</v>
      </c>
      <c r="G6238" s="2" t="n">
        <v>2333002</v>
      </c>
      <c r="H6238" s="10" t="n">
        <v>0.008699999999999999</v>
      </c>
      <c r="I6238" s="2" t="inlineStr">
        <is>
          <t>N/A</t>
        </is>
      </c>
      <c r="J6238" s="2" t="inlineStr">
        <is>
          <t>N/A</t>
        </is>
      </c>
      <c r="K6238" s="2" t="inlineStr">
        <is>
          <t>N/A</t>
        </is>
      </c>
      <c r="L6238" s="2" t="inlineStr">
        <is>
          <t>N/A</t>
        </is>
      </c>
      <c r="M6238" s="2" t="inlineStr">
        <is>
          <t>N/A</t>
        </is>
      </c>
      <c r="N6238" s="2" t="inlineStr">
        <is>
          <t>KeywordMining</t>
        </is>
      </c>
    </row>
    <row r="6239">
      <c r="A6239" s="3" t="inlineStr">
        <is>
          <t>lep flashlight laser</t>
        </is>
      </c>
      <c r="B6239" s="3" t="inlineStr">
        <is>
          <t>长尾词</t>
        </is>
      </c>
      <c r="C6239" s="3" t="inlineStr">
        <is>
          <t>常规词</t>
        </is>
      </c>
      <c r="D6239" s="3" t="inlineStr">
        <is>
          <t>D级</t>
        </is>
      </c>
      <c r="E6239" s="3" t="inlineStr">
        <is>
          <t>长尾补充</t>
        </is>
      </c>
      <c r="F6239" s="3" t="n">
        <v>140</v>
      </c>
      <c r="G6239" s="3" t="n">
        <v>2464635</v>
      </c>
      <c r="H6239" s="11" t="n">
        <v>0.0074</v>
      </c>
      <c r="I6239" s="3" t="inlineStr">
        <is>
          <t>N/A</t>
        </is>
      </c>
      <c r="J6239" s="3" t="inlineStr">
        <is>
          <t>N/A</t>
        </is>
      </c>
      <c r="K6239" s="3" t="inlineStr">
        <is>
          <t>N/A</t>
        </is>
      </c>
      <c r="L6239" s="3" t="inlineStr">
        <is>
          <t>N/A</t>
        </is>
      </c>
      <c r="M6239" s="3" t="inlineStr">
        <is>
          <t>N/A</t>
        </is>
      </c>
      <c r="N6239" s="3" t="inlineStr">
        <is>
          <t>KeywordResearch</t>
        </is>
      </c>
    </row>
    <row r="6240">
      <c r="A6240" s="2" t="inlineStr">
        <is>
          <t>slip bonnet</t>
        </is>
      </c>
      <c r="B6240" s="2" t="inlineStr">
        <is>
          <t>长尾词</t>
        </is>
      </c>
      <c r="C6240" s="2" t="inlineStr">
        <is>
          <t>常规词</t>
        </is>
      </c>
      <c r="D6240" s="2" t="inlineStr">
        <is>
          <t>D级</t>
        </is>
      </c>
      <c r="E6240" s="2" t="inlineStr">
        <is>
          <t>长尾补充</t>
        </is>
      </c>
      <c r="F6240" s="2" t="n">
        <v>140</v>
      </c>
      <c r="G6240" s="2" t="n">
        <v>2490187</v>
      </c>
      <c r="H6240" s="10" t="n">
        <v>0.0076</v>
      </c>
      <c r="I6240" s="2" t="inlineStr">
        <is>
          <t>N/A</t>
        </is>
      </c>
      <c r="J6240" s="2" t="inlineStr">
        <is>
          <t>N/A</t>
        </is>
      </c>
      <c r="K6240" s="2" t="inlineStr">
        <is>
          <t>N/A</t>
        </is>
      </c>
      <c r="L6240" s="2" t="inlineStr">
        <is>
          <t>N/A</t>
        </is>
      </c>
      <c r="M6240" s="2" t="inlineStr">
        <is>
          <t>N/A</t>
        </is>
      </c>
      <c r="N6240" s="2" t="inlineStr">
        <is>
          <t>KeywordMining</t>
        </is>
      </c>
    </row>
    <row r="6241">
      <c r="A6241" s="3" t="inlineStr">
        <is>
          <t>aesthetic pajamas</t>
        </is>
      </c>
      <c r="B6241" s="3" t="inlineStr">
        <is>
          <t>长尾词</t>
        </is>
      </c>
      <c r="C6241" s="3" t="inlineStr">
        <is>
          <t>常规词</t>
        </is>
      </c>
      <c r="D6241" s="3" t="inlineStr">
        <is>
          <t>D级</t>
        </is>
      </c>
      <c r="E6241" s="3" t="inlineStr">
        <is>
          <t>长尾补充</t>
        </is>
      </c>
      <c r="F6241" s="3" t="n">
        <v>140</v>
      </c>
      <c r="G6241" s="3" t="n">
        <v>2339516</v>
      </c>
      <c r="H6241" s="11" t="n">
        <v>0.0005</v>
      </c>
      <c r="I6241" s="3" t="inlineStr">
        <is>
          <t>N/A</t>
        </is>
      </c>
      <c r="J6241" s="3" t="inlineStr">
        <is>
          <t>N/A</t>
        </is>
      </c>
      <c r="K6241" s="3" t="inlineStr">
        <is>
          <t>N/A</t>
        </is>
      </c>
      <c r="L6241" s="3" t="inlineStr">
        <is>
          <t>N/A</t>
        </is>
      </c>
      <c r="M6241" s="3" t="inlineStr">
        <is>
          <t>N/A</t>
        </is>
      </c>
      <c r="N6241" s="3" t="inlineStr">
        <is>
          <t>KeywordMining</t>
        </is>
      </c>
    </row>
    <row r="6242">
      <c r="A6242" s="2" t="inlineStr">
        <is>
          <t>button down blouses</t>
        </is>
      </c>
      <c r="B6242" s="2" t="inlineStr">
        <is>
          <t>长尾词</t>
        </is>
      </c>
      <c r="C6242" s="2" t="inlineStr">
        <is>
          <t>常规词</t>
        </is>
      </c>
      <c r="D6242" s="2" t="inlineStr">
        <is>
          <t>D级</t>
        </is>
      </c>
      <c r="E6242" s="2" t="inlineStr">
        <is>
          <t>长尾补充</t>
        </is>
      </c>
      <c r="F6242" s="2" t="n">
        <v>140</v>
      </c>
      <c r="G6242" s="2" t="n">
        <v>2349345</v>
      </c>
      <c r="H6242" s="10" t="n">
        <v>0.0035</v>
      </c>
      <c r="I6242" s="2" t="inlineStr">
        <is>
          <t>N/A</t>
        </is>
      </c>
      <c r="J6242" s="2" t="inlineStr">
        <is>
          <t>N/A</t>
        </is>
      </c>
      <c r="K6242" s="2" t="inlineStr">
        <is>
          <t>N/A</t>
        </is>
      </c>
      <c r="L6242" s="2" t="inlineStr">
        <is>
          <t>N/A</t>
        </is>
      </c>
      <c r="M6242" s="2" t="inlineStr">
        <is>
          <t>N/A</t>
        </is>
      </c>
      <c r="N6242" s="2" t="inlineStr">
        <is>
          <t>KeywordMining</t>
        </is>
      </c>
    </row>
    <row r="6243">
      <c r="A6243" s="3" t="inlineStr">
        <is>
          <t>oversized silk scarf</t>
        </is>
      </c>
      <c r="B6243" s="3" t="inlineStr">
        <is>
          <t>长尾词</t>
        </is>
      </c>
      <c r="C6243" s="3" t="inlineStr">
        <is>
          <t>常规词</t>
        </is>
      </c>
      <c r="D6243" s="3" t="inlineStr">
        <is>
          <t>D级</t>
        </is>
      </c>
      <c r="E6243" s="3" t="inlineStr">
        <is>
          <t>长尾补充</t>
        </is>
      </c>
      <c r="F6243" s="3" t="n">
        <v>140</v>
      </c>
      <c r="G6243" s="3" t="n">
        <v>2389101</v>
      </c>
      <c r="H6243" s="11" t="n">
        <v>0.0102</v>
      </c>
      <c r="I6243" s="3" t="inlineStr">
        <is>
          <t>N/A</t>
        </is>
      </c>
      <c r="J6243" s="3" t="inlineStr">
        <is>
          <t>N/A</t>
        </is>
      </c>
      <c r="K6243" s="3" t="inlineStr">
        <is>
          <t>N/A</t>
        </is>
      </c>
      <c r="L6243" s="3" t="inlineStr">
        <is>
          <t>N/A</t>
        </is>
      </c>
      <c r="M6243" s="3" t="inlineStr">
        <is>
          <t>N/A</t>
        </is>
      </c>
      <c r="N6243" s="3" t="inlineStr">
        <is>
          <t>KeywordMining</t>
        </is>
      </c>
    </row>
    <row r="6244">
      <c r="A6244" s="2" t="inlineStr">
        <is>
          <t>womens work blouses long sleeve</t>
        </is>
      </c>
      <c r="B6244" s="2" t="inlineStr">
        <is>
          <t>长尾词</t>
        </is>
      </c>
      <c r="C6244" s="2" t="inlineStr">
        <is>
          <t>常规词</t>
        </is>
      </c>
      <c r="D6244" s="2" t="inlineStr">
        <is>
          <t>D级</t>
        </is>
      </c>
      <c r="E6244" s="2" t="inlineStr">
        <is>
          <t>长尾补充</t>
        </is>
      </c>
      <c r="F6244" s="2" t="n">
        <v>140</v>
      </c>
      <c r="G6244" s="2" t="n">
        <v>2333605</v>
      </c>
      <c r="H6244" s="10" t="n">
        <v>0.0051</v>
      </c>
      <c r="I6244" s="2" t="inlineStr">
        <is>
          <t>N/A</t>
        </is>
      </c>
      <c r="J6244" s="2" t="inlineStr">
        <is>
          <t>N/A</t>
        </is>
      </c>
      <c r="K6244" s="2" t="inlineStr">
        <is>
          <t>N/A</t>
        </is>
      </c>
      <c r="L6244" s="2" t="inlineStr">
        <is>
          <t>N/A</t>
        </is>
      </c>
      <c r="M6244" s="2" t="inlineStr">
        <is>
          <t>N/A</t>
        </is>
      </c>
      <c r="N6244" s="2" t="inlineStr">
        <is>
          <t>KeywordMining</t>
        </is>
      </c>
    </row>
    <row r="6245">
      <c r="A6245" s="3" t="inlineStr">
        <is>
          <t>100% silk eye mask</t>
        </is>
      </c>
      <c r="B6245" s="3" t="inlineStr">
        <is>
          <t>长尾词</t>
        </is>
      </c>
      <c r="C6245" s="3" t="inlineStr">
        <is>
          <t>常规词</t>
        </is>
      </c>
      <c r="D6245" s="3" t="inlineStr">
        <is>
          <t>D级</t>
        </is>
      </c>
      <c r="E6245" s="3" t="inlineStr">
        <is>
          <t>长尾补充</t>
        </is>
      </c>
      <c r="F6245" s="3" t="n">
        <v>140</v>
      </c>
      <c r="G6245" s="3" t="n">
        <v>2335650</v>
      </c>
      <c r="H6245" s="11" t="n">
        <v>0.0092</v>
      </c>
      <c r="I6245" s="3" t="inlineStr">
        <is>
          <t>N/A</t>
        </is>
      </c>
      <c r="J6245" s="3" t="inlineStr">
        <is>
          <t>N/A</t>
        </is>
      </c>
      <c r="K6245" s="3" t="inlineStr">
        <is>
          <t>N/A</t>
        </is>
      </c>
      <c r="L6245" s="3" t="inlineStr">
        <is>
          <t>N/A</t>
        </is>
      </c>
      <c r="M6245" s="3" t="inlineStr">
        <is>
          <t>N/A</t>
        </is>
      </c>
      <c r="N6245" s="3" t="inlineStr">
        <is>
          <t>KeywordMining</t>
        </is>
      </c>
    </row>
    <row r="6246">
      <c r="A6246" s="2" t="inlineStr">
        <is>
          <t>flashlight bulb</t>
        </is>
      </c>
      <c r="B6246" s="2" t="inlineStr">
        <is>
          <t>长尾词</t>
        </is>
      </c>
      <c r="C6246" s="2" t="inlineStr">
        <is>
          <t>常规词</t>
        </is>
      </c>
      <c r="D6246" s="2" t="inlineStr">
        <is>
          <t>D级</t>
        </is>
      </c>
      <c r="E6246" s="2" t="inlineStr">
        <is>
          <t>长尾补充</t>
        </is>
      </c>
      <c r="F6246" s="2" t="n">
        <v>140</v>
      </c>
      <c r="G6246" s="2" t="n">
        <v>2449107</v>
      </c>
      <c r="H6246" s="10" t="n">
        <v>0.0939</v>
      </c>
      <c r="I6246" s="2" t="inlineStr">
        <is>
          <t>N/A</t>
        </is>
      </c>
      <c r="J6246" s="2" t="inlineStr">
        <is>
          <t>N/A</t>
        </is>
      </c>
      <c r="K6246" s="2" t="inlineStr">
        <is>
          <t>N/A</t>
        </is>
      </c>
      <c r="L6246" s="2" t="inlineStr">
        <is>
          <t>N/A</t>
        </is>
      </c>
      <c r="M6246" s="2" t="inlineStr">
        <is>
          <t>N/A</t>
        </is>
      </c>
      <c r="N6246" s="2" t="inlineStr">
        <is>
          <t>KeywordResearch</t>
        </is>
      </c>
    </row>
    <row r="6247">
      <c r="A6247" s="3" t="inlineStr">
        <is>
          <t>classy tank tops for women</t>
        </is>
      </c>
      <c r="B6247" s="3" t="inlineStr">
        <is>
          <t>长尾词</t>
        </is>
      </c>
      <c r="C6247" s="3" t="inlineStr">
        <is>
          <t>常规词</t>
        </is>
      </c>
      <c r="D6247" s="3" t="inlineStr">
        <is>
          <t>D级</t>
        </is>
      </c>
      <c r="E6247" s="3" t="inlineStr">
        <is>
          <t>长尾补充</t>
        </is>
      </c>
      <c r="F6247" s="3" t="n">
        <v>140</v>
      </c>
      <c r="G6247" s="3" t="n">
        <v>2437717</v>
      </c>
      <c r="H6247" s="11" t="n">
        <v>0.007</v>
      </c>
      <c r="I6247" s="3" t="inlineStr">
        <is>
          <t>N/A</t>
        </is>
      </c>
      <c r="J6247" s="3" t="inlineStr">
        <is>
          <t>N/A</t>
        </is>
      </c>
      <c r="K6247" s="3" t="inlineStr">
        <is>
          <t>N/A</t>
        </is>
      </c>
      <c r="L6247" s="3" t="inlineStr">
        <is>
          <t>N/A</t>
        </is>
      </c>
      <c r="M6247" s="3" t="inlineStr">
        <is>
          <t>N/A</t>
        </is>
      </c>
      <c r="N6247" s="3" t="inlineStr">
        <is>
          <t>KeywordMining</t>
        </is>
      </c>
    </row>
    <row r="6248">
      <c r="A6248" s="2" t="inlineStr">
        <is>
          <t>silk baby lounger cover</t>
        </is>
      </c>
      <c r="B6248" s="2" t="inlineStr">
        <is>
          <t>长尾词</t>
        </is>
      </c>
      <c r="C6248" s="2" t="inlineStr">
        <is>
          <t>常规词</t>
        </is>
      </c>
      <c r="D6248" s="2" t="inlineStr">
        <is>
          <t>D级</t>
        </is>
      </c>
      <c r="E6248" s="2" t="inlineStr">
        <is>
          <t>长尾补充</t>
        </is>
      </c>
      <c r="F6248" s="2" t="n">
        <v>140</v>
      </c>
      <c r="G6248" s="2" t="n">
        <v>2400918</v>
      </c>
      <c r="H6248" s="10" t="n">
        <v>0.008</v>
      </c>
      <c r="I6248" s="2" t="inlineStr">
        <is>
          <t>N/A</t>
        </is>
      </c>
      <c r="J6248" s="2" t="inlineStr">
        <is>
          <t>N/A</t>
        </is>
      </c>
      <c r="K6248" s="2" t="inlineStr">
        <is>
          <t>N/A</t>
        </is>
      </c>
      <c r="L6248" s="2" t="inlineStr">
        <is>
          <t>N/A</t>
        </is>
      </c>
      <c r="M6248" s="2" t="inlineStr">
        <is>
          <t>N/A</t>
        </is>
      </c>
      <c r="N6248" s="2" t="inlineStr">
        <is>
          <t>KeywordResearch</t>
        </is>
      </c>
    </row>
    <row r="6249">
      <c r="A6249" s="3" t="inlineStr">
        <is>
          <t>power style flashlight</t>
        </is>
      </c>
      <c r="B6249" s="3" t="inlineStr">
        <is>
          <t>长尾词</t>
        </is>
      </c>
      <c r="C6249" s="3" t="inlineStr">
        <is>
          <t>常规词</t>
        </is>
      </c>
      <c r="D6249" s="3" t="inlineStr">
        <is>
          <t>D级</t>
        </is>
      </c>
      <c r="E6249" s="3" t="inlineStr">
        <is>
          <t>长尾补充</t>
        </is>
      </c>
      <c r="F6249" s="3" t="n">
        <v>140</v>
      </c>
      <c r="G6249" s="3" t="n">
        <v>2481197</v>
      </c>
      <c r="H6249" s="11" t="n">
        <v>0.1439</v>
      </c>
      <c r="I6249" s="3" t="inlineStr">
        <is>
          <t>N/A</t>
        </is>
      </c>
      <c r="J6249" s="3" t="inlineStr">
        <is>
          <t>N/A</t>
        </is>
      </c>
      <c r="K6249" s="3" t="inlineStr">
        <is>
          <t>N/A</t>
        </is>
      </c>
      <c r="L6249" s="3" t="inlineStr">
        <is>
          <t>N/A</t>
        </is>
      </c>
      <c r="M6249" s="3" t="inlineStr">
        <is>
          <t>N/A</t>
        </is>
      </c>
      <c r="N6249" s="3" t="inlineStr">
        <is>
          <t>KeywordResearch</t>
        </is>
      </c>
    </row>
    <row r="6250">
      <c r="A6250" s="2" t="inlineStr">
        <is>
          <t>flashlight holder wall mount</t>
        </is>
      </c>
      <c r="B6250" s="2" t="inlineStr">
        <is>
          <t>长尾词</t>
        </is>
      </c>
      <c r="C6250" s="2" t="inlineStr">
        <is>
          <t>常规词</t>
        </is>
      </c>
      <c r="D6250" s="2" t="inlineStr">
        <is>
          <t>D级</t>
        </is>
      </c>
      <c r="E6250" s="2" t="inlineStr">
        <is>
          <t>长尾补充</t>
        </is>
      </c>
      <c r="F6250" s="2" t="n">
        <v>140</v>
      </c>
      <c r="G6250" s="2" t="n">
        <v>2363387</v>
      </c>
      <c r="H6250" s="10" t="n">
        <v>0.0052</v>
      </c>
      <c r="I6250" s="2" t="inlineStr">
        <is>
          <t>N/A</t>
        </is>
      </c>
      <c r="J6250" s="2" t="inlineStr">
        <is>
          <t>N/A</t>
        </is>
      </c>
      <c r="K6250" s="2" t="inlineStr">
        <is>
          <t>N/A</t>
        </is>
      </c>
      <c r="L6250" s="2" t="inlineStr">
        <is>
          <t>N/A</t>
        </is>
      </c>
      <c r="M6250" s="2" t="inlineStr">
        <is>
          <t>N/A</t>
        </is>
      </c>
      <c r="N6250" s="2" t="inlineStr">
        <is>
          <t>KeywordResearch</t>
        </is>
      </c>
    </row>
    <row r="6251">
      <c r="A6251" s="3" t="inlineStr">
        <is>
          <t>flashlight holder for vest</t>
        </is>
      </c>
      <c r="B6251" s="3" t="inlineStr">
        <is>
          <t>长尾词</t>
        </is>
      </c>
      <c r="C6251" s="3" t="inlineStr">
        <is>
          <t>常规词</t>
        </is>
      </c>
      <c r="D6251" s="3" t="inlineStr">
        <is>
          <t>D级</t>
        </is>
      </c>
      <c r="E6251" s="3" t="inlineStr">
        <is>
          <t>长尾补充</t>
        </is>
      </c>
      <c r="F6251" s="3" t="n">
        <v>140</v>
      </c>
      <c r="G6251" s="3" t="n">
        <v>2449109</v>
      </c>
      <c r="H6251" s="11" t="n">
        <v>0.004</v>
      </c>
      <c r="I6251" s="3" t="inlineStr">
        <is>
          <t>N/A</t>
        </is>
      </c>
      <c r="J6251" s="3" t="inlineStr">
        <is>
          <t>N/A</t>
        </is>
      </c>
      <c r="K6251" s="3" t="inlineStr">
        <is>
          <t>N/A</t>
        </is>
      </c>
      <c r="L6251" s="3" t="inlineStr">
        <is>
          <t>N/A</t>
        </is>
      </c>
      <c r="M6251" s="3" t="inlineStr">
        <is>
          <t>N/A</t>
        </is>
      </c>
      <c r="N6251" s="3" t="inlineStr">
        <is>
          <t>KeywordResearch</t>
        </is>
      </c>
    </row>
    <row r="6252">
      <c r="A6252" s="2" t="inlineStr">
        <is>
          <t>silk nightie</t>
        </is>
      </c>
      <c r="B6252" s="2" t="inlineStr">
        <is>
          <t>长尾词</t>
        </is>
      </c>
      <c r="C6252" s="2" t="inlineStr">
        <is>
          <t>常规词</t>
        </is>
      </c>
      <c r="D6252" s="2" t="inlineStr">
        <is>
          <t>D级</t>
        </is>
      </c>
      <c r="E6252" s="2" t="inlineStr">
        <is>
          <t>长尾补充</t>
        </is>
      </c>
      <c r="F6252" s="2" t="n">
        <v>140</v>
      </c>
      <c r="G6252" s="2" t="n">
        <v>2489296</v>
      </c>
      <c r="H6252" s="10" t="n">
        <v>0.0081</v>
      </c>
      <c r="I6252" s="2" t="inlineStr">
        <is>
          <t>N/A</t>
        </is>
      </c>
      <c r="J6252" s="2" t="inlineStr">
        <is>
          <t>N/A</t>
        </is>
      </c>
      <c r="K6252" s="2" t="inlineStr">
        <is>
          <t>N/A</t>
        </is>
      </c>
      <c r="L6252" s="2" t="inlineStr">
        <is>
          <t>N/A</t>
        </is>
      </c>
      <c r="M6252" s="2" t="inlineStr">
        <is>
          <t>N/A</t>
        </is>
      </c>
      <c r="N6252" s="2" t="inlineStr">
        <is>
          <t>KeywordResearch</t>
        </is>
      </c>
    </row>
    <row r="6253">
      <c r="A6253" s="3" t="inlineStr">
        <is>
          <t>edc flashlight usb c</t>
        </is>
      </c>
      <c r="B6253" s="3" t="inlineStr">
        <is>
          <t>长尾词</t>
        </is>
      </c>
      <c r="C6253" s="3" t="inlineStr">
        <is>
          <t>常规词</t>
        </is>
      </c>
      <c r="D6253" s="3" t="inlineStr">
        <is>
          <t>D级</t>
        </is>
      </c>
      <c r="E6253" s="3" t="inlineStr">
        <is>
          <t>长尾补充</t>
        </is>
      </c>
      <c r="F6253" s="3" t="n">
        <v>140</v>
      </c>
      <c r="G6253" s="3" t="n">
        <v>2360436</v>
      </c>
      <c r="H6253" s="11" t="n">
        <v>0.0054</v>
      </c>
      <c r="I6253" s="3" t="inlineStr">
        <is>
          <t>N/A</t>
        </is>
      </c>
      <c r="J6253" s="3" t="inlineStr">
        <is>
          <t>N/A</t>
        </is>
      </c>
      <c r="K6253" s="3" t="inlineStr">
        <is>
          <t>N/A</t>
        </is>
      </c>
      <c r="L6253" s="3" t="inlineStr">
        <is>
          <t>N/A</t>
        </is>
      </c>
      <c r="M6253" s="3" t="inlineStr">
        <is>
          <t>N/A</t>
        </is>
      </c>
      <c r="N6253" s="3" t="inlineStr">
        <is>
          <t>KeywordResearch</t>
        </is>
      </c>
    </row>
    <row r="6254">
      <c r="A6254" s="2" t="inlineStr">
        <is>
          <t>printed scarf</t>
        </is>
      </c>
      <c r="B6254" s="2" t="inlineStr">
        <is>
          <t>长尾词</t>
        </is>
      </c>
      <c r="C6254" s="2" t="inlineStr">
        <is>
          <t>常规词</t>
        </is>
      </c>
      <c r="D6254" s="2" t="inlineStr">
        <is>
          <t>D级</t>
        </is>
      </c>
      <c r="E6254" s="2" t="inlineStr">
        <is>
          <t>长尾补充</t>
        </is>
      </c>
      <c r="F6254" s="2" t="n">
        <v>140</v>
      </c>
      <c r="G6254" s="2" t="n">
        <v>2393713</v>
      </c>
      <c r="H6254" s="10" t="n">
        <v>0.0115</v>
      </c>
      <c r="I6254" s="2" t="inlineStr">
        <is>
          <t>N/A</t>
        </is>
      </c>
      <c r="J6254" s="2" t="inlineStr">
        <is>
          <t>N/A</t>
        </is>
      </c>
      <c r="K6254" s="2" t="inlineStr">
        <is>
          <t>N/A</t>
        </is>
      </c>
      <c r="L6254" s="2" t="inlineStr">
        <is>
          <t>N/A</t>
        </is>
      </c>
      <c r="M6254" s="2" t="inlineStr">
        <is>
          <t>N/A</t>
        </is>
      </c>
      <c r="N6254" s="2" t="inlineStr">
        <is>
          <t>KeywordMining</t>
        </is>
      </c>
    </row>
    <row r="6255">
      <c r="A6255" s="3" t="inlineStr">
        <is>
          <t>women silk underwear</t>
        </is>
      </c>
      <c r="B6255" s="3" t="inlineStr">
        <is>
          <t>长尾词</t>
        </is>
      </c>
      <c r="C6255" s="3" t="inlineStr">
        <is>
          <t>常规词</t>
        </is>
      </c>
      <c r="D6255" s="3" t="inlineStr">
        <is>
          <t>D级</t>
        </is>
      </c>
      <c r="E6255" s="3" t="inlineStr">
        <is>
          <t>长尾补充</t>
        </is>
      </c>
      <c r="F6255" s="3" t="n">
        <v>140</v>
      </c>
      <c r="G6255" s="3" t="n">
        <v>2416271</v>
      </c>
      <c r="H6255" s="11" t="n">
        <v>0.0076</v>
      </c>
      <c r="I6255" s="3" t="inlineStr">
        <is>
          <t>N/A</t>
        </is>
      </c>
      <c r="J6255" s="3" t="inlineStr">
        <is>
          <t>N/A</t>
        </is>
      </c>
      <c r="K6255" s="3" t="inlineStr">
        <is>
          <t>N/A</t>
        </is>
      </c>
      <c r="L6255" s="3" t="inlineStr">
        <is>
          <t>N/A</t>
        </is>
      </c>
      <c r="M6255" s="3" t="inlineStr">
        <is>
          <t>N/A</t>
        </is>
      </c>
      <c r="N6255" s="3" t="inlineStr">
        <is>
          <t>KeywordResearch</t>
        </is>
      </c>
    </row>
    <row r="6256">
      <c r="A6256" s="2" t="inlineStr">
        <is>
          <t>sidewinder flashlight</t>
        </is>
      </c>
      <c r="B6256" s="2" t="inlineStr">
        <is>
          <t>长尾词</t>
        </is>
      </c>
      <c r="C6256" s="2" t="inlineStr">
        <is>
          <t>常规词</t>
        </is>
      </c>
      <c r="D6256" s="2" t="inlineStr">
        <is>
          <t>D级</t>
        </is>
      </c>
      <c r="E6256" s="2" t="inlineStr">
        <is>
          <t>长尾补充</t>
        </is>
      </c>
      <c r="F6256" s="2" t="n">
        <v>140</v>
      </c>
      <c r="G6256" s="2" t="n">
        <v>2489116</v>
      </c>
      <c r="H6256" s="10" t="n">
        <v>0.008200000000000001</v>
      </c>
      <c r="I6256" s="2" t="inlineStr">
        <is>
          <t>N/A</t>
        </is>
      </c>
      <c r="J6256" s="2" t="inlineStr">
        <is>
          <t>N/A</t>
        </is>
      </c>
      <c r="K6256" s="2" t="inlineStr">
        <is>
          <t>N/A</t>
        </is>
      </c>
      <c r="L6256" s="2" t="inlineStr">
        <is>
          <t>N/A</t>
        </is>
      </c>
      <c r="M6256" s="2" t="inlineStr">
        <is>
          <t>N/A</t>
        </is>
      </c>
      <c r="N6256" s="2" t="inlineStr">
        <is>
          <t>KeywordResearch</t>
        </is>
      </c>
    </row>
    <row r="6257">
      <c r="A6257" s="3" t="inlineStr">
        <is>
          <t>flashlight dewalt</t>
        </is>
      </c>
      <c r="B6257" s="3" t="inlineStr">
        <is>
          <t>长尾词</t>
        </is>
      </c>
      <c r="C6257" s="3" t="inlineStr">
        <is>
          <t>常规词</t>
        </is>
      </c>
      <c r="D6257" s="3" t="inlineStr">
        <is>
          <t>D级</t>
        </is>
      </c>
      <c r="E6257" s="3" t="inlineStr">
        <is>
          <t>长尾补充</t>
        </is>
      </c>
      <c r="F6257" s="3" t="n">
        <v>140</v>
      </c>
      <c r="G6257" s="3" t="n">
        <v>2363384</v>
      </c>
      <c r="H6257" s="11" t="n">
        <v>0.0098</v>
      </c>
      <c r="I6257" s="3" t="inlineStr">
        <is>
          <t>N/A</t>
        </is>
      </c>
      <c r="J6257" s="3" t="inlineStr">
        <is>
          <t>N/A</t>
        </is>
      </c>
      <c r="K6257" s="3" t="inlineStr">
        <is>
          <t>N/A</t>
        </is>
      </c>
      <c r="L6257" s="3" t="inlineStr">
        <is>
          <t>N/A</t>
        </is>
      </c>
      <c r="M6257" s="3" t="inlineStr">
        <is>
          <t>N/A</t>
        </is>
      </c>
      <c r="N6257" s="3" t="inlineStr">
        <is>
          <t>KeywordResearch</t>
        </is>
      </c>
    </row>
    <row r="6258">
      <c r="A6258" s="2" t="inlineStr">
        <is>
          <t>pocket rechargeable flashlight</t>
        </is>
      </c>
      <c r="B6258" s="2" t="inlineStr">
        <is>
          <t>长尾词</t>
        </is>
      </c>
      <c r="C6258" s="2" t="inlineStr">
        <is>
          <t>常规词</t>
        </is>
      </c>
      <c r="D6258" s="2" t="inlineStr">
        <is>
          <t>D级</t>
        </is>
      </c>
      <c r="E6258" s="2" t="inlineStr">
        <is>
          <t>长尾补充</t>
        </is>
      </c>
      <c r="F6258" s="2" t="n">
        <v>140</v>
      </c>
      <c r="G6258" s="2" t="n">
        <v>2480418</v>
      </c>
      <c r="H6258" s="10" t="n">
        <v>0.0054</v>
      </c>
      <c r="I6258" s="2" t="inlineStr">
        <is>
          <t>N/A</t>
        </is>
      </c>
      <c r="J6258" s="2" t="inlineStr">
        <is>
          <t>N/A</t>
        </is>
      </c>
      <c r="K6258" s="2" t="inlineStr">
        <is>
          <t>N/A</t>
        </is>
      </c>
      <c r="L6258" s="2" t="inlineStr">
        <is>
          <t>N/A</t>
        </is>
      </c>
      <c r="M6258" s="2" t="inlineStr">
        <is>
          <t>N/A</t>
        </is>
      </c>
      <c r="N6258" s="2" t="inlineStr">
        <is>
          <t>KeywordResearch</t>
        </is>
      </c>
    </row>
    <row r="6259">
      <c r="A6259" s="3" t="inlineStr">
        <is>
          <t>sleeveless blouse for women</t>
        </is>
      </c>
      <c r="B6259" s="3" t="inlineStr">
        <is>
          <t>长尾词</t>
        </is>
      </c>
      <c r="C6259" s="3" t="inlineStr">
        <is>
          <t>常规词</t>
        </is>
      </c>
      <c r="D6259" s="3" t="inlineStr">
        <is>
          <t>D级</t>
        </is>
      </c>
      <c r="E6259" s="3" t="inlineStr">
        <is>
          <t>长尾补充</t>
        </is>
      </c>
      <c r="F6259" s="3" t="n">
        <v>140</v>
      </c>
      <c r="G6259" s="3" t="n">
        <v>2490084</v>
      </c>
      <c r="H6259" s="11" t="n">
        <v>0.009299999999999999</v>
      </c>
      <c r="I6259" s="3" t="inlineStr">
        <is>
          <t>N/A</t>
        </is>
      </c>
      <c r="J6259" s="3" t="inlineStr">
        <is>
          <t>N/A</t>
        </is>
      </c>
      <c r="K6259" s="3" t="inlineStr">
        <is>
          <t>N/A</t>
        </is>
      </c>
      <c r="L6259" s="3" t="inlineStr">
        <is>
          <t>N/A</t>
        </is>
      </c>
      <c r="M6259" s="3" t="inlineStr">
        <is>
          <t>N/A</t>
        </is>
      </c>
      <c r="N6259" s="3" t="inlineStr">
        <is>
          <t>KeywordMining</t>
        </is>
      </c>
    </row>
    <row r="6260">
      <c r="A6260" s="2" t="inlineStr">
        <is>
          <t>silk beanies</t>
        </is>
      </c>
      <c r="B6260" s="2" t="inlineStr">
        <is>
          <t>长尾词</t>
        </is>
      </c>
      <c r="C6260" s="2" t="inlineStr">
        <is>
          <t>常规词</t>
        </is>
      </c>
      <c r="D6260" s="2" t="inlineStr">
        <is>
          <t>D级</t>
        </is>
      </c>
      <c r="E6260" s="2" t="inlineStr">
        <is>
          <t>长尾补充</t>
        </is>
      </c>
      <c r="F6260" s="2" t="n">
        <v>140</v>
      </c>
      <c r="G6260" s="2" t="n">
        <v>2400921</v>
      </c>
      <c r="H6260" s="10" t="n">
        <v>0.011</v>
      </c>
      <c r="I6260" s="2" t="inlineStr">
        <is>
          <t>N/A</t>
        </is>
      </c>
      <c r="J6260" s="2" t="inlineStr">
        <is>
          <t>N/A</t>
        </is>
      </c>
      <c r="K6260" s="2" t="inlineStr">
        <is>
          <t>N/A</t>
        </is>
      </c>
      <c r="L6260" s="2" t="inlineStr">
        <is>
          <t>N/A</t>
        </is>
      </c>
      <c r="M6260" s="2" t="inlineStr">
        <is>
          <t>N/A</t>
        </is>
      </c>
      <c r="N6260" s="2" t="inlineStr">
        <is>
          <t>KeywordResearch</t>
        </is>
      </c>
    </row>
    <row r="6261">
      <c r="A6261" s="3" t="inlineStr">
        <is>
          <t>silk bonnet for locs</t>
        </is>
      </c>
      <c r="B6261" s="3" t="inlineStr">
        <is>
          <t>长尾词</t>
        </is>
      </c>
      <c r="C6261" s="3" t="inlineStr">
        <is>
          <t>常规词</t>
        </is>
      </c>
      <c r="D6261" s="3" t="inlineStr">
        <is>
          <t>D级</t>
        </is>
      </c>
      <c r="E6261" s="3" t="inlineStr">
        <is>
          <t>长尾补充</t>
        </is>
      </c>
      <c r="F6261" s="3" t="n">
        <v>140</v>
      </c>
      <c r="G6261" s="3" t="n">
        <v>2400922</v>
      </c>
      <c r="H6261" s="11" t="n">
        <v>0.0253</v>
      </c>
      <c r="I6261" s="3" t="inlineStr">
        <is>
          <t>N/A</t>
        </is>
      </c>
      <c r="J6261" s="3" t="inlineStr">
        <is>
          <t>N/A</t>
        </is>
      </c>
      <c r="K6261" s="3" t="inlineStr">
        <is>
          <t>N/A</t>
        </is>
      </c>
      <c r="L6261" s="3" t="inlineStr">
        <is>
          <t>N/A</t>
        </is>
      </c>
      <c r="M6261" s="3" t="inlineStr">
        <is>
          <t>N/A</t>
        </is>
      </c>
      <c r="N6261" s="3" t="inlineStr">
        <is>
          <t>KeywordResearch</t>
        </is>
      </c>
    </row>
    <row r="6262">
      <c r="A6262" s="2" t="inlineStr">
        <is>
          <t>sleep mask plane</t>
        </is>
      </c>
      <c r="B6262" s="2" t="inlineStr">
        <is>
          <t>长尾词</t>
        </is>
      </c>
      <c r="C6262" s="2" t="inlineStr">
        <is>
          <t>常规词</t>
        </is>
      </c>
      <c r="D6262" s="2" t="inlineStr">
        <is>
          <t>D级</t>
        </is>
      </c>
      <c r="E6262" s="2" t="inlineStr">
        <is>
          <t>长尾补充</t>
        </is>
      </c>
      <c r="F6262" s="2" t="n">
        <v>140</v>
      </c>
      <c r="G6262" s="2" t="n">
        <v>2490039</v>
      </c>
      <c r="H6262" s="10" t="n">
        <v>0.0048</v>
      </c>
      <c r="I6262" s="2" t="inlineStr">
        <is>
          <t>N/A</t>
        </is>
      </c>
      <c r="J6262" s="2" t="inlineStr">
        <is>
          <t>N/A</t>
        </is>
      </c>
      <c r="K6262" s="2" t="inlineStr">
        <is>
          <t>N/A</t>
        </is>
      </c>
      <c r="L6262" s="2" t="inlineStr">
        <is>
          <t>N/A</t>
        </is>
      </c>
      <c r="M6262" s="2" t="inlineStr">
        <is>
          <t>N/A</t>
        </is>
      </c>
      <c r="N6262" s="2" t="inlineStr">
        <is>
          <t>KeywordMining</t>
        </is>
      </c>
    </row>
    <row r="6263">
      <c r="A6263" s="3" t="inlineStr">
        <is>
          <t>silk pantyhose for women</t>
        </is>
      </c>
      <c r="B6263" s="3" t="inlineStr">
        <is>
          <t>长尾词</t>
        </is>
      </c>
      <c r="C6263" s="3" t="inlineStr">
        <is>
          <t>常规词</t>
        </is>
      </c>
      <c r="D6263" s="3" t="inlineStr">
        <is>
          <t>D级</t>
        </is>
      </c>
      <c r="E6263" s="3" t="inlineStr">
        <is>
          <t>长尾补充</t>
        </is>
      </c>
      <c r="F6263" s="3" t="n">
        <v>140</v>
      </c>
      <c r="G6263" s="3" t="n">
        <v>2400941</v>
      </c>
      <c r="H6263" s="11" t="n">
        <v>0.007</v>
      </c>
      <c r="I6263" s="3" t="inlineStr">
        <is>
          <t>N/A</t>
        </is>
      </c>
      <c r="J6263" s="3" t="inlineStr">
        <is>
          <t>N/A</t>
        </is>
      </c>
      <c r="K6263" s="3" t="inlineStr">
        <is>
          <t>N/A</t>
        </is>
      </c>
      <c r="L6263" s="3" t="inlineStr">
        <is>
          <t>N/A</t>
        </is>
      </c>
      <c r="M6263" s="3" t="inlineStr">
        <is>
          <t>N/A</t>
        </is>
      </c>
      <c r="N6263" s="3" t="inlineStr">
        <is>
          <t>KeywordResearch</t>
        </is>
      </c>
    </row>
    <row r="6264">
      <c r="A6264" s="2" t="inlineStr">
        <is>
          <t>silk mens ties</t>
        </is>
      </c>
      <c r="B6264" s="2" t="inlineStr">
        <is>
          <t>长尾词</t>
        </is>
      </c>
      <c r="C6264" s="2" t="inlineStr">
        <is>
          <t>常规词</t>
        </is>
      </c>
      <c r="D6264" s="2" t="inlineStr">
        <is>
          <t>D级</t>
        </is>
      </c>
      <c r="E6264" s="2" t="inlineStr">
        <is>
          <t>长尾补充</t>
        </is>
      </c>
      <c r="F6264" s="2" t="n">
        <v>140</v>
      </c>
      <c r="G6264" s="2" t="n">
        <v>2400937</v>
      </c>
      <c r="H6264" s="10" t="n">
        <v>0.0043</v>
      </c>
      <c r="I6264" s="2" t="inlineStr">
        <is>
          <t>N/A</t>
        </is>
      </c>
      <c r="J6264" s="2" t="inlineStr">
        <is>
          <t>N/A</t>
        </is>
      </c>
      <c r="K6264" s="2" t="inlineStr">
        <is>
          <t>N/A</t>
        </is>
      </c>
      <c r="L6264" s="2" t="inlineStr">
        <is>
          <t>N/A</t>
        </is>
      </c>
      <c r="M6264" s="2" t="inlineStr">
        <is>
          <t>N/A</t>
        </is>
      </c>
      <c r="N6264" s="2" t="inlineStr">
        <is>
          <t>KeywordResearch</t>
        </is>
      </c>
    </row>
    <row r="6265">
      <c r="A6265" s="3" t="inlineStr">
        <is>
          <t>silk pajama set shorts</t>
        </is>
      </c>
      <c r="B6265" s="3" t="inlineStr">
        <is>
          <t>长尾词</t>
        </is>
      </c>
      <c r="C6265" s="3" t="inlineStr">
        <is>
          <t>常规词</t>
        </is>
      </c>
      <c r="D6265" s="3" t="inlineStr">
        <is>
          <t>D级</t>
        </is>
      </c>
      <c r="E6265" s="3" t="inlineStr">
        <is>
          <t>长尾补充</t>
        </is>
      </c>
      <c r="F6265" s="3" t="n">
        <v>140</v>
      </c>
      <c r="G6265" s="3" t="n">
        <v>2489297</v>
      </c>
      <c r="H6265" s="11" t="n">
        <v>0.008200000000000001</v>
      </c>
      <c r="I6265" s="3" t="inlineStr">
        <is>
          <t>N/A</t>
        </is>
      </c>
      <c r="J6265" s="3" t="inlineStr">
        <is>
          <t>N/A</t>
        </is>
      </c>
      <c r="K6265" s="3" t="inlineStr">
        <is>
          <t>N/A</t>
        </is>
      </c>
      <c r="L6265" s="3" t="inlineStr">
        <is>
          <t>N/A</t>
        </is>
      </c>
      <c r="M6265" s="3" t="inlineStr">
        <is>
          <t>N/A</t>
        </is>
      </c>
      <c r="N6265" s="3" t="inlineStr">
        <is>
          <t>KeywordResearch</t>
        </is>
      </c>
    </row>
    <row r="6266">
      <c r="A6266" s="2" t="inlineStr">
        <is>
          <t>flashlight 1000 lumens</t>
        </is>
      </c>
      <c r="B6266" s="2" t="inlineStr">
        <is>
          <t>长尾词</t>
        </is>
      </c>
      <c r="C6266" s="2" t="inlineStr">
        <is>
          <t>常规词</t>
        </is>
      </c>
      <c r="D6266" s="2" t="inlineStr">
        <is>
          <t>D级</t>
        </is>
      </c>
      <c r="E6266" s="2" t="inlineStr">
        <is>
          <t>长尾补充</t>
        </is>
      </c>
      <c r="F6266" s="2" t="n">
        <v>140</v>
      </c>
      <c r="G6266" s="2" t="n">
        <v>2363382</v>
      </c>
      <c r="H6266" s="10" t="n">
        <v>0.07190000000000001</v>
      </c>
      <c r="I6266" s="2" t="inlineStr">
        <is>
          <t>N/A</t>
        </is>
      </c>
      <c r="J6266" s="2" t="inlineStr">
        <is>
          <t>N/A</t>
        </is>
      </c>
      <c r="K6266" s="2" t="inlineStr">
        <is>
          <t>N/A</t>
        </is>
      </c>
      <c r="L6266" s="2" t="inlineStr">
        <is>
          <t>N/A</t>
        </is>
      </c>
      <c r="M6266" s="2" t="inlineStr">
        <is>
          <t>N/A</t>
        </is>
      </c>
      <c r="N6266" s="2" t="inlineStr">
        <is>
          <t>KeywordResearch</t>
        </is>
      </c>
    </row>
    <row r="6267">
      <c r="A6267" s="3" t="inlineStr">
        <is>
          <t>silk panty</t>
        </is>
      </c>
      <c r="B6267" s="3" t="inlineStr">
        <is>
          <t>长尾词</t>
        </is>
      </c>
      <c r="C6267" s="3" t="inlineStr">
        <is>
          <t>常规词</t>
        </is>
      </c>
      <c r="D6267" s="3" t="inlineStr">
        <is>
          <t>D级</t>
        </is>
      </c>
      <c r="E6267" s="3" t="inlineStr">
        <is>
          <t>长尾补充</t>
        </is>
      </c>
      <c r="F6267" s="3" t="n">
        <v>140</v>
      </c>
      <c r="G6267" s="3" t="n">
        <v>2400940</v>
      </c>
      <c r="H6267" s="11" t="n">
        <v>0.0062</v>
      </c>
      <c r="I6267" s="3" t="inlineStr">
        <is>
          <t>N/A</t>
        </is>
      </c>
      <c r="J6267" s="3" t="inlineStr">
        <is>
          <t>N/A</t>
        </is>
      </c>
      <c r="K6267" s="3" t="inlineStr">
        <is>
          <t>N/A</t>
        </is>
      </c>
      <c r="L6267" s="3" t="inlineStr">
        <is>
          <t>N/A</t>
        </is>
      </c>
      <c r="M6267" s="3" t="inlineStr">
        <is>
          <t>N/A</t>
        </is>
      </c>
      <c r="N6267" s="3" t="inlineStr">
        <is>
          <t>KeywordResearch</t>
        </is>
      </c>
    </row>
    <row r="6268">
      <c r="A6268" s="2" t="inlineStr">
        <is>
          <t>sleep mask for travel</t>
        </is>
      </c>
      <c r="B6268" s="2" t="inlineStr">
        <is>
          <t>长尾词</t>
        </is>
      </c>
      <c r="C6268" s="2" t="inlineStr">
        <is>
          <t>常规词</t>
        </is>
      </c>
      <c r="D6268" s="2" t="inlineStr">
        <is>
          <t>D级</t>
        </is>
      </c>
      <c r="E6268" s="2" t="inlineStr">
        <is>
          <t>长尾补充</t>
        </is>
      </c>
      <c r="F6268" s="2" t="n">
        <v>140</v>
      </c>
      <c r="G6268" s="2" t="n">
        <v>2401670</v>
      </c>
      <c r="H6268" s="10" t="n">
        <v>0.0098</v>
      </c>
      <c r="I6268" s="2" t="inlineStr">
        <is>
          <t>N/A</t>
        </is>
      </c>
      <c r="J6268" s="2" t="inlineStr">
        <is>
          <t>N/A</t>
        </is>
      </c>
      <c r="K6268" s="2" t="inlineStr">
        <is>
          <t>N/A</t>
        </is>
      </c>
      <c r="L6268" s="2" t="inlineStr">
        <is>
          <t>N/A</t>
        </is>
      </c>
      <c r="M6268" s="2" t="inlineStr">
        <is>
          <t>N/A</t>
        </is>
      </c>
      <c r="N6268" s="2" t="inlineStr">
        <is>
          <t>KeywordMining</t>
        </is>
      </c>
    </row>
    <row r="6269">
      <c r="A6269" s="3" t="inlineStr">
        <is>
          <t>orange silk pajamas</t>
        </is>
      </c>
      <c r="B6269" s="3" t="inlineStr">
        <is>
          <t>长尾词</t>
        </is>
      </c>
      <c r="C6269" s="3" t="inlineStr">
        <is>
          <t>常规词</t>
        </is>
      </c>
      <c r="D6269" s="3" t="inlineStr">
        <is>
          <t>D级</t>
        </is>
      </c>
      <c r="E6269" s="3" t="inlineStr">
        <is>
          <t>长尾补充</t>
        </is>
      </c>
      <c r="F6269" s="3" t="n">
        <v>140</v>
      </c>
      <c r="G6269" s="3" t="n">
        <v>2388362</v>
      </c>
      <c r="H6269" s="11" t="n">
        <v>0.0103</v>
      </c>
      <c r="I6269" s="3" t="inlineStr">
        <is>
          <t>N/A</t>
        </is>
      </c>
      <c r="J6269" s="3" t="inlineStr">
        <is>
          <t>N/A</t>
        </is>
      </c>
      <c r="K6269" s="3" t="inlineStr">
        <is>
          <t>N/A</t>
        </is>
      </c>
      <c r="L6269" s="3" t="inlineStr">
        <is>
          <t>N/A</t>
        </is>
      </c>
      <c r="M6269" s="3" t="inlineStr">
        <is>
          <t>N/A</t>
        </is>
      </c>
      <c r="N6269" s="3" t="inlineStr">
        <is>
          <t>KeywordResearch</t>
        </is>
      </c>
    </row>
    <row r="6270">
      <c r="A6270" s="2" t="inlineStr">
        <is>
          <t>women sexy clothes</t>
        </is>
      </c>
      <c r="B6270" s="2" t="inlineStr">
        <is>
          <t>长尾词</t>
        </is>
      </c>
      <c r="C6270" s="2" t="inlineStr">
        <is>
          <t>常规词</t>
        </is>
      </c>
      <c r="D6270" s="2" t="inlineStr">
        <is>
          <t>D级</t>
        </is>
      </c>
      <c r="E6270" s="2" t="inlineStr">
        <is>
          <t>长尾补充</t>
        </is>
      </c>
      <c r="F6270" s="2" t="n">
        <v>140</v>
      </c>
      <c r="G6270" s="2" t="n">
        <v>2333000</v>
      </c>
      <c r="H6270" s="10" t="n">
        <v>0.0013</v>
      </c>
      <c r="I6270" s="2" t="inlineStr">
        <is>
          <t>N/A</t>
        </is>
      </c>
      <c r="J6270" s="2" t="inlineStr">
        <is>
          <t>N/A</t>
        </is>
      </c>
      <c r="K6270" s="2" t="inlineStr">
        <is>
          <t>N/A</t>
        </is>
      </c>
      <c r="L6270" s="2" t="inlineStr">
        <is>
          <t>N/A</t>
        </is>
      </c>
      <c r="M6270" s="2" t="inlineStr">
        <is>
          <t>N/A</t>
        </is>
      </c>
      <c r="N6270" s="2" t="inlineStr">
        <is>
          <t>KeywordMining</t>
        </is>
      </c>
    </row>
    <row r="6271">
      <c r="A6271" s="3" t="inlineStr">
        <is>
          <t>silk mens robe</t>
        </is>
      </c>
      <c r="B6271" s="3" t="inlineStr">
        <is>
          <t>长尾词</t>
        </is>
      </c>
      <c r="C6271" s="3" t="inlineStr">
        <is>
          <t>常规词</t>
        </is>
      </c>
      <c r="D6271" s="3" t="inlineStr">
        <is>
          <t>D级</t>
        </is>
      </c>
      <c r="E6271" s="3" t="inlineStr">
        <is>
          <t>长尾补充</t>
        </is>
      </c>
      <c r="F6271" s="3" t="n">
        <v>140</v>
      </c>
      <c r="G6271" s="3" t="n">
        <v>2489293</v>
      </c>
      <c r="H6271" s="11" t="n">
        <v>0.0917</v>
      </c>
      <c r="I6271" s="3" t="inlineStr">
        <is>
          <t>N/A</t>
        </is>
      </c>
      <c r="J6271" s="3" t="inlineStr">
        <is>
          <t>N/A</t>
        </is>
      </c>
      <c r="K6271" s="3" t="inlineStr">
        <is>
          <t>N/A</t>
        </is>
      </c>
      <c r="L6271" s="3" t="inlineStr">
        <is>
          <t>N/A</t>
        </is>
      </c>
      <c r="M6271" s="3" t="inlineStr">
        <is>
          <t>N/A</t>
        </is>
      </c>
      <c r="N6271" s="3" t="inlineStr">
        <is>
          <t>KeywordResearch</t>
        </is>
      </c>
    </row>
    <row r="6272">
      <c r="A6272" s="2" t="inlineStr">
        <is>
          <t>silk black button up shirt women</t>
        </is>
      </c>
      <c r="B6272" s="2" t="inlineStr">
        <is>
          <t>长尾词</t>
        </is>
      </c>
      <c r="C6272" s="2" t="inlineStr">
        <is>
          <t>常规词</t>
        </is>
      </c>
      <c r="D6272" s="2" t="inlineStr">
        <is>
          <t>D级</t>
        </is>
      </c>
      <c r="E6272" s="2" t="inlineStr">
        <is>
          <t>长尾补充</t>
        </is>
      </c>
      <c r="F6272" s="2" t="n">
        <v>140</v>
      </c>
      <c r="G6272" s="2" t="n">
        <v>2489274</v>
      </c>
      <c r="H6272" s="10" t="n">
        <v>0.0051</v>
      </c>
      <c r="I6272" s="2" t="inlineStr">
        <is>
          <t>N/A</t>
        </is>
      </c>
      <c r="J6272" s="2" t="inlineStr">
        <is>
          <t>N/A</t>
        </is>
      </c>
      <c r="K6272" s="2" t="inlineStr">
        <is>
          <t>N/A</t>
        </is>
      </c>
      <c r="L6272" s="2" t="inlineStr">
        <is>
          <t>N/A</t>
        </is>
      </c>
      <c r="M6272" s="2" t="inlineStr">
        <is>
          <t>N/A</t>
        </is>
      </c>
      <c r="N6272" s="2" t="inlineStr">
        <is>
          <t>KeywordMining | KeywordResearch</t>
        </is>
      </c>
    </row>
    <row r="6273">
      <c r="A6273" s="3" t="inlineStr">
        <is>
          <t>side sleeper sleep mask</t>
        </is>
      </c>
      <c r="B6273" s="3" t="inlineStr">
        <is>
          <t>长尾词</t>
        </is>
      </c>
      <c r="C6273" s="3" t="inlineStr">
        <is>
          <t>常规词</t>
        </is>
      </c>
      <c r="D6273" s="3" t="inlineStr">
        <is>
          <t>D级</t>
        </is>
      </c>
      <c r="E6273" s="3" t="inlineStr">
        <is>
          <t>长尾补充</t>
        </is>
      </c>
      <c r="F6273" s="3" t="n">
        <v>140</v>
      </c>
      <c r="G6273" s="3" t="n">
        <v>2400729</v>
      </c>
      <c r="H6273" s="11" t="n">
        <v>0.0108</v>
      </c>
      <c r="I6273" s="3" t="inlineStr">
        <is>
          <t>N/A</t>
        </is>
      </c>
      <c r="J6273" s="3" t="inlineStr">
        <is>
          <t>N/A</t>
        </is>
      </c>
      <c r="K6273" s="3" t="inlineStr">
        <is>
          <t>N/A</t>
        </is>
      </c>
      <c r="L6273" s="3" t="inlineStr">
        <is>
          <t>N/A</t>
        </is>
      </c>
      <c r="M6273" s="3" t="inlineStr">
        <is>
          <t>N/A</t>
        </is>
      </c>
      <c r="N6273" s="3" t="inlineStr">
        <is>
          <t>KeywordMining</t>
        </is>
      </c>
    </row>
    <row r="6274">
      <c r="A6274" s="2" t="inlineStr">
        <is>
          <t>ladies silk pajamas</t>
        </is>
      </c>
      <c r="B6274" s="2" t="inlineStr">
        <is>
          <t>长尾词</t>
        </is>
      </c>
      <c r="C6274" s="2" t="inlineStr">
        <is>
          <t>常规词</t>
        </is>
      </c>
      <c r="D6274" s="2" t="inlineStr">
        <is>
          <t>D级</t>
        </is>
      </c>
      <c r="E6274" s="2" t="inlineStr">
        <is>
          <t>长尾补充</t>
        </is>
      </c>
      <c r="F6274" s="2" t="n">
        <v>140</v>
      </c>
      <c r="G6274" s="2" t="n">
        <v>2376356</v>
      </c>
      <c r="H6274" s="10" t="n">
        <v>0.0098</v>
      </c>
      <c r="I6274" s="2" t="inlineStr">
        <is>
          <t>N/A</t>
        </is>
      </c>
      <c r="J6274" s="2" t="inlineStr">
        <is>
          <t>N/A</t>
        </is>
      </c>
      <c r="K6274" s="2" t="inlineStr">
        <is>
          <t>N/A</t>
        </is>
      </c>
      <c r="L6274" s="2" t="inlineStr">
        <is>
          <t>N/A</t>
        </is>
      </c>
      <c r="M6274" s="2" t="inlineStr">
        <is>
          <t>N/A</t>
        </is>
      </c>
      <c r="N6274" s="2" t="inlineStr">
        <is>
          <t>KeywordMining | KeywordResearch</t>
        </is>
      </c>
    </row>
    <row r="6275">
      <c r="A6275" s="3" t="inlineStr">
        <is>
          <t>pajamas woman</t>
        </is>
      </c>
      <c r="B6275" s="3" t="inlineStr">
        <is>
          <t>长尾词</t>
        </is>
      </c>
      <c r="C6275" s="3" t="inlineStr">
        <is>
          <t>常规词</t>
        </is>
      </c>
      <c r="D6275" s="3" t="inlineStr">
        <is>
          <t>D级</t>
        </is>
      </c>
      <c r="E6275" s="3" t="inlineStr">
        <is>
          <t>长尾补充</t>
        </is>
      </c>
      <c r="F6275" s="3" t="n">
        <v>140</v>
      </c>
      <c r="G6275" s="3" t="n">
        <v>2389440</v>
      </c>
      <c r="H6275" s="11" t="n">
        <v>0.1805</v>
      </c>
      <c r="I6275" s="3" t="inlineStr">
        <is>
          <t>N/A</t>
        </is>
      </c>
      <c r="J6275" s="3" t="inlineStr">
        <is>
          <t>N/A</t>
        </is>
      </c>
      <c r="K6275" s="3" t="inlineStr">
        <is>
          <t>N/A</t>
        </is>
      </c>
      <c r="L6275" s="3" t="inlineStr">
        <is>
          <t>N/A</t>
        </is>
      </c>
      <c r="M6275" s="3" t="inlineStr">
        <is>
          <t>N/A</t>
        </is>
      </c>
      <c r="N6275" s="3" t="inlineStr">
        <is>
          <t>KeywordMining</t>
        </is>
      </c>
    </row>
    <row r="6276">
      <c r="A6276" s="2" t="inlineStr">
        <is>
          <t>womens ivory blouse</t>
        </is>
      </c>
      <c r="B6276" s="2" t="inlineStr">
        <is>
          <t>长尾词</t>
        </is>
      </c>
      <c r="C6276" s="2" t="inlineStr">
        <is>
          <t>常规词</t>
        </is>
      </c>
      <c r="D6276" s="2" t="inlineStr">
        <is>
          <t>D级</t>
        </is>
      </c>
      <c r="E6276" s="2" t="inlineStr">
        <is>
          <t>长尾补充</t>
        </is>
      </c>
      <c r="F6276" s="2" t="n">
        <v>140</v>
      </c>
      <c r="G6276" s="2" t="n">
        <v>2505937</v>
      </c>
      <c r="H6276" s="10" t="n">
        <v>0.0065</v>
      </c>
      <c r="I6276" s="2" t="inlineStr">
        <is>
          <t>N/A</t>
        </is>
      </c>
      <c r="J6276" s="2" t="inlineStr">
        <is>
          <t>N/A</t>
        </is>
      </c>
      <c r="K6276" s="2" t="inlineStr">
        <is>
          <t>N/A</t>
        </is>
      </c>
      <c r="L6276" s="2" t="inlineStr">
        <is>
          <t>N/A</t>
        </is>
      </c>
      <c r="M6276" s="2" t="inlineStr">
        <is>
          <t>N/A</t>
        </is>
      </c>
      <c r="N6276" s="2" t="inlineStr">
        <is>
          <t>KeywordMining</t>
        </is>
      </c>
    </row>
    <row r="6277">
      <c r="A6277" s="3" t="inlineStr">
        <is>
          <t>womens ivory top</t>
        </is>
      </c>
      <c r="B6277" s="3" t="inlineStr">
        <is>
          <t>长尾词</t>
        </is>
      </c>
      <c r="C6277" s="3" t="inlineStr">
        <is>
          <t>常规词</t>
        </is>
      </c>
      <c r="D6277" s="3" t="inlineStr">
        <is>
          <t>D级</t>
        </is>
      </c>
      <c r="E6277" s="3" t="inlineStr">
        <is>
          <t>长尾补充</t>
        </is>
      </c>
      <c r="F6277" s="3" t="n">
        <v>140</v>
      </c>
      <c r="G6277" s="3" t="n">
        <v>2505938</v>
      </c>
      <c r="H6277" s="11" t="n">
        <v>0.009599999999999999</v>
      </c>
      <c r="I6277" s="3" t="inlineStr">
        <is>
          <t>N/A</t>
        </is>
      </c>
      <c r="J6277" s="3" t="inlineStr">
        <is>
          <t>N/A</t>
        </is>
      </c>
      <c r="K6277" s="3" t="inlineStr">
        <is>
          <t>N/A</t>
        </is>
      </c>
      <c r="L6277" s="3" t="inlineStr">
        <is>
          <t>N/A</t>
        </is>
      </c>
      <c r="M6277" s="3" t="inlineStr">
        <is>
          <t>N/A</t>
        </is>
      </c>
      <c r="N6277" s="3" t="inlineStr">
        <is>
          <t>KeywordMining</t>
        </is>
      </c>
    </row>
    <row r="6278">
      <c r="A6278" s="2" t="inlineStr">
        <is>
          <t>large square silk scarf</t>
        </is>
      </c>
      <c r="B6278" s="2" t="inlineStr">
        <is>
          <t>长尾词</t>
        </is>
      </c>
      <c r="C6278" s="2" t="inlineStr">
        <is>
          <t>常规词</t>
        </is>
      </c>
      <c r="D6278" s="2" t="inlineStr">
        <is>
          <t>D级</t>
        </is>
      </c>
      <c r="E6278" s="2" t="inlineStr">
        <is>
          <t>长尾补充</t>
        </is>
      </c>
      <c r="F6278" s="2" t="n">
        <v>140</v>
      </c>
      <c r="G6278" s="2" t="n">
        <v>2376804</v>
      </c>
      <c r="H6278" s="10" t="n">
        <v>0.0054</v>
      </c>
      <c r="I6278" s="2" t="inlineStr">
        <is>
          <t>N/A</t>
        </is>
      </c>
      <c r="J6278" s="2" t="inlineStr">
        <is>
          <t>N/A</t>
        </is>
      </c>
      <c r="K6278" s="2" t="inlineStr">
        <is>
          <t>N/A</t>
        </is>
      </c>
      <c r="L6278" s="2" t="inlineStr">
        <is>
          <t>N/A</t>
        </is>
      </c>
      <c r="M6278" s="2" t="inlineStr">
        <is>
          <t>N/A</t>
        </is>
      </c>
      <c r="N6278" s="2" t="inlineStr">
        <is>
          <t>KeywordMining | KeywordResearch</t>
        </is>
      </c>
    </row>
    <row r="6279">
      <c r="A6279" s="3" t="inlineStr">
        <is>
          <t>o-light flashlight</t>
        </is>
      </c>
      <c r="B6279" s="3" t="inlineStr">
        <is>
          <t>长尾词</t>
        </is>
      </c>
      <c r="C6279" s="3" t="inlineStr">
        <is>
          <t>常规词</t>
        </is>
      </c>
      <c r="D6279" s="3" t="inlineStr">
        <is>
          <t>D级</t>
        </is>
      </c>
      <c r="E6279" s="3" t="inlineStr">
        <is>
          <t>长尾补充</t>
        </is>
      </c>
      <c r="F6279" s="3" t="n">
        <v>140</v>
      </c>
      <c r="G6279" s="3" t="n">
        <v>2387485</v>
      </c>
      <c r="H6279" s="11" t="n">
        <v>0.0054</v>
      </c>
      <c r="I6279" s="3" t="inlineStr">
        <is>
          <t>N/A</t>
        </is>
      </c>
      <c r="J6279" s="3" t="inlineStr">
        <is>
          <t>N/A</t>
        </is>
      </c>
      <c r="K6279" s="3" t="inlineStr">
        <is>
          <t>N/A</t>
        </is>
      </c>
      <c r="L6279" s="3" t="inlineStr">
        <is>
          <t>N/A</t>
        </is>
      </c>
      <c r="M6279" s="3" t="inlineStr">
        <is>
          <t>N/A</t>
        </is>
      </c>
      <c r="N6279" s="3" t="inlineStr">
        <is>
          <t>KeywordResearch</t>
        </is>
      </c>
    </row>
    <row r="6280">
      <c r="A6280" s="2" t="inlineStr">
        <is>
          <t>womens white dressy top</t>
        </is>
      </c>
      <c r="B6280" s="2" t="inlineStr">
        <is>
          <t>长尾词</t>
        </is>
      </c>
      <c r="C6280" s="2" t="inlineStr">
        <is>
          <t>常规词</t>
        </is>
      </c>
      <c r="D6280" s="2" t="inlineStr">
        <is>
          <t>D级</t>
        </is>
      </c>
      <c r="E6280" s="2" t="inlineStr">
        <is>
          <t>长尾补充</t>
        </is>
      </c>
      <c r="F6280" s="2" t="n">
        <v>140</v>
      </c>
      <c r="G6280" s="2" t="n">
        <v>2333596</v>
      </c>
      <c r="H6280" s="10" t="n">
        <v>0.006</v>
      </c>
      <c r="I6280" s="2" t="inlineStr">
        <is>
          <t>N/A</t>
        </is>
      </c>
      <c r="J6280" s="2" t="inlineStr">
        <is>
          <t>N/A</t>
        </is>
      </c>
      <c r="K6280" s="2" t="inlineStr">
        <is>
          <t>N/A</t>
        </is>
      </c>
      <c r="L6280" s="2" t="inlineStr">
        <is>
          <t>N/A</t>
        </is>
      </c>
      <c r="M6280" s="2" t="inlineStr">
        <is>
          <t>N/A</t>
        </is>
      </c>
      <c r="N6280" s="2" t="inlineStr">
        <is>
          <t>KeywordMining</t>
        </is>
      </c>
    </row>
    <row r="6281">
      <c r="A6281" s="3" t="inlineStr">
        <is>
          <t>slyde king flashlight</t>
        </is>
      </c>
      <c r="B6281" s="3" t="inlineStr">
        <is>
          <t>长尾词</t>
        </is>
      </c>
      <c r="C6281" s="3" t="inlineStr">
        <is>
          <t>常规词</t>
        </is>
      </c>
      <c r="D6281" s="3" t="inlineStr">
        <is>
          <t>D级</t>
        </is>
      </c>
      <c r="E6281" s="3" t="inlineStr">
        <is>
          <t>长尾补充</t>
        </is>
      </c>
      <c r="F6281" s="3" t="n">
        <v>140</v>
      </c>
      <c r="G6281" s="3" t="n">
        <v>2490266</v>
      </c>
      <c r="H6281" s="11" t="n">
        <v>0.0979</v>
      </c>
      <c r="I6281" s="3" t="inlineStr">
        <is>
          <t>N/A</t>
        </is>
      </c>
      <c r="J6281" s="3" t="inlineStr">
        <is>
          <t>N/A</t>
        </is>
      </c>
      <c r="K6281" s="3" t="inlineStr">
        <is>
          <t>N/A</t>
        </is>
      </c>
      <c r="L6281" s="3" t="inlineStr">
        <is>
          <t>N/A</t>
        </is>
      </c>
      <c r="M6281" s="3" t="inlineStr">
        <is>
          <t>N/A</t>
        </is>
      </c>
      <c r="N6281" s="3" t="inlineStr">
        <is>
          <t>KeywordResearch</t>
        </is>
      </c>
    </row>
    <row r="6282">
      <c r="A6282" s="2" t="inlineStr">
        <is>
          <t>nod pod eye mask</t>
        </is>
      </c>
      <c r="B6282" s="2" t="inlineStr">
        <is>
          <t>长尾词</t>
        </is>
      </c>
      <c r="C6282" s="2" t="inlineStr">
        <is>
          <t>常规词</t>
        </is>
      </c>
      <c r="D6282" s="2" t="inlineStr">
        <is>
          <t>D级</t>
        </is>
      </c>
      <c r="E6282" s="2" t="inlineStr">
        <is>
          <t>长尾补充</t>
        </is>
      </c>
      <c r="F6282" s="2" t="n">
        <v>140</v>
      </c>
      <c r="G6282" s="2" t="n">
        <v>2474460</v>
      </c>
      <c r="H6282" s="10" t="n">
        <v>0.0092</v>
      </c>
      <c r="I6282" s="2" t="inlineStr">
        <is>
          <t>N/A</t>
        </is>
      </c>
      <c r="J6282" s="2" t="inlineStr">
        <is>
          <t>N/A</t>
        </is>
      </c>
      <c r="K6282" s="2" t="inlineStr">
        <is>
          <t>N/A</t>
        </is>
      </c>
      <c r="L6282" s="2" t="inlineStr">
        <is>
          <t>N/A</t>
        </is>
      </c>
      <c r="M6282" s="2" t="inlineStr">
        <is>
          <t>N/A</t>
        </is>
      </c>
      <c r="N6282" s="2" t="inlineStr">
        <is>
          <t>KeywordMining</t>
        </is>
      </c>
    </row>
    <row r="6283">
      <c r="A6283" s="3" t="inlineStr">
        <is>
          <t>lilysilk bonnet</t>
        </is>
      </c>
      <c r="B6283" s="3" t="inlineStr">
        <is>
          <t>竞品品牌词</t>
        </is>
      </c>
      <c r="C6283" s="3" t="inlineStr">
        <is>
          <t>常规词</t>
        </is>
      </c>
      <c r="D6283" s="3" t="inlineStr">
        <is>
          <t>D级</t>
        </is>
      </c>
      <c r="E6283" s="3" t="inlineStr">
        <is>
          <t>竞品定向</t>
        </is>
      </c>
      <c r="F6283" s="3" t="n">
        <v>140</v>
      </c>
      <c r="G6283" s="3" t="n">
        <v>2378398</v>
      </c>
      <c r="H6283" s="11" t="n">
        <v>0.0386</v>
      </c>
      <c r="I6283" s="3" t="inlineStr">
        <is>
          <t>N/A</t>
        </is>
      </c>
      <c r="J6283" s="3" t="inlineStr">
        <is>
          <t>N/A</t>
        </is>
      </c>
      <c r="K6283" s="3" t="inlineStr">
        <is>
          <t>N/A</t>
        </is>
      </c>
      <c r="L6283" s="3" t="inlineStr">
        <is>
          <t>N/A</t>
        </is>
      </c>
      <c r="M6283" s="3" t="inlineStr">
        <is>
          <t>N/A</t>
        </is>
      </c>
      <c r="N6283" s="3" t="inlineStr">
        <is>
          <t>KeywordMining</t>
        </is>
      </c>
    </row>
    <row r="6284">
      <c r="A6284" s="2" t="inlineStr">
        <is>
          <t>flashlight 200000 lumens</t>
        </is>
      </c>
      <c r="B6284" s="2" t="inlineStr">
        <is>
          <t>长尾词</t>
        </is>
      </c>
      <c r="C6284" s="2" t="inlineStr">
        <is>
          <t>常规词</t>
        </is>
      </c>
      <c r="D6284" s="2" t="inlineStr">
        <is>
          <t>D级</t>
        </is>
      </c>
      <c r="E6284" s="2" t="inlineStr">
        <is>
          <t>长尾补充</t>
        </is>
      </c>
      <c r="F6284" s="2" t="n">
        <v>140</v>
      </c>
      <c r="G6284" s="2" t="n">
        <v>2363383</v>
      </c>
      <c r="H6284" s="10" t="n">
        <v>0.0037</v>
      </c>
      <c r="I6284" s="2" t="inlineStr">
        <is>
          <t>N/A</t>
        </is>
      </c>
      <c r="J6284" s="2" t="inlineStr">
        <is>
          <t>N/A</t>
        </is>
      </c>
      <c r="K6284" s="2" t="inlineStr">
        <is>
          <t>N/A</t>
        </is>
      </c>
      <c r="L6284" s="2" t="inlineStr">
        <is>
          <t>N/A</t>
        </is>
      </c>
      <c r="M6284" s="2" t="inlineStr">
        <is>
          <t>N/A</t>
        </is>
      </c>
      <c r="N6284" s="2" t="inlineStr">
        <is>
          <t>KeywordResearch</t>
        </is>
      </c>
    </row>
    <row r="6285">
      <c r="A6285" s="3" t="inlineStr">
        <is>
          <t>silk pillow cases zipper closure</t>
        </is>
      </c>
      <c r="B6285" s="3" t="inlineStr">
        <is>
          <t>长尾词</t>
        </is>
      </c>
      <c r="C6285" s="3" t="inlineStr">
        <is>
          <t>常规词</t>
        </is>
      </c>
      <c r="D6285" s="3" t="inlineStr">
        <is>
          <t>D级</t>
        </is>
      </c>
      <c r="E6285" s="3" t="inlineStr">
        <is>
          <t>长尾补充</t>
        </is>
      </c>
      <c r="F6285" s="3" t="n">
        <v>140</v>
      </c>
      <c r="G6285" s="3" t="n">
        <v>2400944</v>
      </c>
      <c r="H6285" s="11" t="n">
        <v>0.0074</v>
      </c>
      <c r="I6285" s="3" t="inlineStr">
        <is>
          <t>N/A</t>
        </is>
      </c>
      <c r="J6285" s="3" t="inlineStr">
        <is>
          <t>N/A</t>
        </is>
      </c>
      <c r="K6285" s="3" t="inlineStr">
        <is>
          <t>N/A</t>
        </is>
      </c>
      <c r="L6285" s="3" t="inlineStr">
        <is>
          <t>N/A</t>
        </is>
      </c>
      <c r="M6285" s="3" t="inlineStr">
        <is>
          <t>N/A</t>
        </is>
      </c>
      <c r="N6285" s="3" t="inlineStr">
        <is>
          <t>KeywordMining</t>
        </is>
      </c>
    </row>
    <row r="6286">
      <c r="A6286" s="2" t="inlineStr">
        <is>
          <t>laser pointer with flashlight</t>
        </is>
      </c>
      <c r="B6286" s="2" t="inlineStr">
        <is>
          <t>长尾词</t>
        </is>
      </c>
      <c r="C6286" s="2" t="inlineStr">
        <is>
          <t>常规词</t>
        </is>
      </c>
      <c r="D6286" s="2" t="inlineStr">
        <is>
          <t>D级</t>
        </is>
      </c>
      <c r="E6286" s="2" t="inlineStr">
        <is>
          <t>长尾补充</t>
        </is>
      </c>
      <c r="F6286" s="2" t="n">
        <v>140</v>
      </c>
      <c r="G6286" s="2" t="n">
        <v>2376878</v>
      </c>
      <c r="H6286" s="10" t="n">
        <v>0.0236</v>
      </c>
      <c r="I6286" s="2" t="inlineStr">
        <is>
          <t>N/A</t>
        </is>
      </c>
      <c r="J6286" s="2" t="inlineStr">
        <is>
          <t>N/A</t>
        </is>
      </c>
      <c r="K6286" s="2" t="inlineStr">
        <is>
          <t>N/A</t>
        </is>
      </c>
      <c r="L6286" s="2" t="inlineStr">
        <is>
          <t>N/A</t>
        </is>
      </c>
      <c r="M6286" s="2" t="inlineStr">
        <is>
          <t>N/A</t>
        </is>
      </c>
      <c r="N6286" s="2" t="inlineStr">
        <is>
          <t>KeywordResearch</t>
        </is>
      </c>
    </row>
    <row r="6287">
      <c r="A6287" s="3" t="inlineStr">
        <is>
          <t>lilysilk blouses for women</t>
        </is>
      </c>
      <c r="B6287" s="3" t="inlineStr">
        <is>
          <t>竞品品牌词</t>
        </is>
      </c>
      <c r="C6287" s="3" t="inlineStr">
        <is>
          <t>常规词</t>
        </is>
      </c>
      <c r="D6287" s="3" t="inlineStr">
        <is>
          <t>D级</t>
        </is>
      </c>
      <c r="E6287" s="3" t="inlineStr">
        <is>
          <t>竞品定向</t>
        </is>
      </c>
      <c r="F6287" s="3" t="n">
        <v>140</v>
      </c>
      <c r="G6287" s="3" t="n">
        <v>1551014</v>
      </c>
      <c r="H6287" s="11" t="n">
        <v>0.0052</v>
      </c>
      <c r="I6287" s="3" t="inlineStr">
        <is>
          <t>N/A</t>
        </is>
      </c>
      <c r="J6287" s="3" t="inlineStr">
        <is>
          <t>N/A</t>
        </is>
      </c>
      <c r="K6287" s="3" t="inlineStr">
        <is>
          <t>N/A</t>
        </is>
      </c>
      <c r="L6287" s="3" t="inlineStr">
        <is>
          <t>N/A</t>
        </is>
      </c>
      <c r="M6287" s="3" t="inlineStr">
        <is>
          <t>N/A</t>
        </is>
      </c>
      <c r="N6287" s="3" t="inlineStr">
        <is>
          <t>ExpandKeywords | KeywordMining</t>
        </is>
      </c>
    </row>
    <row r="6288">
      <c r="A6288" s="2" t="inlineStr">
        <is>
          <t>pack of pillow cases</t>
        </is>
      </c>
      <c r="B6288" s="2" t="inlineStr">
        <is>
          <t>长尾词</t>
        </is>
      </c>
      <c r="C6288" s="2" t="inlineStr">
        <is>
          <t>常规词</t>
        </is>
      </c>
      <c r="D6288" s="2" t="inlineStr">
        <is>
          <t>D级</t>
        </is>
      </c>
      <c r="E6288" s="2" t="inlineStr">
        <is>
          <t>长尾补充</t>
        </is>
      </c>
      <c r="F6288" s="2" t="n">
        <v>140</v>
      </c>
      <c r="G6288" s="2" t="n">
        <v>2389285</v>
      </c>
      <c r="H6288" s="10" t="n">
        <v>0.0283</v>
      </c>
      <c r="I6288" s="2" t="inlineStr">
        <is>
          <t>N/A</t>
        </is>
      </c>
      <c r="J6288" s="2" t="inlineStr">
        <is>
          <t>N/A</t>
        </is>
      </c>
      <c r="K6288" s="2" t="inlineStr">
        <is>
          <t>N/A</t>
        </is>
      </c>
      <c r="L6288" s="2" t="inlineStr">
        <is>
          <t>N/A</t>
        </is>
      </c>
      <c r="M6288" s="2" t="inlineStr">
        <is>
          <t>N/A</t>
        </is>
      </c>
      <c r="N6288" s="2" t="inlineStr">
        <is>
          <t>KeywordMining</t>
        </is>
      </c>
    </row>
    <row r="6289">
      <c r="A6289" s="3" t="inlineStr">
        <is>
          <t>35 silk scarf</t>
        </is>
      </c>
      <c r="B6289" s="3" t="inlineStr">
        <is>
          <t>长尾词</t>
        </is>
      </c>
      <c r="C6289" s="3" t="inlineStr">
        <is>
          <t>常规词</t>
        </is>
      </c>
      <c r="D6289" s="3" t="inlineStr">
        <is>
          <t>D级</t>
        </is>
      </c>
      <c r="E6289" s="3" t="inlineStr">
        <is>
          <t>长尾补充</t>
        </is>
      </c>
      <c r="F6289" s="3" t="n">
        <v>0</v>
      </c>
      <c r="G6289" s="3" t="inlineStr">
        <is>
          <t>N/A</t>
        </is>
      </c>
      <c r="H6289" s="11" t="inlineStr">
        <is>
          <t>N/A</t>
        </is>
      </c>
      <c r="I6289" s="3" t="inlineStr">
        <is>
          <t>N/A</t>
        </is>
      </c>
      <c r="J6289" s="3" t="inlineStr">
        <is>
          <t>N/A</t>
        </is>
      </c>
      <c r="K6289" s="3" t="inlineStr">
        <is>
          <t>N/A</t>
        </is>
      </c>
      <c r="L6289" s="3" t="inlineStr">
        <is>
          <t>N/A</t>
        </is>
      </c>
      <c r="M6289" s="3" t="inlineStr">
        <is>
          <t>N/A</t>
        </is>
      </c>
      <c r="N6289" s="3" t="inlineStr">
        <is>
          <t>KeywordMining</t>
        </is>
      </c>
    </row>
    <row r="6290">
      <c r="A6290" s="2" t="inlineStr">
        <is>
          <t>contoured eye masks</t>
        </is>
      </c>
      <c r="B6290" s="2" t="inlineStr">
        <is>
          <t>长尾词</t>
        </is>
      </c>
      <c r="C6290" s="2" t="inlineStr">
        <is>
          <t>常规词</t>
        </is>
      </c>
      <c r="D6290" s="2" t="inlineStr">
        <is>
          <t>D级</t>
        </is>
      </c>
      <c r="E6290" s="2" t="inlineStr">
        <is>
          <t>长尾补充</t>
        </is>
      </c>
      <c r="F6290" s="2" t="n">
        <v>0</v>
      </c>
      <c r="G6290" s="2" t="inlineStr">
        <is>
          <t>N/A</t>
        </is>
      </c>
      <c r="H6290" s="10" t="inlineStr">
        <is>
          <t>N/A</t>
        </is>
      </c>
      <c r="I6290" s="2" t="inlineStr">
        <is>
          <t>N/A</t>
        </is>
      </c>
      <c r="J6290" s="2" t="inlineStr">
        <is>
          <t>N/A</t>
        </is>
      </c>
      <c r="K6290" s="2" t="inlineStr">
        <is>
          <t>N/A</t>
        </is>
      </c>
      <c r="L6290" s="2" t="inlineStr">
        <is>
          <t>N/A</t>
        </is>
      </c>
      <c r="M6290" s="2" t="inlineStr">
        <is>
          <t>N/A</t>
        </is>
      </c>
      <c r="N6290" s="2" t="inlineStr">
        <is>
          <t>KeywordMining</t>
        </is>
      </c>
    </row>
    <row r="6291">
      <c r="A6291" s="3" t="inlineStr">
        <is>
          <t>dressy tops for wedding guest</t>
        </is>
      </c>
      <c r="B6291" s="3" t="inlineStr">
        <is>
          <t>长尾词</t>
        </is>
      </c>
      <c r="C6291" s="3" t="inlineStr">
        <is>
          <t>常规词</t>
        </is>
      </c>
      <c r="D6291" s="3" t="inlineStr">
        <is>
          <t>D级</t>
        </is>
      </c>
      <c r="E6291" s="3" t="inlineStr">
        <is>
          <t>长尾补充</t>
        </is>
      </c>
      <c r="F6291" s="3" t="n">
        <v>0</v>
      </c>
      <c r="G6291" s="3" t="inlineStr">
        <is>
          <t>N/A</t>
        </is>
      </c>
      <c r="H6291" s="11" t="inlineStr">
        <is>
          <t>N/A</t>
        </is>
      </c>
      <c r="I6291" s="3" t="inlineStr">
        <is>
          <t>N/A</t>
        </is>
      </c>
      <c r="J6291" s="3" t="inlineStr">
        <is>
          <t>N/A</t>
        </is>
      </c>
      <c r="K6291" s="3" t="inlineStr">
        <is>
          <t>N/A</t>
        </is>
      </c>
      <c r="L6291" s="3" t="inlineStr">
        <is>
          <t>N/A</t>
        </is>
      </c>
      <c r="M6291" s="3" t="inlineStr">
        <is>
          <t>N/A</t>
        </is>
      </c>
      <c r="N6291" s="3" t="inlineStr">
        <is>
          <t>KeywordMining</t>
        </is>
      </c>
    </row>
    <row r="6292">
      <c r="A6292" s="2" t="inlineStr">
        <is>
          <t>womens scarves lightweight</t>
        </is>
      </c>
      <c r="B6292" s="2" t="inlineStr">
        <is>
          <t>长尾词</t>
        </is>
      </c>
      <c r="C6292" s="2" t="inlineStr">
        <is>
          <t>常规词</t>
        </is>
      </c>
      <c r="D6292" s="2" t="inlineStr">
        <is>
          <t>D级</t>
        </is>
      </c>
      <c r="E6292" s="2" t="inlineStr">
        <is>
          <t>长尾补充</t>
        </is>
      </c>
      <c r="F6292" s="2" t="n">
        <v>0</v>
      </c>
      <c r="G6292" s="2" t="inlineStr">
        <is>
          <t>N/A</t>
        </is>
      </c>
      <c r="H6292" s="10" t="inlineStr">
        <is>
          <t>N/A</t>
        </is>
      </c>
      <c r="I6292" s="2" t="inlineStr">
        <is>
          <t>N/A</t>
        </is>
      </c>
      <c r="J6292" s="2" t="inlineStr">
        <is>
          <t>N/A</t>
        </is>
      </c>
      <c r="K6292" s="2" t="inlineStr">
        <is>
          <t>N/A</t>
        </is>
      </c>
      <c r="L6292" s="2" t="inlineStr">
        <is>
          <t>N/A</t>
        </is>
      </c>
      <c r="M6292" s="2" t="inlineStr">
        <is>
          <t>N/A</t>
        </is>
      </c>
      <c r="N6292" s="2" t="inlineStr">
        <is>
          <t>KeywordMining</t>
        </is>
      </c>
    </row>
    <row r="6293">
      <c r="A6293" s="3" t="inlineStr">
        <is>
          <t>colorful shawl</t>
        </is>
      </c>
      <c r="B6293" s="3" t="inlineStr">
        <is>
          <t>长尾词</t>
        </is>
      </c>
      <c r="C6293" s="3" t="inlineStr">
        <is>
          <t>常规词</t>
        </is>
      </c>
      <c r="D6293" s="3" t="inlineStr">
        <is>
          <t>D级</t>
        </is>
      </c>
      <c r="E6293" s="3" t="inlineStr">
        <is>
          <t>长尾补充</t>
        </is>
      </c>
      <c r="F6293" s="3" t="n">
        <v>0</v>
      </c>
      <c r="G6293" s="3" t="inlineStr">
        <is>
          <t>N/A</t>
        </is>
      </c>
      <c r="H6293" s="11" t="inlineStr">
        <is>
          <t>N/A</t>
        </is>
      </c>
      <c r="I6293" s="3" t="inlineStr">
        <is>
          <t>N/A</t>
        </is>
      </c>
      <c r="J6293" s="3" t="inlineStr">
        <is>
          <t>N/A</t>
        </is>
      </c>
      <c r="K6293" s="3" t="inlineStr">
        <is>
          <t>N/A</t>
        </is>
      </c>
      <c r="L6293" s="3" t="inlineStr">
        <is>
          <t>N/A</t>
        </is>
      </c>
      <c r="M6293" s="3" t="inlineStr">
        <is>
          <t>N/A</t>
        </is>
      </c>
      <c r="N6293" s="3" t="inlineStr">
        <is>
          <t>KeywordMining</t>
        </is>
      </c>
    </row>
    <row r="6294">
      <c r="A6294" s="2" t="inlineStr">
        <is>
          <t>elastic bonnet</t>
        </is>
      </c>
      <c r="B6294" s="2" t="inlineStr">
        <is>
          <t>长尾词</t>
        </is>
      </c>
      <c r="C6294" s="2" t="inlineStr">
        <is>
          <t>常规词</t>
        </is>
      </c>
      <c r="D6294" s="2" t="inlineStr">
        <is>
          <t>D级</t>
        </is>
      </c>
      <c r="E6294" s="2" t="inlineStr">
        <is>
          <t>长尾补充</t>
        </is>
      </c>
      <c r="F6294" s="2" t="n">
        <v>0</v>
      </c>
      <c r="G6294" s="2" t="inlineStr">
        <is>
          <t>N/A</t>
        </is>
      </c>
      <c r="H6294" s="10" t="inlineStr">
        <is>
          <t>N/A</t>
        </is>
      </c>
      <c r="I6294" s="2" t="inlineStr">
        <is>
          <t>N/A</t>
        </is>
      </c>
      <c r="J6294" s="2" t="inlineStr">
        <is>
          <t>N/A</t>
        </is>
      </c>
      <c r="K6294" s="2" t="inlineStr">
        <is>
          <t>N/A</t>
        </is>
      </c>
      <c r="L6294" s="2" t="inlineStr">
        <is>
          <t>N/A</t>
        </is>
      </c>
      <c r="M6294" s="2" t="inlineStr">
        <is>
          <t>N/A</t>
        </is>
      </c>
      <c r="N6294" s="2" t="inlineStr">
        <is>
          <t>KeywordMining</t>
        </is>
      </c>
    </row>
    <row r="6295">
      <c r="A6295" s="3" t="inlineStr">
        <is>
          <t>contoured eye mask</t>
        </is>
      </c>
      <c r="B6295" s="3" t="inlineStr">
        <is>
          <t>长尾词</t>
        </is>
      </c>
      <c r="C6295" s="3" t="inlineStr">
        <is>
          <t>常规词</t>
        </is>
      </c>
      <c r="D6295" s="3" t="inlineStr">
        <is>
          <t>D级</t>
        </is>
      </c>
      <c r="E6295" s="3" t="inlineStr">
        <is>
          <t>长尾补充</t>
        </is>
      </c>
      <c r="F6295" s="3" t="n">
        <v>0</v>
      </c>
      <c r="G6295" s="3" t="inlineStr">
        <is>
          <t>N/A</t>
        </is>
      </c>
      <c r="H6295" s="11" t="inlineStr">
        <is>
          <t>N/A</t>
        </is>
      </c>
      <c r="I6295" s="3" t="inlineStr">
        <is>
          <t>N/A</t>
        </is>
      </c>
      <c r="J6295" s="3" t="inlineStr">
        <is>
          <t>N/A</t>
        </is>
      </c>
      <c r="K6295" s="3" t="inlineStr">
        <is>
          <t>N/A</t>
        </is>
      </c>
      <c r="L6295" s="3" t="inlineStr">
        <is>
          <t>N/A</t>
        </is>
      </c>
      <c r="M6295" s="3" t="inlineStr">
        <is>
          <t>N/A</t>
        </is>
      </c>
      <c r="N6295" s="3" t="inlineStr">
        <is>
          <t>KeywordMining</t>
        </is>
      </c>
    </row>
    <row r="6296">
      <c r="A6296" s="2" t="inlineStr">
        <is>
          <t>womens satin tops</t>
        </is>
      </c>
      <c r="B6296" s="2" t="inlineStr">
        <is>
          <t>长尾词</t>
        </is>
      </c>
      <c r="C6296" s="2" t="inlineStr">
        <is>
          <t>常规词</t>
        </is>
      </c>
      <c r="D6296" s="2" t="inlineStr">
        <is>
          <t>D级</t>
        </is>
      </c>
      <c r="E6296" s="2" t="inlineStr">
        <is>
          <t>长尾补充</t>
        </is>
      </c>
      <c r="F6296" s="2" t="n">
        <v>0</v>
      </c>
      <c r="G6296" s="2" t="inlineStr">
        <is>
          <t>N/A</t>
        </is>
      </c>
      <c r="H6296" s="10" t="inlineStr">
        <is>
          <t>N/A</t>
        </is>
      </c>
      <c r="I6296" s="2" t="inlineStr">
        <is>
          <t>N/A</t>
        </is>
      </c>
      <c r="J6296" s="2" t="inlineStr">
        <is>
          <t>N/A</t>
        </is>
      </c>
      <c r="K6296" s="2" t="inlineStr">
        <is>
          <t>N/A</t>
        </is>
      </c>
      <c r="L6296" s="2" t="inlineStr">
        <is>
          <t>N/A</t>
        </is>
      </c>
      <c r="M6296" s="2" t="inlineStr">
        <is>
          <t>N/A</t>
        </is>
      </c>
      <c r="N6296" s="2" t="inlineStr">
        <is>
          <t>KeywordMining</t>
        </is>
      </c>
    </row>
    <row r="6297">
      <c r="A6297" s="3" t="inlineStr">
        <is>
          <t>womens scarves fashion</t>
        </is>
      </c>
      <c r="B6297" s="3" t="inlineStr">
        <is>
          <t>长尾词</t>
        </is>
      </c>
      <c r="C6297" s="3" t="inlineStr">
        <is>
          <t>常规词</t>
        </is>
      </c>
      <c r="D6297" s="3" t="inlineStr">
        <is>
          <t>D级</t>
        </is>
      </c>
      <c r="E6297" s="3" t="inlineStr">
        <is>
          <t>长尾补充</t>
        </is>
      </c>
      <c r="F6297" s="3" t="n">
        <v>0</v>
      </c>
      <c r="G6297" s="3" t="inlineStr">
        <is>
          <t>N/A</t>
        </is>
      </c>
      <c r="H6297" s="11" t="inlineStr">
        <is>
          <t>N/A</t>
        </is>
      </c>
      <c r="I6297" s="3" t="inlineStr">
        <is>
          <t>N/A</t>
        </is>
      </c>
      <c r="J6297" s="3" t="inlineStr">
        <is>
          <t>N/A</t>
        </is>
      </c>
      <c r="K6297" s="3" t="inlineStr">
        <is>
          <t>N/A</t>
        </is>
      </c>
      <c r="L6297" s="3" t="inlineStr">
        <is>
          <t>N/A</t>
        </is>
      </c>
      <c r="M6297" s="3" t="inlineStr">
        <is>
          <t>N/A</t>
        </is>
      </c>
      <c r="N6297" s="3" t="inlineStr">
        <is>
          <t>KeywordMining</t>
        </is>
      </c>
    </row>
    <row r="6298">
      <c r="A6298" s="2" t="inlineStr">
        <is>
          <t>ashley graham clothing</t>
        </is>
      </c>
      <c r="B6298" s="2" t="inlineStr">
        <is>
          <t>长尾词</t>
        </is>
      </c>
      <c r="C6298" s="2" t="inlineStr">
        <is>
          <t>常规词</t>
        </is>
      </c>
      <c r="D6298" s="2" t="inlineStr">
        <is>
          <t>D级</t>
        </is>
      </c>
      <c r="E6298" s="2" t="inlineStr">
        <is>
          <t>长尾补充</t>
        </is>
      </c>
      <c r="F6298" s="2" t="n">
        <v>0</v>
      </c>
      <c r="G6298" s="2" t="inlineStr">
        <is>
          <t>N/A</t>
        </is>
      </c>
      <c r="H6298" s="10" t="inlineStr">
        <is>
          <t>N/A</t>
        </is>
      </c>
      <c r="I6298" s="2" t="inlineStr">
        <is>
          <t>N/A</t>
        </is>
      </c>
      <c r="J6298" s="2" t="inlineStr">
        <is>
          <t>N/A</t>
        </is>
      </c>
      <c r="K6298" s="2" t="inlineStr">
        <is>
          <t>N/A</t>
        </is>
      </c>
      <c r="L6298" s="2" t="inlineStr">
        <is>
          <t>N/A</t>
        </is>
      </c>
      <c r="M6298" s="2" t="inlineStr">
        <is>
          <t>N/A</t>
        </is>
      </c>
      <c r="N6298" s="2" t="inlineStr">
        <is>
          <t>KeywordMining</t>
        </is>
      </c>
    </row>
    <row r="6299">
      <c r="A6299" s="3" t="inlineStr">
        <is>
          <t>executive womens clothing</t>
        </is>
      </c>
      <c r="B6299" s="3" t="inlineStr">
        <is>
          <t>长尾词</t>
        </is>
      </c>
      <c r="C6299" s="3" t="inlineStr">
        <is>
          <t>常规词</t>
        </is>
      </c>
      <c r="D6299" s="3" t="inlineStr">
        <is>
          <t>D级</t>
        </is>
      </c>
      <c r="E6299" s="3" t="inlineStr">
        <is>
          <t>长尾补充</t>
        </is>
      </c>
      <c r="F6299" s="3" t="n">
        <v>0</v>
      </c>
      <c r="G6299" s="3" t="inlineStr">
        <is>
          <t>N/A</t>
        </is>
      </c>
      <c r="H6299" s="11" t="inlineStr">
        <is>
          <t>N/A</t>
        </is>
      </c>
      <c r="I6299" s="3" t="inlineStr">
        <is>
          <t>N/A</t>
        </is>
      </c>
      <c r="J6299" s="3" t="inlineStr">
        <is>
          <t>N/A</t>
        </is>
      </c>
      <c r="K6299" s="3" t="inlineStr">
        <is>
          <t>N/A</t>
        </is>
      </c>
      <c r="L6299" s="3" t="inlineStr">
        <is>
          <t>N/A</t>
        </is>
      </c>
      <c r="M6299" s="3" t="inlineStr">
        <is>
          <t>N/A</t>
        </is>
      </c>
      <c r="N6299" s="3" t="inlineStr">
        <is>
          <t>KeywordMining</t>
        </is>
      </c>
    </row>
    <row r="6300">
      <c r="A6300" s="2" t="inlineStr">
        <is>
          <t>white satin tank top</t>
        </is>
      </c>
      <c r="B6300" s="2" t="inlineStr">
        <is>
          <t>长尾词</t>
        </is>
      </c>
      <c r="C6300" s="2" t="inlineStr">
        <is>
          <t>常规词</t>
        </is>
      </c>
      <c r="D6300" s="2" t="inlineStr">
        <is>
          <t>D级</t>
        </is>
      </c>
      <c r="E6300" s="2" t="inlineStr">
        <is>
          <t>长尾补充</t>
        </is>
      </c>
      <c r="F6300" s="2" t="n">
        <v>0</v>
      </c>
      <c r="G6300" s="2" t="inlineStr">
        <is>
          <t>N/A</t>
        </is>
      </c>
      <c r="H6300" s="10" t="inlineStr">
        <is>
          <t>N/A</t>
        </is>
      </c>
      <c r="I6300" s="2" t="inlineStr">
        <is>
          <t>N/A</t>
        </is>
      </c>
      <c r="J6300" s="2" t="inlineStr">
        <is>
          <t>N/A</t>
        </is>
      </c>
      <c r="K6300" s="2" t="inlineStr">
        <is>
          <t>N/A</t>
        </is>
      </c>
      <c r="L6300" s="2" t="inlineStr">
        <is>
          <t>N/A</t>
        </is>
      </c>
      <c r="M6300" s="2" t="inlineStr">
        <is>
          <t>N/A</t>
        </is>
      </c>
      <c r="N6300" s="2" t="inlineStr">
        <is>
          <t>KeywordMining</t>
        </is>
      </c>
    </row>
    <row r="6301">
      <c r="A6301" s="3" t="inlineStr">
        <is>
          <t>girls pajamas size 8-10</t>
        </is>
      </c>
      <c r="B6301" s="3" t="inlineStr">
        <is>
          <t>长尾词</t>
        </is>
      </c>
      <c r="C6301" s="3" t="inlineStr">
        <is>
          <t>常规词</t>
        </is>
      </c>
      <c r="D6301" s="3" t="inlineStr">
        <is>
          <t>D级</t>
        </is>
      </c>
      <c r="E6301" s="3" t="inlineStr">
        <is>
          <t>长尾补充</t>
        </is>
      </c>
      <c r="F6301" s="3" t="n">
        <v>0</v>
      </c>
      <c r="G6301" s="3" t="inlineStr">
        <is>
          <t>N/A</t>
        </is>
      </c>
      <c r="H6301" s="11" t="inlineStr">
        <is>
          <t>N/A</t>
        </is>
      </c>
      <c r="I6301" s="3" t="inlineStr">
        <is>
          <t>N/A</t>
        </is>
      </c>
      <c r="J6301" s="3" t="inlineStr">
        <is>
          <t>N/A</t>
        </is>
      </c>
      <c r="K6301" s="3" t="inlineStr">
        <is>
          <t>N/A</t>
        </is>
      </c>
      <c r="L6301" s="3" t="inlineStr">
        <is>
          <t>N/A</t>
        </is>
      </c>
      <c r="M6301" s="3" t="inlineStr">
        <is>
          <t>N/A</t>
        </is>
      </c>
      <c r="N6301" s="3" t="inlineStr">
        <is>
          <t>KeywordMining</t>
        </is>
      </c>
    </row>
    <row r="6302">
      <c r="A6302" s="2" t="inlineStr">
        <is>
          <t>white business casual top</t>
        </is>
      </c>
      <c r="B6302" s="2" t="inlineStr">
        <is>
          <t>长尾词</t>
        </is>
      </c>
      <c r="C6302" s="2" t="inlineStr">
        <is>
          <t>常规词</t>
        </is>
      </c>
      <c r="D6302" s="2" t="inlineStr">
        <is>
          <t>D级</t>
        </is>
      </c>
      <c r="E6302" s="2" t="inlineStr">
        <is>
          <t>长尾补充</t>
        </is>
      </c>
      <c r="F6302" s="2" t="n">
        <v>0</v>
      </c>
      <c r="G6302" s="2" t="inlineStr">
        <is>
          <t>N/A</t>
        </is>
      </c>
      <c r="H6302" s="10" t="inlineStr">
        <is>
          <t>N/A</t>
        </is>
      </c>
      <c r="I6302" s="2" t="inlineStr">
        <is>
          <t>N/A</t>
        </is>
      </c>
      <c r="J6302" s="2" t="inlineStr">
        <is>
          <t>N/A</t>
        </is>
      </c>
      <c r="K6302" s="2" t="inlineStr">
        <is>
          <t>N/A</t>
        </is>
      </c>
      <c r="L6302" s="2" t="inlineStr">
        <is>
          <t>N/A</t>
        </is>
      </c>
      <c r="M6302" s="2" t="inlineStr">
        <is>
          <t>N/A</t>
        </is>
      </c>
      <c r="N6302" s="2" t="inlineStr">
        <is>
          <t>KeywordMining</t>
        </is>
      </c>
    </row>
    <row r="6303">
      <c r="A6303" s="3" t="inlineStr">
        <is>
          <t>dressy tops for women 3/4 sleeve</t>
        </is>
      </c>
      <c r="B6303" s="3" t="inlineStr">
        <is>
          <t>长尾词</t>
        </is>
      </c>
      <c r="C6303" s="3" t="inlineStr">
        <is>
          <t>常规词</t>
        </is>
      </c>
      <c r="D6303" s="3" t="inlineStr">
        <is>
          <t>D级</t>
        </is>
      </c>
      <c r="E6303" s="3" t="inlineStr">
        <is>
          <t>长尾补充</t>
        </is>
      </c>
      <c r="F6303" s="3" t="n">
        <v>0</v>
      </c>
      <c r="G6303" s="3" t="inlineStr">
        <is>
          <t>N/A</t>
        </is>
      </c>
      <c r="H6303" s="11" t="inlineStr">
        <is>
          <t>N/A</t>
        </is>
      </c>
      <c r="I6303" s="3" t="inlineStr">
        <is>
          <t>N/A</t>
        </is>
      </c>
      <c r="J6303" s="3" t="inlineStr">
        <is>
          <t>N/A</t>
        </is>
      </c>
      <c r="K6303" s="3" t="inlineStr">
        <is>
          <t>N/A</t>
        </is>
      </c>
      <c r="L6303" s="3" t="inlineStr">
        <is>
          <t>N/A</t>
        </is>
      </c>
      <c r="M6303" s="3" t="inlineStr">
        <is>
          <t>N/A</t>
        </is>
      </c>
      <c r="N6303" s="3" t="inlineStr">
        <is>
          <t>KeywordMining</t>
        </is>
      </c>
    </row>
    <row r="6304">
      <c r="A6304" s="2" t="inlineStr">
        <is>
          <t>girls pajamas silk</t>
        </is>
      </c>
      <c r="B6304" s="2" t="inlineStr">
        <is>
          <t>长尾词</t>
        </is>
      </c>
      <c r="C6304" s="2" t="inlineStr">
        <is>
          <t>常规词</t>
        </is>
      </c>
      <c r="D6304" s="2" t="inlineStr">
        <is>
          <t>D级</t>
        </is>
      </c>
      <c r="E6304" s="2" t="inlineStr">
        <is>
          <t>长尾补充</t>
        </is>
      </c>
      <c r="F6304" s="2" t="n">
        <v>0</v>
      </c>
      <c r="G6304" s="2" t="inlineStr">
        <is>
          <t>N/A</t>
        </is>
      </c>
      <c r="H6304" s="10" t="inlineStr">
        <is>
          <t>N/A</t>
        </is>
      </c>
      <c r="I6304" s="2" t="inlineStr">
        <is>
          <t>N/A</t>
        </is>
      </c>
      <c r="J6304" s="2" t="inlineStr">
        <is>
          <t>N/A</t>
        </is>
      </c>
      <c r="K6304" s="2" t="inlineStr">
        <is>
          <t>N/A</t>
        </is>
      </c>
      <c r="L6304" s="2" t="inlineStr">
        <is>
          <t>N/A</t>
        </is>
      </c>
      <c r="M6304" s="2" t="inlineStr">
        <is>
          <t>N/A</t>
        </is>
      </c>
      <c r="N6304" s="2" t="inlineStr">
        <is>
          <t>KeywordMining</t>
        </is>
      </c>
    </row>
    <row r="6305">
      <c r="A6305" s="3" t="inlineStr">
        <is>
          <t>35 inch silk scarf</t>
        </is>
      </c>
      <c r="B6305" s="3" t="inlineStr">
        <is>
          <t>长尾词</t>
        </is>
      </c>
      <c r="C6305" s="3" t="inlineStr">
        <is>
          <t>常规词</t>
        </is>
      </c>
      <c r="D6305" s="3" t="inlineStr">
        <is>
          <t>D级</t>
        </is>
      </c>
      <c r="E6305" s="3" t="inlineStr">
        <is>
          <t>长尾补充</t>
        </is>
      </c>
      <c r="F6305" s="3" t="n">
        <v>0</v>
      </c>
      <c r="G6305" s="3" t="inlineStr">
        <is>
          <t>N/A</t>
        </is>
      </c>
      <c r="H6305" s="11" t="inlineStr">
        <is>
          <t>N/A</t>
        </is>
      </c>
      <c r="I6305" s="3" t="inlineStr">
        <is>
          <t>N/A</t>
        </is>
      </c>
      <c r="J6305" s="3" t="inlineStr">
        <is>
          <t>N/A</t>
        </is>
      </c>
      <c r="K6305" s="3" t="inlineStr">
        <is>
          <t>N/A</t>
        </is>
      </c>
      <c r="L6305" s="3" t="inlineStr">
        <is>
          <t>N/A</t>
        </is>
      </c>
      <c r="M6305" s="3" t="inlineStr">
        <is>
          <t>N/A</t>
        </is>
      </c>
      <c r="N6305" s="3" t="inlineStr">
        <is>
          <t>KeywordMining</t>
        </is>
      </c>
    </row>
    <row r="6306">
      <c r="A6306" s="2" t="inlineStr">
        <is>
          <t>extree scarves for women pashmina silky shawl wrap</t>
        </is>
      </c>
      <c r="B6306" s="2" t="inlineStr">
        <is>
          <t>长尾词</t>
        </is>
      </c>
      <c r="C6306" s="2" t="inlineStr">
        <is>
          <t>常规词</t>
        </is>
      </c>
      <c r="D6306" s="2" t="inlineStr">
        <is>
          <t>D级</t>
        </is>
      </c>
      <c r="E6306" s="2" t="inlineStr">
        <is>
          <t>长尾补充</t>
        </is>
      </c>
      <c r="F6306" s="2" t="n">
        <v>0</v>
      </c>
      <c r="G6306" s="2" t="inlineStr">
        <is>
          <t>N/A</t>
        </is>
      </c>
      <c r="H6306" s="10" t="inlineStr">
        <is>
          <t>N/A</t>
        </is>
      </c>
      <c r="I6306" s="2" t="inlineStr">
        <is>
          <t>N/A</t>
        </is>
      </c>
      <c r="J6306" s="2" t="inlineStr">
        <is>
          <t>N/A</t>
        </is>
      </c>
      <c r="K6306" s="2" t="inlineStr">
        <is>
          <t>N/A</t>
        </is>
      </c>
      <c r="L6306" s="2" t="inlineStr">
        <is>
          <t>N/A</t>
        </is>
      </c>
      <c r="M6306" s="2" t="inlineStr">
        <is>
          <t>N/A</t>
        </is>
      </c>
      <c r="N6306" s="2" t="inlineStr">
        <is>
          <t>KeywordMining</t>
        </is>
      </c>
    </row>
    <row r="6307">
      <c r="A6307" s="3" t="inlineStr">
        <is>
          <t>womens business casual top</t>
        </is>
      </c>
      <c r="B6307" s="3" t="inlineStr">
        <is>
          <t>长尾词</t>
        </is>
      </c>
      <c r="C6307" s="3" t="inlineStr">
        <is>
          <t>常规词</t>
        </is>
      </c>
      <c r="D6307" s="3" t="inlineStr">
        <is>
          <t>D级</t>
        </is>
      </c>
      <c r="E6307" s="3" t="inlineStr">
        <is>
          <t>长尾补充</t>
        </is>
      </c>
      <c r="F6307" s="3" t="n">
        <v>0</v>
      </c>
      <c r="G6307" s="3" t="inlineStr">
        <is>
          <t>N/A</t>
        </is>
      </c>
      <c r="H6307" s="11" t="inlineStr">
        <is>
          <t>N/A</t>
        </is>
      </c>
      <c r="I6307" s="3" t="inlineStr">
        <is>
          <t>N/A</t>
        </is>
      </c>
      <c r="J6307" s="3" t="inlineStr">
        <is>
          <t>N/A</t>
        </is>
      </c>
      <c r="K6307" s="3" t="inlineStr">
        <is>
          <t>N/A</t>
        </is>
      </c>
      <c r="L6307" s="3" t="inlineStr">
        <is>
          <t>N/A</t>
        </is>
      </c>
      <c r="M6307" s="3" t="inlineStr">
        <is>
          <t>N/A</t>
        </is>
      </c>
      <c r="N6307" s="3" t="inlineStr">
        <is>
          <t>KeywordMining</t>
        </is>
      </c>
    </row>
    <row r="6308">
      <c r="A6308" s="2" t="inlineStr">
        <is>
          <t>white satin tops for women</t>
        </is>
      </c>
      <c r="B6308" s="2" t="inlineStr">
        <is>
          <t>长尾词</t>
        </is>
      </c>
      <c r="C6308" s="2" t="inlineStr">
        <is>
          <t>常规词</t>
        </is>
      </c>
      <c r="D6308" s="2" t="inlineStr">
        <is>
          <t>D级</t>
        </is>
      </c>
      <c r="E6308" s="2" t="inlineStr">
        <is>
          <t>长尾补充</t>
        </is>
      </c>
      <c r="F6308" s="2" t="n">
        <v>0</v>
      </c>
      <c r="G6308" s="2" t="inlineStr">
        <is>
          <t>N/A</t>
        </is>
      </c>
      <c r="H6308" s="10" t="inlineStr">
        <is>
          <t>N/A</t>
        </is>
      </c>
      <c r="I6308" s="2" t="inlineStr">
        <is>
          <t>N/A</t>
        </is>
      </c>
      <c r="J6308" s="2" t="inlineStr">
        <is>
          <t>N/A</t>
        </is>
      </c>
      <c r="K6308" s="2" t="inlineStr">
        <is>
          <t>N/A</t>
        </is>
      </c>
      <c r="L6308" s="2" t="inlineStr">
        <is>
          <t>N/A</t>
        </is>
      </c>
      <c r="M6308" s="2" t="inlineStr">
        <is>
          <t>N/A</t>
        </is>
      </c>
      <c r="N6308" s="2" t="inlineStr">
        <is>
          <t>KeywordMining</t>
        </is>
      </c>
    </row>
    <row r="6309">
      <c r="A6309" s="3" t="inlineStr">
        <is>
          <t>eye cover sleep</t>
        </is>
      </c>
      <c r="B6309" s="3" t="inlineStr">
        <is>
          <t>长尾词</t>
        </is>
      </c>
      <c r="C6309" s="3" t="inlineStr">
        <is>
          <t>常规词</t>
        </is>
      </c>
      <c r="D6309" s="3" t="inlineStr">
        <is>
          <t>D级</t>
        </is>
      </c>
      <c r="E6309" s="3" t="inlineStr">
        <is>
          <t>长尾补充</t>
        </is>
      </c>
      <c r="F6309" s="3" t="n">
        <v>0</v>
      </c>
      <c r="G6309" s="3" t="inlineStr">
        <is>
          <t>N/A</t>
        </is>
      </c>
      <c r="H6309" s="11" t="inlineStr">
        <is>
          <t>N/A</t>
        </is>
      </c>
      <c r="I6309" s="3" t="inlineStr">
        <is>
          <t>N/A</t>
        </is>
      </c>
      <c r="J6309" s="3" t="inlineStr">
        <is>
          <t>N/A</t>
        </is>
      </c>
      <c r="K6309" s="3" t="inlineStr">
        <is>
          <t>N/A</t>
        </is>
      </c>
      <c r="L6309" s="3" t="inlineStr">
        <is>
          <t>N/A</t>
        </is>
      </c>
      <c r="M6309" s="3" t="inlineStr">
        <is>
          <t>N/A</t>
        </is>
      </c>
      <c r="N6309" s="3" t="inlineStr">
        <is>
          <t>KeywordMining</t>
        </is>
      </c>
    </row>
    <row r="6310">
      <c r="A6310" s="2" t="inlineStr">
        <is>
          <t>elegant tops for women formal</t>
        </is>
      </c>
      <c r="B6310" s="2" t="inlineStr">
        <is>
          <t>长尾词</t>
        </is>
      </c>
      <c r="C6310" s="2" t="inlineStr">
        <is>
          <t>常规词</t>
        </is>
      </c>
      <c r="D6310" s="2" t="inlineStr">
        <is>
          <t>D级</t>
        </is>
      </c>
      <c r="E6310" s="2" t="inlineStr">
        <is>
          <t>长尾补充</t>
        </is>
      </c>
      <c r="F6310" s="2" t="n">
        <v>0</v>
      </c>
      <c r="G6310" s="2" t="inlineStr">
        <is>
          <t>N/A</t>
        </is>
      </c>
      <c r="H6310" s="10" t="inlineStr">
        <is>
          <t>N/A</t>
        </is>
      </c>
      <c r="I6310" s="2" t="inlineStr">
        <is>
          <t>N/A</t>
        </is>
      </c>
      <c r="J6310" s="2" t="inlineStr">
        <is>
          <t>N/A</t>
        </is>
      </c>
      <c r="K6310" s="2" t="inlineStr">
        <is>
          <t>N/A</t>
        </is>
      </c>
      <c r="L6310" s="2" t="inlineStr">
        <is>
          <t>N/A</t>
        </is>
      </c>
      <c r="M6310" s="2" t="inlineStr">
        <is>
          <t>N/A</t>
        </is>
      </c>
      <c r="N6310" s="2" t="inlineStr">
        <is>
          <t>KeywordMining</t>
        </is>
      </c>
    </row>
    <row r="6311">
      <c r="A6311" s="3" t="inlineStr">
        <is>
          <t>eye covers for sleep</t>
        </is>
      </c>
      <c r="B6311" s="3" t="inlineStr">
        <is>
          <t>长尾词</t>
        </is>
      </c>
      <c r="C6311" s="3" t="inlineStr">
        <is>
          <t>常规词</t>
        </is>
      </c>
      <c r="D6311" s="3" t="inlineStr">
        <is>
          <t>D级</t>
        </is>
      </c>
      <c r="E6311" s="3" t="inlineStr">
        <is>
          <t>长尾补充</t>
        </is>
      </c>
      <c r="F6311" s="3" t="n">
        <v>0</v>
      </c>
      <c r="G6311" s="3" t="inlineStr">
        <is>
          <t>N/A</t>
        </is>
      </c>
      <c r="H6311" s="11" t="inlineStr">
        <is>
          <t>N/A</t>
        </is>
      </c>
      <c r="I6311" s="3" t="inlineStr">
        <is>
          <t>N/A</t>
        </is>
      </c>
      <c r="J6311" s="3" t="inlineStr">
        <is>
          <t>N/A</t>
        </is>
      </c>
      <c r="K6311" s="3" t="inlineStr">
        <is>
          <t>N/A</t>
        </is>
      </c>
      <c r="L6311" s="3" t="inlineStr">
        <is>
          <t>N/A</t>
        </is>
      </c>
      <c r="M6311" s="3" t="inlineStr">
        <is>
          <t>N/A</t>
        </is>
      </c>
      <c r="N6311" s="3" t="inlineStr">
        <is>
          <t>KeywordMining</t>
        </is>
      </c>
    </row>
    <row r="6312">
      <c r="A6312" s="2" t="inlineStr">
        <is>
          <t>womens business casual blouse</t>
        </is>
      </c>
      <c r="B6312" s="2" t="inlineStr">
        <is>
          <t>长尾词</t>
        </is>
      </c>
      <c r="C6312" s="2" t="inlineStr">
        <is>
          <t>常规词</t>
        </is>
      </c>
      <c r="D6312" s="2" t="inlineStr">
        <is>
          <t>D级</t>
        </is>
      </c>
      <c r="E6312" s="2" t="inlineStr">
        <is>
          <t>长尾补充</t>
        </is>
      </c>
      <c r="F6312" s="2" t="n">
        <v>0</v>
      </c>
      <c r="G6312" s="2" t="inlineStr">
        <is>
          <t>N/A</t>
        </is>
      </c>
      <c r="H6312" s="10" t="inlineStr">
        <is>
          <t>N/A</t>
        </is>
      </c>
      <c r="I6312" s="2" t="inlineStr">
        <is>
          <t>N/A</t>
        </is>
      </c>
      <c r="J6312" s="2" t="inlineStr">
        <is>
          <t>N/A</t>
        </is>
      </c>
      <c r="K6312" s="2" t="inlineStr">
        <is>
          <t>N/A</t>
        </is>
      </c>
      <c r="L6312" s="2" t="inlineStr">
        <is>
          <t>N/A</t>
        </is>
      </c>
      <c r="M6312" s="2" t="inlineStr">
        <is>
          <t>N/A</t>
        </is>
      </c>
      <c r="N6312" s="2" t="inlineStr">
        <is>
          <t>KeywordMining</t>
        </is>
      </c>
    </row>
    <row r="6313">
      <c r="A6313" s="3" t="inlineStr">
        <is>
          <t>womens bonnet for sleeping</t>
        </is>
      </c>
      <c r="B6313" s="3" t="inlineStr">
        <is>
          <t>长尾词</t>
        </is>
      </c>
      <c r="C6313" s="3" t="inlineStr">
        <is>
          <t>常规词</t>
        </is>
      </c>
      <c r="D6313" s="3" t="inlineStr">
        <is>
          <t>D级</t>
        </is>
      </c>
      <c r="E6313" s="3" t="inlineStr">
        <is>
          <t>长尾补充</t>
        </is>
      </c>
      <c r="F6313" s="3" t="n">
        <v>0</v>
      </c>
      <c r="G6313" s="3" t="inlineStr">
        <is>
          <t>N/A</t>
        </is>
      </c>
      <c r="H6313" s="11" t="inlineStr">
        <is>
          <t>N/A</t>
        </is>
      </c>
      <c r="I6313" s="3" t="inlineStr">
        <is>
          <t>N/A</t>
        </is>
      </c>
      <c r="J6313" s="3" t="inlineStr">
        <is>
          <t>N/A</t>
        </is>
      </c>
      <c r="K6313" s="3" t="inlineStr">
        <is>
          <t>N/A</t>
        </is>
      </c>
      <c r="L6313" s="3" t="inlineStr">
        <is>
          <t>N/A</t>
        </is>
      </c>
      <c r="M6313" s="3" t="inlineStr">
        <is>
          <t>N/A</t>
        </is>
      </c>
      <c r="N6313" s="3" t="inlineStr">
        <is>
          <t>KeywordMining</t>
        </is>
      </c>
    </row>
    <row r="6314">
      <c r="A6314" s="2" t="inlineStr">
        <is>
          <t>dressy top women</t>
        </is>
      </c>
      <c r="B6314" s="2" t="inlineStr">
        <is>
          <t>长尾词</t>
        </is>
      </c>
      <c r="C6314" s="2" t="inlineStr">
        <is>
          <t>常规词</t>
        </is>
      </c>
      <c r="D6314" s="2" t="inlineStr">
        <is>
          <t>D级</t>
        </is>
      </c>
      <c r="E6314" s="2" t="inlineStr">
        <is>
          <t>长尾补充</t>
        </is>
      </c>
      <c r="F6314" s="2" t="n">
        <v>0</v>
      </c>
      <c r="G6314" s="2" t="inlineStr">
        <is>
          <t>N/A</t>
        </is>
      </c>
      <c r="H6314" s="10" t="inlineStr">
        <is>
          <t>N/A</t>
        </is>
      </c>
      <c r="I6314" s="2" t="inlineStr">
        <is>
          <t>N/A</t>
        </is>
      </c>
      <c r="J6314" s="2" t="inlineStr">
        <is>
          <t>N/A</t>
        </is>
      </c>
      <c r="K6314" s="2" t="inlineStr">
        <is>
          <t>N/A</t>
        </is>
      </c>
      <c r="L6314" s="2" t="inlineStr">
        <is>
          <t>N/A</t>
        </is>
      </c>
      <c r="M6314" s="2" t="inlineStr">
        <is>
          <t>N/A</t>
        </is>
      </c>
      <c r="N6314" s="2" t="inlineStr">
        <is>
          <t>KeywordMining</t>
        </is>
      </c>
    </row>
    <row r="6315">
      <c r="A6315" s="3" t="inlineStr">
        <is>
          <t>womens blouses white</t>
        </is>
      </c>
      <c r="B6315" s="3" t="inlineStr">
        <is>
          <t>长尾词</t>
        </is>
      </c>
      <c r="C6315" s="3" t="inlineStr">
        <is>
          <t>常规词</t>
        </is>
      </c>
      <c r="D6315" s="3" t="inlineStr">
        <is>
          <t>D级</t>
        </is>
      </c>
      <c r="E6315" s="3" t="inlineStr">
        <is>
          <t>长尾补充</t>
        </is>
      </c>
      <c r="F6315" s="3" t="n">
        <v>0</v>
      </c>
      <c r="G6315" s="3" t="inlineStr">
        <is>
          <t>N/A</t>
        </is>
      </c>
      <c r="H6315" s="11" t="inlineStr">
        <is>
          <t>N/A</t>
        </is>
      </c>
      <c r="I6315" s="3" t="inlineStr">
        <is>
          <t>N/A</t>
        </is>
      </c>
      <c r="J6315" s="3" t="inlineStr">
        <is>
          <t>N/A</t>
        </is>
      </c>
      <c r="K6315" s="3" t="inlineStr">
        <is>
          <t>N/A</t>
        </is>
      </c>
      <c r="L6315" s="3" t="inlineStr">
        <is>
          <t>N/A</t>
        </is>
      </c>
      <c r="M6315" s="3" t="inlineStr">
        <is>
          <t>N/A</t>
        </is>
      </c>
      <c r="N6315" s="3" t="inlineStr">
        <is>
          <t>KeywordMining</t>
        </is>
      </c>
    </row>
    <row r="6316">
      <c r="A6316" s="2" t="inlineStr">
        <is>
          <t>eye mask for sleeping kids</t>
        </is>
      </c>
      <c r="B6316" s="2" t="inlineStr">
        <is>
          <t>长尾词</t>
        </is>
      </c>
      <c r="C6316" s="2" t="inlineStr">
        <is>
          <t>常规词</t>
        </is>
      </c>
      <c r="D6316" s="2" t="inlineStr">
        <is>
          <t>D级</t>
        </is>
      </c>
      <c r="E6316" s="2" t="inlineStr">
        <is>
          <t>长尾补充</t>
        </is>
      </c>
      <c r="F6316" s="2" t="n">
        <v>0</v>
      </c>
      <c r="G6316" s="2" t="inlineStr">
        <is>
          <t>N/A</t>
        </is>
      </c>
      <c r="H6316" s="10" t="inlineStr">
        <is>
          <t>N/A</t>
        </is>
      </c>
      <c r="I6316" s="2" t="inlineStr">
        <is>
          <t>N/A</t>
        </is>
      </c>
      <c r="J6316" s="2" t="inlineStr">
        <is>
          <t>N/A</t>
        </is>
      </c>
      <c r="K6316" s="2" t="inlineStr">
        <is>
          <t>N/A</t>
        </is>
      </c>
      <c r="L6316" s="2" t="inlineStr">
        <is>
          <t>N/A</t>
        </is>
      </c>
      <c r="M6316" s="2" t="inlineStr">
        <is>
          <t>N/A</t>
        </is>
      </c>
      <c r="N6316" s="2" t="inlineStr">
        <is>
          <t>KeywordMining</t>
        </is>
      </c>
    </row>
    <row r="6317">
      <c r="A6317" s="3" t="inlineStr">
        <is>
          <t>white silk blouse button down</t>
        </is>
      </c>
      <c r="B6317" s="3" t="inlineStr">
        <is>
          <t>长尾词</t>
        </is>
      </c>
      <c r="C6317" s="3" t="inlineStr">
        <is>
          <t>常规词</t>
        </is>
      </c>
      <c r="D6317" s="3" t="inlineStr">
        <is>
          <t>D级</t>
        </is>
      </c>
      <c r="E6317" s="3" t="inlineStr">
        <is>
          <t>长尾补充</t>
        </is>
      </c>
      <c r="F6317" s="3" t="n">
        <v>0</v>
      </c>
      <c r="G6317" s="3" t="inlineStr">
        <is>
          <t>N/A</t>
        </is>
      </c>
      <c r="H6317" s="11" t="inlineStr">
        <is>
          <t>N/A</t>
        </is>
      </c>
      <c r="I6317" s="3" t="inlineStr">
        <is>
          <t>N/A</t>
        </is>
      </c>
      <c r="J6317" s="3" t="inlineStr">
        <is>
          <t>N/A</t>
        </is>
      </c>
      <c r="K6317" s="3" t="inlineStr">
        <is>
          <t>N/A</t>
        </is>
      </c>
      <c r="L6317" s="3" t="inlineStr">
        <is>
          <t>N/A</t>
        </is>
      </c>
      <c r="M6317" s="3" t="inlineStr">
        <is>
          <t>N/A</t>
        </is>
      </c>
      <c r="N6317" s="3" t="inlineStr">
        <is>
          <t>ExpandKeywords</t>
        </is>
      </c>
    </row>
    <row r="6318">
      <c r="A6318" s="2" t="inlineStr">
        <is>
          <t>fronha de cetim</t>
        </is>
      </c>
      <c r="B6318" s="2" t="inlineStr">
        <is>
          <t>长尾词</t>
        </is>
      </c>
      <c r="C6318" s="2" t="inlineStr">
        <is>
          <t>常规词</t>
        </is>
      </c>
      <c r="D6318" s="2" t="inlineStr">
        <is>
          <t>D级</t>
        </is>
      </c>
      <c r="E6318" s="2" t="inlineStr">
        <is>
          <t>长尾补充</t>
        </is>
      </c>
      <c r="F6318" s="2" t="n">
        <v>0</v>
      </c>
      <c r="G6318" s="2" t="inlineStr">
        <is>
          <t>N/A</t>
        </is>
      </c>
      <c r="H6318" s="10" t="inlineStr">
        <is>
          <t>N/A</t>
        </is>
      </c>
      <c r="I6318" s="2" t="inlineStr">
        <is>
          <t>N/A</t>
        </is>
      </c>
      <c r="J6318" s="2" t="inlineStr">
        <is>
          <t>N/A</t>
        </is>
      </c>
      <c r="K6318" s="2" t="inlineStr">
        <is>
          <t>N/A</t>
        </is>
      </c>
      <c r="L6318" s="2" t="inlineStr">
        <is>
          <t>N/A</t>
        </is>
      </c>
      <c r="M6318" s="2" t="inlineStr">
        <is>
          <t>N/A</t>
        </is>
      </c>
      <c r="N6318" s="2" t="inlineStr">
        <is>
          <t>KeywordMining</t>
        </is>
      </c>
    </row>
    <row r="6319">
      <c r="A6319" s="3" t="inlineStr">
        <is>
          <t>womens blouses formal</t>
        </is>
      </c>
      <c r="B6319" s="3" t="inlineStr">
        <is>
          <t>长尾词</t>
        </is>
      </c>
      <c r="C6319" s="3" t="inlineStr">
        <is>
          <t>常规词</t>
        </is>
      </c>
      <c r="D6319" s="3" t="inlineStr">
        <is>
          <t>D级</t>
        </is>
      </c>
      <c r="E6319" s="3" t="inlineStr">
        <is>
          <t>长尾补充</t>
        </is>
      </c>
      <c r="F6319" s="3" t="n">
        <v>0</v>
      </c>
      <c r="G6319" s="3" t="inlineStr">
        <is>
          <t>N/A</t>
        </is>
      </c>
      <c r="H6319" s="11" t="inlineStr">
        <is>
          <t>N/A</t>
        </is>
      </c>
      <c r="I6319" s="3" t="inlineStr">
        <is>
          <t>N/A</t>
        </is>
      </c>
      <c r="J6319" s="3" t="inlineStr">
        <is>
          <t>N/A</t>
        </is>
      </c>
      <c r="K6319" s="3" t="inlineStr">
        <is>
          <t>N/A</t>
        </is>
      </c>
      <c r="L6319" s="3" t="inlineStr">
        <is>
          <t>N/A</t>
        </is>
      </c>
      <c r="M6319" s="3" t="inlineStr">
        <is>
          <t>N/A</t>
        </is>
      </c>
      <c r="N6319" s="3" t="inlineStr">
        <is>
          <t>KeywordMining</t>
        </is>
      </c>
    </row>
    <row r="6320">
      <c r="A6320" s="2" t="inlineStr">
        <is>
          <t>ekouaer silk satin tank top</t>
        </is>
      </c>
      <c r="B6320" s="2" t="inlineStr">
        <is>
          <t>长尾词</t>
        </is>
      </c>
      <c r="C6320" s="2" t="inlineStr">
        <is>
          <t>常规词</t>
        </is>
      </c>
      <c r="D6320" s="2" t="inlineStr">
        <is>
          <t>D级</t>
        </is>
      </c>
      <c r="E6320" s="2" t="inlineStr">
        <is>
          <t>长尾补充</t>
        </is>
      </c>
      <c r="F6320" s="2" t="n">
        <v>0</v>
      </c>
      <c r="G6320" s="2" t="inlineStr">
        <is>
          <t>N/A</t>
        </is>
      </c>
      <c r="H6320" s="10" t="inlineStr">
        <is>
          <t>N/A</t>
        </is>
      </c>
      <c r="I6320" s="2" t="inlineStr">
        <is>
          <t>N/A</t>
        </is>
      </c>
      <c r="J6320" s="2" t="inlineStr">
        <is>
          <t>N/A</t>
        </is>
      </c>
      <c r="K6320" s="2" t="inlineStr">
        <is>
          <t>N/A</t>
        </is>
      </c>
      <c r="L6320" s="2" t="inlineStr">
        <is>
          <t>N/A</t>
        </is>
      </c>
      <c r="M6320" s="2" t="inlineStr">
        <is>
          <t>N/A</t>
        </is>
      </c>
      <c r="N6320" s="2" t="inlineStr">
        <is>
          <t>KeywordMining</t>
        </is>
      </c>
    </row>
    <row r="6321">
      <c r="A6321" s="3" t="inlineStr">
        <is>
          <t>contoured sleep masks no eye pressure</t>
        </is>
      </c>
      <c r="B6321" s="3" t="inlineStr">
        <is>
          <t>长尾词</t>
        </is>
      </c>
      <c r="C6321" s="3" t="inlineStr">
        <is>
          <t>常规词</t>
        </is>
      </c>
      <c r="D6321" s="3" t="inlineStr">
        <is>
          <t>D级</t>
        </is>
      </c>
      <c r="E6321" s="3" t="inlineStr">
        <is>
          <t>长尾补充</t>
        </is>
      </c>
      <c r="F6321" s="3" t="n">
        <v>0</v>
      </c>
      <c r="G6321" s="3" t="inlineStr">
        <is>
          <t>N/A</t>
        </is>
      </c>
      <c r="H6321" s="11" t="inlineStr">
        <is>
          <t>N/A</t>
        </is>
      </c>
      <c r="I6321" s="3" t="inlineStr">
        <is>
          <t>N/A</t>
        </is>
      </c>
      <c r="J6321" s="3" t="inlineStr">
        <is>
          <t>N/A</t>
        </is>
      </c>
      <c r="K6321" s="3" t="inlineStr">
        <is>
          <t>N/A</t>
        </is>
      </c>
      <c r="L6321" s="3" t="inlineStr">
        <is>
          <t>N/A</t>
        </is>
      </c>
      <c r="M6321" s="3" t="inlineStr">
        <is>
          <t>N/A</t>
        </is>
      </c>
      <c r="N6321" s="3" t="inlineStr">
        <is>
          <t>KeywordMining</t>
        </is>
      </c>
    </row>
    <row r="6322">
      <c r="A6322" s="2" t="inlineStr">
        <is>
          <t>womens shirt dressy</t>
        </is>
      </c>
      <c r="B6322" s="2" t="inlineStr">
        <is>
          <t>长尾词</t>
        </is>
      </c>
      <c r="C6322" s="2" t="inlineStr">
        <is>
          <t>常规词</t>
        </is>
      </c>
      <c r="D6322" s="2" t="inlineStr">
        <is>
          <t>D级</t>
        </is>
      </c>
      <c r="E6322" s="2" t="inlineStr">
        <is>
          <t>长尾补充</t>
        </is>
      </c>
      <c r="F6322" s="2" t="n">
        <v>0</v>
      </c>
      <c r="G6322" s="2" t="inlineStr">
        <is>
          <t>N/A</t>
        </is>
      </c>
      <c r="H6322" s="10" t="inlineStr">
        <is>
          <t>N/A</t>
        </is>
      </c>
      <c r="I6322" s="2" t="inlineStr">
        <is>
          <t>N/A</t>
        </is>
      </c>
      <c r="J6322" s="2" t="inlineStr">
        <is>
          <t>N/A</t>
        </is>
      </c>
      <c r="K6322" s="2" t="inlineStr">
        <is>
          <t>N/A</t>
        </is>
      </c>
      <c r="L6322" s="2" t="inlineStr">
        <is>
          <t>N/A</t>
        </is>
      </c>
      <c r="M6322" s="2" t="inlineStr">
        <is>
          <t>N/A</t>
        </is>
      </c>
      <c r="N6322" s="2" t="inlineStr">
        <is>
          <t>KeywordMining</t>
        </is>
      </c>
    </row>
    <row r="6323">
      <c r="A6323" s="3" t="inlineStr">
        <is>
          <t>ekouaer pajamas sets</t>
        </is>
      </c>
      <c r="B6323" s="3" t="inlineStr">
        <is>
          <t>长尾词</t>
        </is>
      </c>
      <c r="C6323" s="3" t="inlineStr">
        <is>
          <t>常规词</t>
        </is>
      </c>
      <c r="D6323" s="3" t="inlineStr">
        <is>
          <t>D级</t>
        </is>
      </c>
      <c r="E6323" s="3" t="inlineStr">
        <is>
          <t>长尾补充</t>
        </is>
      </c>
      <c r="F6323" s="3" t="n">
        <v>0</v>
      </c>
      <c r="G6323" s="3" t="inlineStr">
        <is>
          <t>N/A</t>
        </is>
      </c>
      <c r="H6323" s="11" t="inlineStr">
        <is>
          <t>N/A</t>
        </is>
      </c>
      <c r="I6323" s="3" t="inlineStr">
        <is>
          <t>N/A</t>
        </is>
      </c>
      <c r="J6323" s="3" t="inlineStr">
        <is>
          <t>N/A</t>
        </is>
      </c>
      <c r="K6323" s="3" t="inlineStr">
        <is>
          <t>N/A</t>
        </is>
      </c>
      <c r="L6323" s="3" t="inlineStr">
        <is>
          <t>N/A</t>
        </is>
      </c>
      <c r="M6323" s="3" t="inlineStr">
        <is>
          <t>N/A</t>
        </is>
      </c>
      <c r="N6323" s="3" t="inlineStr">
        <is>
          <t>KeywordMining</t>
        </is>
      </c>
    </row>
    <row r="6324">
      <c r="A6324" s="2" t="inlineStr">
        <is>
          <t>white blouse for under blazer</t>
        </is>
      </c>
      <c r="B6324" s="2" t="inlineStr">
        <is>
          <t>长尾词</t>
        </is>
      </c>
      <c r="C6324" s="2" t="inlineStr">
        <is>
          <t>常规词</t>
        </is>
      </c>
      <c r="D6324" s="2" t="inlineStr">
        <is>
          <t>D级</t>
        </is>
      </c>
      <c r="E6324" s="2" t="inlineStr">
        <is>
          <t>长尾补充</t>
        </is>
      </c>
      <c r="F6324" s="2" t="n">
        <v>0</v>
      </c>
      <c r="G6324" s="2" t="inlineStr">
        <is>
          <t>N/A</t>
        </is>
      </c>
      <c r="H6324" s="10" t="inlineStr">
        <is>
          <t>N/A</t>
        </is>
      </c>
      <c r="I6324" s="2" t="inlineStr">
        <is>
          <t>N/A</t>
        </is>
      </c>
      <c r="J6324" s="2" t="inlineStr">
        <is>
          <t>N/A</t>
        </is>
      </c>
      <c r="K6324" s="2" t="inlineStr">
        <is>
          <t>N/A</t>
        </is>
      </c>
      <c r="L6324" s="2" t="inlineStr">
        <is>
          <t>N/A</t>
        </is>
      </c>
      <c r="M6324" s="2" t="inlineStr">
        <is>
          <t>N/A</t>
        </is>
      </c>
      <c r="N6324" s="2" t="inlineStr">
        <is>
          <t>KeywordMining</t>
        </is>
      </c>
    </row>
    <row r="6325">
      <c r="A6325" s="3" t="inlineStr">
        <is>
          <t>womens shirts and blouses</t>
        </is>
      </c>
      <c r="B6325" s="3" t="inlineStr">
        <is>
          <t>长尾词</t>
        </is>
      </c>
      <c r="C6325" s="3" t="inlineStr">
        <is>
          <t>常规词</t>
        </is>
      </c>
      <c r="D6325" s="3" t="inlineStr">
        <is>
          <t>D级</t>
        </is>
      </c>
      <c r="E6325" s="3" t="inlineStr">
        <is>
          <t>长尾补充</t>
        </is>
      </c>
      <c r="F6325" s="3" t="n">
        <v>0</v>
      </c>
      <c r="G6325" s="3" t="inlineStr">
        <is>
          <t>N/A</t>
        </is>
      </c>
      <c r="H6325" s="11" t="inlineStr">
        <is>
          <t>N/A</t>
        </is>
      </c>
      <c r="I6325" s="3" t="inlineStr">
        <is>
          <t>N/A</t>
        </is>
      </c>
      <c r="J6325" s="3" t="inlineStr">
        <is>
          <t>N/A</t>
        </is>
      </c>
      <c r="K6325" s="3" t="inlineStr">
        <is>
          <t>N/A</t>
        </is>
      </c>
      <c r="L6325" s="3" t="inlineStr">
        <is>
          <t>N/A</t>
        </is>
      </c>
      <c r="M6325" s="3" t="inlineStr">
        <is>
          <t>N/A</t>
        </is>
      </c>
      <c r="N6325" s="3" t="inlineStr">
        <is>
          <t>KeywordMining</t>
        </is>
      </c>
    </row>
    <row r="6326">
      <c r="A6326" s="2" t="inlineStr">
        <is>
          <t>B07NKYR7VY</t>
        </is>
      </c>
      <c r="B6326" s="2" t="inlineStr">
        <is>
          <t>长尾词</t>
        </is>
      </c>
      <c r="C6326" s="2" t="inlineStr">
        <is>
          <t>常规词</t>
        </is>
      </c>
      <c r="D6326" s="2" t="inlineStr">
        <is>
          <t>D级</t>
        </is>
      </c>
      <c r="E6326" s="2" t="inlineStr">
        <is>
          <t>长尾补充</t>
        </is>
      </c>
      <c r="F6326" s="2" t="n">
        <v>0</v>
      </c>
      <c r="G6326" s="2" t="inlineStr">
        <is>
          <t>N/A</t>
        </is>
      </c>
      <c r="H6326" s="10" t="inlineStr">
        <is>
          <t>N/A</t>
        </is>
      </c>
      <c r="I6326" s="2" t="inlineStr">
        <is>
          <t>N/A</t>
        </is>
      </c>
      <c r="J6326" s="2" t="inlineStr">
        <is>
          <t>N/A</t>
        </is>
      </c>
      <c r="K6326" s="2" t="inlineStr">
        <is>
          <t>N/A</t>
        </is>
      </c>
      <c r="L6326" s="2" t="n">
        <v>31.28</v>
      </c>
      <c r="M6326" s="2" t="n">
        <v>0.2844</v>
      </c>
      <c r="N6326" s="2" t="inlineStr">
        <is>
          <t>SearchTermReport</t>
        </is>
      </c>
    </row>
    <row r="6327">
      <c r="A6327" s="3" t="inlineStr">
        <is>
          <t>B099MRVV9D</t>
        </is>
      </c>
      <c r="B6327" s="3" t="inlineStr">
        <is>
          <t>长尾词</t>
        </is>
      </c>
      <c r="C6327" s="3" t="inlineStr">
        <is>
          <t>常规词</t>
        </is>
      </c>
      <c r="D6327" s="3" t="inlineStr">
        <is>
          <t>D级</t>
        </is>
      </c>
      <c r="E6327" s="3" t="inlineStr">
        <is>
          <t>长尾补充</t>
        </is>
      </c>
      <c r="F6327" s="3" t="n">
        <v>0</v>
      </c>
      <c r="G6327" s="3" t="inlineStr">
        <is>
          <t>N/A</t>
        </is>
      </c>
      <c r="H6327" s="11" t="inlineStr">
        <is>
          <t>N/A</t>
        </is>
      </c>
      <c r="I6327" s="3" t="inlineStr">
        <is>
          <t>N/A</t>
        </is>
      </c>
      <c r="J6327" s="3" t="inlineStr">
        <is>
          <t>N/A</t>
        </is>
      </c>
      <c r="K6327" s="3" t="inlineStr">
        <is>
          <t>N/A</t>
        </is>
      </c>
      <c r="L6327" s="3" t="n">
        <v>8.140000000000001</v>
      </c>
      <c r="M6327" s="3" t="inlineStr">
        <is>
          <t>N/A</t>
        </is>
      </c>
      <c r="N6327" s="3" t="inlineStr">
        <is>
          <t>SearchTermReport</t>
        </is>
      </c>
    </row>
    <row r="6328">
      <c r="A6328" s="2" t="inlineStr">
        <is>
          <t>western silk scarf for women</t>
        </is>
      </c>
      <c r="B6328" s="2" t="inlineStr">
        <is>
          <t>长尾词</t>
        </is>
      </c>
      <c r="C6328" s="2" t="inlineStr">
        <is>
          <t>常规词</t>
        </is>
      </c>
      <c r="D6328" s="2" t="inlineStr">
        <is>
          <t>D级</t>
        </is>
      </c>
      <c r="E6328" s="2" t="inlineStr">
        <is>
          <t>长尾补充</t>
        </is>
      </c>
      <c r="F6328" s="2" t="n">
        <v>0</v>
      </c>
      <c r="G6328" s="2" t="inlineStr">
        <is>
          <t>N/A</t>
        </is>
      </c>
      <c r="H6328" s="10" t="inlineStr">
        <is>
          <t>N/A</t>
        </is>
      </c>
      <c r="I6328" s="2" t="inlineStr">
        <is>
          <t>N/A</t>
        </is>
      </c>
      <c r="J6328" s="2" t="inlineStr">
        <is>
          <t>N/A</t>
        </is>
      </c>
      <c r="K6328" s="2" t="inlineStr">
        <is>
          <t>N/A</t>
        </is>
      </c>
      <c r="L6328" s="2" t="inlineStr">
        <is>
          <t>N/A</t>
        </is>
      </c>
      <c r="M6328" s="2" t="inlineStr">
        <is>
          <t>N/A</t>
        </is>
      </c>
      <c r="N6328" s="2" t="inlineStr">
        <is>
          <t>KeywordMining</t>
        </is>
      </c>
    </row>
    <row r="6329">
      <c r="A6329" s="3" t="inlineStr">
        <is>
          <t>dressy tanks</t>
        </is>
      </c>
      <c r="B6329" s="3" t="inlineStr">
        <is>
          <t>长尾词</t>
        </is>
      </c>
      <c r="C6329" s="3" t="inlineStr">
        <is>
          <t>常规词</t>
        </is>
      </c>
      <c r="D6329" s="3" t="inlineStr">
        <is>
          <t>D级</t>
        </is>
      </c>
      <c r="E6329" s="3" t="inlineStr">
        <is>
          <t>长尾补充</t>
        </is>
      </c>
      <c r="F6329" s="3" t="n">
        <v>0</v>
      </c>
      <c r="G6329" s="3" t="inlineStr">
        <is>
          <t>N/A</t>
        </is>
      </c>
      <c r="H6329" s="11" t="inlineStr">
        <is>
          <t>N/A</t>
        </is>
      </c>
      <c r="I6329" s="3" t="inlineStr">
        <is>
          <t>N/A</t>
        </is>
      </c>
      <c r="J6329" s="3" t="inlineStr">
        <is>
          <t>N/A</t>
        </is>
      </c>
      <c r="K6329" s="3" t="inlineStr">
        <is>
          <t>N/A</t>
        </is>
      </c>
      <c r="L6329" s="3" t="inlineStr">
        <is>
          <t>N/A</t>
        </is>
      </c>
      <c r="M6329" s="3" t="inlineStr">
        <is>
          <t>N/A</t>
        </is>
      </c>
      <c r="N6329" s="3" t="inlineStr">
        <is>
          <t>KeywordMining</t>
        </is>
      </c>
    </row>
    <row r="6330">
      <c r="A6330" s="2" t="inlineStr">
        <is>
          <t>100 percent mulberry silk pillow cases 2 pack</t>
        </is>
      </c>
      <c r="B6330" s="2" t="inlineStr">
        <is>
          <t>长尾词</t>
        </is>
      </c>
      <c r="C6330" s="2" t="inlineStr">
        <is>
          <t>常规词</t>
        </is>
      </c>
      <c r="D6330" s="2" t="inlineStr">
        <is>
          <t>D级</t>
        </is>
      </c>
      <c r="E6330" s="2" t="inlineStr">
        <is>
          <t>长尾补充</t>
        </is>
      </c>
      <c r="F6330" s="2" t="n">
        <v>0</v>
      </c>
      <c r="G6330" s="2" t="inlineStr">
        <is>
          <t>N/A</t>
        </is>
      </c>
      <c r="H6330" s="10" t="inlineStr">
        <is>
          <t>N/A</t>
        </is>
      </c>
      <c r="I6330" s="2" t="inlineStr">
        <is>
          <t>N/A</t>
        </is>
      </c>
      <c r="J6330" s="2" t="inlineStr">
        <is>
          <t>N/A</t>
        </is>
      </c>
      <c r="K6330" s="2" t="inlineStr">
        <is>
          <t>N/A</t>
        </is>
      </c>
      <c r="L6330" s="2" t="inlineStr">
        <is>
          <t>N/A</t>
        </is>
      </c>
      <c r="M6330" s="2" t="inlineStr">
        <is>
          <t>N/A</t>
        </is>
      </c>
      <c r="N6330" s="2" t="inlineStr">
        <is>
          <t>KeywordMining</t>
        </is>
      </c>
    </row>
    <row r="6331">
      <c r="A6331" s="3" t="inlineStr">
        <is>
          <t>B0BTRVJHSG</t>
        </is>
      </c>
      <c r="B6331" s="3" t="inlineStr">
        <is>
          <t>长尾词</t>
        </is>
      </c>
      <c r="C6331" s="3" t="inlineStr">
        <is>
          <t>常规词</t>
        </is>
      </c>
      <c r="D6331" s="3" t="inlineStr">
        <is>
          <t>D级</t>
        </is>
      </c>
      <c r="E6331" s="3" t="inlineStr">
        <is>
          <t>长尾补充</t>
        </is>
      </c>
      <c r="F6331" s="3" t="n">
        <v>0</v>
      </c>
      <c r="G6331" s="3" t="inlineStr">
        <is>
          <t>N/A</t>
        </is>
      </c>
      <c r="H6331" s="11" t="inlineStr">
        <is>
          <t>N/A</t>
        </is>
      </c>
      <c r="I6331" s="3" t="inlineStr">
        <is>
          <t>N/A</t>
        </is>
      </c>
      <c r="J6331" s="3" t="inlineStr">
        <is>
          <t>N/A</t>
        </is>
      </c>
      <c r="K6331" s="3" t="inlineStr">
        <is>
          <t>N/A</t>
        </is>
      </c>
      <c r="L6331" s="3" t="n">
        <v>18.27</v>
      </c>
      <c r="M6331" s="3" t="n">
        <v>0.1661</v>
      </c>
      <c r="N6331" s="3" t="inlineStr">
        <is>
          <t>SearchTermReport</t>
        </is>
      </c>
    </row>
    <row r="6332">
      <c r="A6332" s="2" t="inlineStr">
        <is>
          <t>foxcroft blouses for women</t>
        </is>
      </c>
      <c r="B6332" s="2" t="inlineStr">
        <is>
          <t>长尾词</t>
        </is>
      </c>
      <c r="C6332" s="2" t="inlineStr">
        <is>
          <t>常规词</t>
        </is>
      </c>
      <c r="D6332" s="2" t="inlineStr">
        <is>
          <t>D级</t>
        </is>
      </c>
      <c r="E6332" s="2" t="inlineStr">
        <is>
          <t>长尾补充</t>
        </is>
      </c>
      <c r="F6332" s="2" t="n">
        <v>0</v>
      </c>
      <c r="G6332" s="2" t="n">
        <v>1263091</v>
      </c>
      <c r="H6332" s="10" t="inlineStr">
        <is>
          <t>N/A</t>
        </is>
      </c>
      <c r="I6332" s="2" t="inlineStr">
        <is>
          <t>N/A</t>
        </is>
      </c>
      <c r="J6332" s="2" t="inlineStr">
        <is>
          <t>N/A</t>
        </is>
      </c>
      <c r="K6332" s="2" t="inlineStr">
        <is>
          <t>N/A</t>
        </is>
      </c>
      <c r="L6332" s="2" t="inlineStr">
        <is>
          <t>N/A</t>
        </is>
      </c>
      <c r="M6332" s="2" t="inlineStr">
        <is>
          <t>N/A</t>
        </is>
      </c>
      <c r="N6332" s="2" t="inlineStr">
        <is>
          <t>ExpandKeywords</t>
        </is>
      </c>
    </row>
    <row r="6333">
      <c r="A6333" s="3" t="inlineStr">
        <is>
          <t>womens mock neck satin tops silk blouses dressy casual</t>
        </is>
      </c>
      <c r="B6333" s="3" t="inlineStr">
        <is>
          <t>长尾词</t>
        </is>
      </c>
      <c r="C6333" s="3" t="inlineStr">
        <is>
          <t>常规词</t>
        </is>
      </c>
      <c r="D6333" s="3" t="inlineStr">
        <is>
          <t>D级</t>
        </is>
      </c>
      <c r="E6333" s="3" t="inlineStr">
        <is>
          <t>长尾补充</t>
        </is>
      </c>
      <c r="F6333" s="3" t="n">
        <v>0</v>
      </c>
      <c r="G6333" s="3" t="inlineStr">
        <is>
          <t>N/A</t>
        </is>
      </c>
      <c r="H6333" s="11" t="inlineStr">
        <is>
          <t>N/A</t>
        </is>
      </c>
      <c r="I6333" s="3" t="inlineStr">
        <is>
          <t>N/A</t>
        </is>
      </c>
      <c r="J6333" s="3" t="inlineStr">
        <is>
          <t>N/A</t>
        </is>
      </c>
      <c r="K6333" s="3" t="inlineStr">
        <is>
          <t>N/A</t>
        </is>
      </c>
      <c r="L6333" s="3" t="inlineStr">
        <is>
          <t>N/A</t>
        </is>
      </c>
      <c r="M6333" s="3" t="inlineStr">
        <is>
          <t>N/A</t>
        </is>
      </c>
      <c r="N6333" s="3" t="inlineStr">
        <is>
          <t>ExpandKeywords</t>
        </is>
      </c>
    </row>
    <row r="6334">
      <c r="A6334" s="2" t="inlineStr">
        <is>
          <t>womens nice tops and blouses</t>
        </is>
      </c>
      <c r="B6334" s="2" t="inlineStr">
        <is>
          <t>长尾词</t>
        </is>
      </c>
      <c r="C6334" s="2" t="inlineStr">
        <is>
          <t>常规词</t>
        </is>
      </c>
      <c r="D6334" s="2" t="inlineStr">
        <is>
          <t>D级</t>
        </is>
      </c>
      <c r="E6334" s="2" t="inlineStr">
        <is>
          <t>长尾补充</t>
        </is>
      </c>
      <c r="F6334" s="2" t="n">
        <v>0</v>
      </c>
      <c r="G6334" s="2" t="inlineStr">
        <is>
          <t>N/A</t>
        </is>
      </c>
      <c r="H6334" s="10" t="inlineStr">
        <is>
          <t>N/A</t>
        </is>
      </c>
      <c r="I6334" s="2" t="inlineStr">
        <is>
          <t>N/A</t>
        </is>
      </c>
      <c r="J6334" s="2" t="inlineStr">
        <is>
          <t>N/A</t>
        </is>
      </c>
      <c r="K6334" s="2" t="inlineStr">
        <is>
          <t>N/A</t>
        </is>
      </c>
      <c r="L6334" s="2" t="inlineStr">
        <is>
          <t>N/A</t>
        </is>
      </c>
      <c r="M6334" s="2" t="inlineStr">
        <is>
          <t>N/A</t>
        </is>
      </c>
      <c r="N6334" s="2" t="inlineStr">
        <is>
          <t>KeywordMining</t>
        </is>
      </c>
    </row>
    <row r="6335">
      <c r="A6335" s="3" t="inlineStr">
        <is>
          <t>womens night clothes</t>
        </is>
      </c>
      <c r="B6335" s="3" t="inlineStr">
        <is>
          <t>长尾词</t>
        </is>
      </c>
      <c r="C6335" s="3" t="inlineStr">
        <is>
          <t>常规词</t>
        </is>
      </c>
      <c r="D6335" s="3" t="inlineStr">
        <is>
          <t>D级</t>
        </is>
      </c>
      <c r="E6335" s="3" t="inlineStr">
        <is>
          <t>长尾补充</t>
        </is>
      </c>
      <c r="F6335" s="3" t="n">
        <v>0</v>
      </c>
      <c r="G6335" s="3" t="inlineStr">
        <is>
          <t>N/A</t>
        </is>
      </c>
      <c r="H6335" s="11" t="inlineStr">
        <is>
          <t>N/A</t>
        </is>
      </c>
      <c r="I6335" s="3" t="inlineStr">
        <is>
          <t>N/A</t>
        </is>
      </c>
      <c r="J6335" s="3" t="inlineStr">
        <is>
          <t>N/A</t>
        </is>
      </c>
      <c r="K6335" s="3" t="inlineStr">
        <is>
          <t>N/A</t>
        </is>
      </c>
      <c r="L6335" s="3" t="inlineStr">
        <is>
          <t>N/A</t>
        </is>
      </c>
      <c r="M6335" s="3" t="inlineStr">
        <is>
          <t>N/A</t>
        </is>
      </c>
      <c r="N6335" s="3" t="inlineStr">
        <is>
          <t>KeywordMining</t>
        </is>
      </c>
    </row>
    <row r="6336">
      <c r="A6336" s="2" t="inlineStr">
        <is>
          <t>eye mask cover</t>
        </is>
      </c>
      <c r="B6336" s="2" t="inlineStr">
        <is>
          <t>长尾词</t>
        </is>
      </c>
      <c r="C6336" s="2" t="inlineStr">
        <is>
          <t>常规词</t>
        </is>
      </c>
      <c r="D6336" s="2" t="inlineStr">
        <is>
          <t>D级</t>
        </is>
      </c>
      <c r="E6336" s="2" t="inlineStr">
        <is>
          <t>长尾补充</t>
        </is>
      </c>
      <c r="F6336" s="2" t="n">
        <v>0</v>
      </c>
      <c r="G6336" s="2" t="inlineStr">
        <is>
          <t>N/A</t>
        </is>
      </c>
      <c r="H6336" s="10" t="inlineStr">
        <is>
          <t>N/A</t>
        </is>
      </c>
      <c r="I6336" s="2" t="inlineStr">
        <is>
          <t>N/A</t>
        </is>
      </c>
      <c r="J6336" s="2" t="inlineStr">
        <is>
          <t>N/A</t>
        </is>
      </c>
      <c r="K6336" s="2" t="inlineStr">
        <is>
          <t>N/A</t>
        </is>
      </c>
      <c r="L6336" s="2" t="inlineStr">
        <is>
          <t>N/A</t>
        </is>
      </c>
      <c r="M6336" s="2" t="inlineStr">
        <is>
          <t>N/A</t>
        </is>
      </c>
      <c r="N6336" s="2" t="inlineStr">
        <is>
          <t>KeywordMining</t>
        </is>
      </c>
    </row>
    <row r="6337">
      <c r="A6337" s="3" t="inlineStr">
        <is>
          <t>zggcd sleep mask</t>
        </is>
      </c>
      <c r="B6337" s="3" t="inlineStr">
        <is>
          <t>长尾词</t>
        </is>
      </c>
      <c r="C6337" s="3" t="inlineStr">
        <is>
          <t>常规词</t>
        </is>
      </c>
      <c r="D6337" s="3" t="inlineStr">
        <is>
          <t>D级</t>
        </is>
      </c>
      <c r="E6337" s="3" t="inlineStr">
        <is>
          <t>长尾补充</t>
        </is>
      </c>
      <c r="F6337" s="3" t="n">
        <v>0</v>
      </c>
      <c r="G6337" s="3" t="inlineStr">
        <is>
          <t>N/A</t>
        </is>
      </c>
      <c r="H6337" s="11" t="inlineStr">
        <is>
          <t>N/A</t>
        </is>
      </c>
      <c r="I6337" s="3" t="inlineStr">
        <is>
          <t>N/A</t>
        </is>
      </c>
      <c r="J6337" s="3" t="inlineStr">
        <is>
          <t>N/A</t>
        </is>
      </c>
      <c r="K6337" s="3" t="inlineStr">
        <is>
          <t>N/A</t>
        </is>
      </c>
      <c r="L6337" s="3" t="inlineStr">
        <is>
          <t>N/A</t>
        </is>
      </c>
      <c r="M6337" s="3" t="inlineStr">
        <is>
          <t>N/A</t>
        </is>
      </c>
      <c r="N6337" s="3" t="inlineStr">
        <is>
          <t>KeywordMining</t>
        </is>
      </c>
    </row>
    <row r="6338">
      <c r="A6338" s="2" t="inlineStr">
        <is>
          <t>white shell tops for women under blazer</t>
        </is>
      </c>
      <c r="B6338" s="2" t="inlineStr">
        <is>
          <t>长尾词</t>
        </is>
      </c>
      <c r="C6338" s="2" t="inlineStr">
        <is>
          <t>常规词</t>
        </is>
      </c>
      <c r="D6338" s="2" t="inlineStr">
        <is>
          <t>D级</t>
        </is>
      </c>
      <c r="E6338" s="2" t="inlineStr">
        <is>
          <t>长尾补充</t>
        </is>
      </c>
      <c r="F6338" s="2" t="n">
        <v>0</v>
      </c>
      <c r="G6338" s="2" t="inlineStr">
        <is>
          <t>N/A</t>
        </is>
      </c>
      <c r="H6338" s="10" t="inlineStr">
        <is>
          <t>N/A</t>
        </is>
      </c>
      <c r="I6338" s="2" t="inlineStr">
        <is>
          <t>N/A</t>
        </is>
      </c>
      <c r="J6338" s="2" t="inlineStr">
        <is>
          <t>N/A</t>
        </is>
      </c>
      <c r="K6338" s="2" t="inlineStr">
        <is>
          <t>N/A</t>
        </is>
      </c>
      <c r="L6338" s="2" t="inlineStr">
        <is>
          <t>N/A</t>
        </is>
      </c>
      <c r="M6338" s="2" t="inlineStr">
        <is>
          <t>N/A</t>
        </is>
      </c>
      <c r="N6338" s="2" t="inlineStr">
        <is>
          <t>KeywordMining</t>
        </is>
      </c>
    </row>
    <row r="6339">
      <c r="A6339" s="3" t="inlineStr">
        <is>
          <t>girls pjs size 10</t>
        </is>
      </c>
      <c r="B6339" s="3" t="inlineStr">
        <is>
          <t>长尾词</t>
        </is>
      </c>
      <c r="C6339" s="3" t="inlineStr">
        <is>
          <t>常规词</t>
        </is>
      </c>
      <c r="D6339" s="3" t="inlineStr">
        <is>
          <t>D级</t>
        </is>
      </c>
      <c r="E6339" s="3" t="inlineStr">
        <is>
          <t>长尾补充</t>
        </is>
      </c>
      <c r="F6339" s="3" t="n">
        <v>0</v>
      </c>
      <c r="G6339" s="3" t="inlineStr">
        <is>
          <t>N/A</t>
        </is>
      </c>
      <c r="H6339" s="11" t="inlineStr">
        <is>
          <t>N/A</t>
        </is>
      </c>
      <c r="I6339" s="3" t="inlineStr">
        <is>
          <t>N/A</t>
        </is>
      </c>
      <c r="J6339" s="3" t="inlineStr">
        <is>
          <t>N/A</t>
        </is>
      </c>
      <c r="K6339" s="3" t="inlineStr">
        <is>
          <t>N/A</t>
        </is>
      </c>
      <c r="L6339" s="3" t="inlineStr">
        <is>
          <t>N/A</t>
        </is>
      </c>
      <c r="M6339" s="3" t="inlineStr">
        <is>
          <t>N/A</t>
        </is>
      </c>
      <c r="N6339" s="3" t="inlineStr">
        <is>
          <t>KeywordMining</t>
        </is>
      </c>
    </row>
    <row r="6340">
      <c r="A6340" s="2" t="inlineStr">
        <is>
          <t>funda almohada seda</t>
        </is>
      </c>
      <c r="B6340" s="2" t="inlineStr">
        <is>
          <t>长尾词</t>
        </is>
      </c>
      <c r="C6340" s="2" t="inlineStr">
        <is>
          <t>常规词</t>
        </is>
      </c>
      <c r="D6340" s="2" t="inlineStr">
        <is>
          <t>D级</t>
        </is>
      </c>
      <c r="E6340" s="2" t="inlineStr">
        <is>
          <t>长尾补充</t>
        </is>
      </c>
      <c r="F6340" s="2" t="n">
        <v>0</v>
      </c>
      <c r="G6340" s="2" t="inlineStr">
        <is>
          <t>N/A</t>
        </is>
      </c>
      <c r="H6340" s="10" t="inlineStr">
        <is>
          <t>N/A</t>
        </is>
      </c>
      <c r="I6340" s="2" t="inlineStr">
        <is>
          <t>N/A</t>
        </is>
      </c>
      <c r="J6340" s="2" t="inlineStr">
        <is>
          <t>N/A</t>
        </is>
      </c>
      <c r="K6340" s="2" t="inlineStr">
        <is>
          <t>N/A</t>
        </is>
      </c>
      <c r="L6340" s="2" t="inlineStr">
        <is>
          <t>N/A</t>
        </is>
      </c>
      <c r="M6340" s="2" t="inlineStr">
        <is>
          <t>N/A</t>
        </is>
      </c>
      <c r="N6340" s="2" t="inlineStr">
        <is>
          <t>KeywordMining</t>
        </is>
      </c>
    </row>
    <row r="6341">
      <c r="A6341" s="3" t="inlineStr">
        <is>
          <t>ekouer</t>
        </is>
      </c>
      <c r="B6341" s="3" t="inlineStr">
        <is>
          <t>长尾词</t>
        </is>
      </c>
      <c r="C6341" s="3" t="inlineStr">
        <is>
          <t>常规词</t>
        </is>
      </c>
      <c r="D6341" s="3" t="inlineStr">
        <is>
          <t>D级</t>
        </is>
      </c>
      <c r="E6341" s="3" t="inlineStr">
        <is>
          <t>长尾补充</t>
        </is>
      </c>
      <c r="F6341" s="3" t="n">
        <v>0</v>
      </c>
      <c r="G6341" s="3" t="inlineStr">
        <is>
          <t>N/A</t>
        </is>
      </c>
      <c r="H6341" s="11" t="inlineStr">
        <is>
          <t>N/A</t>
        </is>
      </c>
      <c r="I6341" s="3" t="inlineStr">
        <is>
          <t>N/A</t>
        </is>
      </c>
      <c r="J6341" s="3" t="inlineStr">
        <is>
          <t>N/A</t>
        </is>
      </c>
      <c r="K6341" s="3" t="inlineStr">
        <is>
          <t>N/A</t>
        </is>
      </c>
      <c r="L6341" s="3" t="inlineStr">
        <is>
          <t>N/A</t>
        </is>
      </c>
      <c r="M6341" s="3" t="inlineStr">
        <is>
          <t>N/A</t>
        </is>
      </c>
      <c r="N6341" s="3" t="inlineStr">
        <is>
          <t>KeywordMining</t>
        </is>
      </c>
    </row>
    <row r="6342">
      <c r="A6342" s="2" t="inlineStr">
        <is>
          <t>dressy tops for wedding</t>
        </is>
      </c>
      <c r="B6342" s="2" t="inlineStr">
        <is>
          <t>长尾词</t>
        </is>
      </c>
      <c r="C6342" s="2" t="inlineStr">
        <is>
          <t>常规词</t>
        </is>
      </c>
      <c r="D6342" s="2" t="inlineStr">
        <is>
          <t>D级</t>
        </is>
      </c>
      <c r="E6342" s="2" t="inlineStr">
        <is>
          <t>长尾补充</t>
        </is>
      </c>
      <c r="F6342" s="2" t="n">
        <v>0</v>
      </c>
      <c r="G6342" s="2" t="inlineStr">
        <is>
          <t>N/A</t>
        </is>
      </c>
      <c r="H6342" s="10" t="inlineStr">
        <is>
          <t>N/A</t>
        </is>
      </c>
      <c r="I6342" s="2" t="inlineStr">
        <is>
          <t>N/A</t>
        </is>
      </c>
      <c r="J6342" s="2" t="inlineStr">
        <is>
          <t>N/A</t>
        </is>
      </c>
      <c r="K6342" s="2" t="inlineStr">
        <is>
          <t>N/A</t>
        </is>
      </c>
      <c r="L6342" s="2" t="inlineStr">
        <is>
          <t>N/A</t>
        </is>
      </c>
      <c r="M6342" s="2" t="inlineStr">
        <is>
          <t>N/A</t>
        </is>
      </c>
      <c r="N6342" s="2" t="inlineStr">
        <is>
          <t>KeywordMining</t>
        </is>
      </c>
    </row>
    <row r="6343">
      <c r="A6343" s="3" t="inlineStr">
        <is>
          <t>ekouaer womens silk satin pajamas set</t>
        </is>
      </c>
      <c r="B6343" s="3" t="inlineStr">
        <is>
          <t>长尾词</t>
        </is>
      </c>
      <c r="C6343" s="3" t="inlineStr">
        <is>
          <t>常规词</t>
        </is>
      </c>
      <c r="D6343" s="3" t="inlineStr">
        <is>
          <t>D级</t>
        </is>
      </c>
      <c r="E6343" s="3" t="inlineStr">
        <is>
          <t>长尾补充</t>
        </is>
      </c>
      <c r="F6343" s="3" t="n">
        <v>0</v>
      </c>
      <c r="G6343" s="3" t="inlineStr">
        <is>
          <t>N/A</t>
        </is>
      </c>
      <c r="H6343" s="11" t="inlineStr">
        <is>
          <t>N/A</t>
        </is>
      </c>
      <c r="I6343" s="3" t="inlineStr">
        <is>
          <t>N/A</t>
        </is>
      </c>
      <c r="J6343" s="3" t="inlineStr">
        <is>
          <t>N/A</t>
        </is>
      </c>
      <c r="K6343" s="3" t="inlineStr">
        <is>
          <t>N/A</t>
        </is>
      </c>
      <c r="L6343" s="3" t="inlineStr">
        <is>
          <t>N/A</t>
        </is>
      </c>
      <c r="M6343" s="3" t="inlineStr">
        <is>
          <t>N/A</t>
        </is>
      </c>
      <c r="N6343" s="3" t="inlineStr">
        <is>
          <t>KeywordMining</t>
        </is>
      </c>
    </row>
    <row r="6344">
      <c r="A6344" s="2" t="inlineStr">
        <is>
          <t>colorful blouse</t>
        </is>
      </c>
      <c r="B6344" s="2" t="inlineStr">
        <is>
          <t>长尾词</t>
        </is>
      </c>
      <c r="C6344" s="2" t="inlineStr">
        <is>
          <t>常规词</t>
        </is>
      </c>
      <c r="D6344" s="2" t="inlineStr">
        <is>
          <t>D级</t>
        </is>
      </c>
      <c r="E6344" s="2" t="inlineStr">
        <is>
          <t>长尾补充</t>
        </is>
      </c>
      <c r="F6344" s="2" t="n">
        <v>0</v>
      </c>
      <c r="G6344" s="2" t="inlineStr">
        <is>
          <t>N/A</t>
        </is>
      </c>
      <c r="H6344" s="10" t="inlineStr">
        <is>
          <t>N/A</t>
        </is>
      </c>
      <c r="I6344" s="2" t="inlineStr">
        <is>
          <t>N/A</t>
        </is>
      </c>
      <c r="J6344" s="2" t="inlineStr">
        <is>
          <t>N/A</t>
        </is>
      </c>
      <c r="K6344" s="2" t="inlineStr">
        <is>
          <t>N/A</t>
        </is>
      </c>
      <c r="L6344" s="2" t="inlineStr">
        <is>
          <t>N/A</t>
        </is>
      </c>
      <c r="M6344" s="2" t="inlineStr">
        <is>
          <t>N/A</t>
        </is>
      </c>
      <c r="N6344" s="2" t="inlineStr">
        <is>
          <t>KeywordMining</t>
        </is>
      </c>
    </row>
    <row r="6345">
      <c r="A6345" s="3" t="inlineStr">
        <is>
          <t>cream blouse for women</t>
        </is>
      </c>
      <c r="B6345" s="3" t="inlineStr">
        <is>
          <t>长尾词</t>
        </is>
      </c>
      <c r="C6345" s="3" t="inlineStr">
        <is>
          <t>常规词</t>
        </is>
      </c>
      <c r="D6345" s="3" t="inlineStr">
        <is>
          <t>D级</t>
        </is>
      </c>
      <c r="E6345" s="3" t="inlineStr">
        <is>
          <t>长尾补充</t>
        </is>
      </c>
      <c r="F6345" s="3" t="n">
        <v>0</v>
      </c>
      <c r="G6345" s="3" t="inlineStr">
        <is>
          <t>N/A</t>
        </is>
      </c>
      <c r="H6345" s="11" t="inlineStr">
        <is>
          <t>N/A</t>
        </is>
      </c>
      <c r="I6345" s="3" t="inlineStr">
        <is>
          <t>N/A</t>
        </is>
      </c>
      <c r="J6345" s="3" t="inlineStr">
        <is>
          <t>N/A</t>
        </is>
      </c>
      <c r="K6345" s="3" t="inlineStr">
        <is>
          <t>N/A</t>
        </is>
      </c>
      <c r="L6345" s="3" t="inlineStr">
        <is>
          <t>N/A</t>
        </is>
      </c>
      <c r="M6345" s="3" t="inlineStr">
        <is>
          <t>N/A</t>
        </is>
      </c>
      <c r="N6345" s="3" t="inlineStr">
        <is>
          <t>KeywordMining</t>
        </is>
      </c>
    </row>
    <row r="6346">
      <c r="A6346" s="2" t="inlineStr">
        <is>
          <t>funda almohada</t>
        </is>
      </c>
      <c r="B6346" s="2" t="inlineStr">
        <is>
          <t>长尾词</t>
        </is>
      </c>
      <c r="C6346" s="2" t="inlineStr">
        <is>
          <t>常规词</t>
        </is>
      </c>
      <c r="D6346" s="2" t="inlineStr">
        <is>
          <t>D级</t>
        </is>
      </c>
      <c r="E6346" s="2" t="inlineStr">
        <is>
          <t>长尾补充</t>
        </is>
      </c>
      <c r="F6346" s="2" t="n">
        <v>0</v>
      </c>
      <c r="G6346" s="2" t="inlineStr">
        <is>
          <t>N/A</t>
        </is>
      </c>
      <c r="H6346" s="10" t="inlineStr">
        <is>
          <t>N/A</t>
        </is>
      </c>
      <c r="I6346" s="2" t="inlineStr">
        <is>
          <t>N/A</t>
        </is>
      </c>
      <c r="J6346" s="2" t="inlineStr">
        <is>
          <t>N/A</t>
        </is>
      </c>
      <c r="K6346" s="2" t="inlineStr">
        <is>
          <t>N/A</t>
        </is>
      </c>
      <c r="L6346" s="2" t="inlineStr">
        <is>
          <t>N/A</t>
        </is>
      </c>
      <c r="M6346" s="2" t="inlineStr">
        <is>
          <t>N/A</t>
        </is>
      </c>
      <c r="N6346" s="2" t="inlineStr">
        <is>
          <t>KeywordMining</t>
        </is>
      </c>
    </row>
    <row r="6347">
      <c r="A6347" s="3" t="inlineStr">
        <is>
          <t>cuddle duds camisole for women</t>
        </is>
      </c>
      <c r="B6347" s="3" t="inlineStr">
        <is>
          <t>长尾词</t>
        </is>
      </c>
      <c r="C6347" s="3" t="inlineStr">
        <is>
          <t>常规词</t>
        </is>
      </c>
      <c r="D6347" s="3" t="inlineStr">
        <is>
          <t>D级</t>
        </is>
      </c>
      <c r="E6347" s="3" t="inlineStr">
        <is>
          <t>长尾补充</t>
        </is>
      </c>
      <c r="F6347" s="3" t="n">
        <v>0</v>
      </c>
      <c r="G6347" s="3" t="inlineStr">
        <is>
          <t>N/A</t>
        </is>
      </c>
      <c r="H6347" s="11" t="inlineStr">
        <is>
          <t>N/A</t>
        </is>
      </c>
      <c r="I6347" s="3" t="inlineStr">
        <is>
          <t>N/A</t>
        </is>
      </c>
      <c r="J6347" s="3" t="inlineStr">
        <is>
          <t>N/A</t>
        </is>
      </c>
      <c r="K6347" s="3" t="inlineStr">
        <is>
          <t>N/A</t>
        </is>
      </c>
      <c r="L6347" s="3" t="inlineStr">
        <is>
          <t>N/A</t>
        </is>
      </c>
      <c r="M6347" s="3" t="inlineStr">
        <is>
          <t>N/A</t>
        </is>
      </c>
      <c r="N6347" s="3" t="inlineStr">
        <is>
          <t>KeywordMining</t>
        </is>
      </c>
    </row>
    <row r="6348">
      <c r="A6348" s="2" t="inlineStr">
        <is>
          <t>womens shell</t>
        </is>
      </c>
      <c r="B6348" s="2" t="inlineStr">
        <is>
          <t>长尾词</t>
        </is>
      </c>
      <c r="C6348" s="2" t="inlineStr">
        <is>
          <t>常规词</t>
        </is>
      </c>
      <c r="D6348" s="2" t="inlineStr">
        <is>
          <t>D级</t>
        </is>
      </c>
      <c r="E6348" s="2" t="inlineStr">
        <is>
          <t>长尾补充</t>
        </is>
      </c>
      <c r="F6348" s="2" t="n">
        <v>0</v>
      </c>
      <c r="G6348" s="2" t="inlineStr">
        <is>
          <t>N/A</t>
        </is>
      </c>
      <c r="H6348" s="10" t="inlineStr">
        <is>
          <t>N/A</t>
        </is>
      </c>
      <c r="I6348" s="2" t="inlineStr">
        <is>
          <t>N/A</t>
        </is>
      </c>
      <c r="J6348" s="2" t="inlineStr">
        <is>
          <t>N/A</t>
        </is>
      </c>
      <c r="K6348" s="2" t="inlineStr">
        <is>
          <t>N/A</t>
        </is>
      </c>
      <c r="L6348" s="2" t="inlineStr">
        <is>
          <t>N/A</t>
        </is>
      </c>
      <c r="M6348" s="2" t="inlineStr">
        <is>
          <t>N/A</t>
        </is>
      </c>
      <c r="N6348" s="2" t="inlineStr">
        <is>
          <t>KeywordMining</t>
        </is>
      </c>
    </row>
    <row r="6349">
      <c r="A6349" s="3" t="inlineStr">
        <is>
          <t>full silk sheets</t>
        </is>
      </c>
      <c r="B6349" s="3" t="inlineStr">
        <is>
          <t>长尾词</t>
        </is>
      </c>
      <c r="C6349" s="3" t="inlineStr">
        <is>
          <t>常规词</t>
        </is>
      </c>
      <c r="D6349" s="3" t="inlineStr">
        <is>
          <t>D级</t>
        </is>
      </c>
      <c r="E6349" s="3" t="inlineStr">
        <is>
          <t>长尾补充</t>
        </is>
      </c>
      <c r="F6349" s="3" t="n">
        <v>0</v>
      </c>
      <c r="G6349" s="3" t="inlineStr">
        <is>
          <t>N/A</t>
        </is>
      </c>
      <c r="H6349" s="11" t="inlineStr">
        <is>
          <t>N/A</t>
        </is>
      </c>
      <c r="I6349" s="3" t="inlineStr">
        <is>
          <t>N/A</t>
        </is>
      </c>
      <c r="J6349" s="3" t="inlineStr">
        <is>
          <t>N/A</t>
        </is>
      </c>
      <c r="K6349" s="3" t="inlineStr">
        <is>
          <t>N/A</t>
        </is>
      </c>
      <c r="L6349" s="3" t="inlineStr">
        <is>
          <t>N/A</t>
        </is>
      </c>
      <c r="M6349" s="3" t="inlineStr">
        <is>
          <t>N/A</t>
        </is>
      </c>
      <c r="N6349" s="3" t="inlineStr">
        <is>
          <t>KeywordMining</t>
        </is>
      </c>
    </row>
    <row r="6350">
      <c r="A6350" s="2" t="inlineStr">
        <is>
          <t>2 pack pillow cases</t>
        </is>
      </c>
      <c r="B6350" s="2" t="inlineStr">
        <is>
          <t>长尾词</t>
        </is>
      </c>
      <c r="C6350" s="2" t="inlineStr">
        <is>
          <t>常规词</t>
        </is>
      </c>
      <c r="D6350" s="2" t="inlineStr">
        <is>
          <t>D级</t>
        </is>
      </c>
      <c r="E6350" s="2" t="inlineStr">
        <is>
          <t>长尾补充</t>
        </is>
      </c>
      <c r="F6350" s="2" t="n">
        <v>0</v>
      </c>
      <c r="G6350" s="2" t="inlineStr">
        <is>
          <t>N/A</t>
        </is>
      </c>
      <c r="H6350" s="10" t="inlineStr">
        <is>
          <t>N/A</t>
        </is>
      </c>
      <c r="I6350" s="2" t="inlineStr">
        <is>
          <t>N/A</t>
        </is>
      </c>
      <c r="J6350" s="2" t="inlineStr">
        <is>
          <t>N/A</t>
        </is>
      </c>
      <c r="K6350" s="2" t="inlineStr">
        <is>
          <t>N/A</t>
        </is>
      </c>
      <c r="L6350" s="2" t="inlineStr">
        <is>
          <t>N/A</t>
        </is>
      </c>
      <c r="M6350" s="2" t="inlineStr">
        <is>
          <t>N/A</t>
        </is>
      </c>
      <c r="N6350" s="2" t="inlineStr">
        <is>
          <t>KeywordMining</t>
        </is>
      </c>
    </row>
    <row r="6351">
      <c r="A6351" s="3" t="inlineStr">
        <is>
          <t>zeego</t>
        </is>
      </c>
      <c r="B6351" s="3" t="inlineStr">
        <is>
          <t>长尾词</t>
        </is>
      </c>
      <c r="C6351" s="3" t="inlineStr">
        <is>
          <t>常规词</t>
        </is>
      </c>
      <c r="D6351" s="3" t="inlineStr">
        <is>
          <t>D级</t>
        </is>
      </c>
      <c r="E6351" s="3" t="inlineStr">
        <is>
          <t>长尾补充</t>
        </is>
      </c>
      <c r="F6351" s="3" t="n">
        <v>0</v>
      </c>
      <c r="G6351" s="3" t="inlineStr">
        <is>
          <t>N/A</t>
        </is>
      </c>
      <c r="H6351" s="11" t="inlineStr">
        <is>
          <t>N/A</t>
        </is>
      </c>
      <c r="I6351" s="3" t="inlineStr">
        <is>
          <t>N/A</t>
        </is>
      </c>
      <c r="J6351" s="3" t="inlineStr">
        <is>
          <t>N/A</t>
        </is>
      </c>
      <c r="K6351" s="3" t="inlineStr">
        <is>
          <t>N/A</t>
        </is>
      </c>
      <c r="L6351" s="3" t="inlineStr">
        <is>
          <t>N/A</t>
        </is>
      </c>
      <c r="M6351" s="3" t="inlineStr">
        <is>
          <t>N/A</t>
        </is>
      </c>
      <c r="N6351" s="3" t="inlineStr">
        <is>
          <t>KeywordMining</t>
        </is>
      </c>
    </row>
    <row r="6352">
      <c r="A6352" s="2" t="inlineStr">
        <is>
          <t>white blouse for women under blazer</t>
        </is>
      </c>
      <c r="B6352" s="2" t="inlineStr">
        <is>
          <t>长尾词</t>
        </is>
      </c>
      <c r="C6352" s="2" t="inlineStr">
        <is>
          <t>常规词</t>
        </is>
      </c>
      <c r="D6352" s="2" t="inlineStr">
        <is>
          <t>D级</t>
        </is>
      </c>
      <c r="E6352" s="2" t="inlineStr">
        <is>
          <t>长尾补充</t>
        </is>
      </c>
      <c r="F6352" s="2" t="n">
        <v>0</v>
      </c>
      <c r="G6352" s="2" t="inlineStr">
        <is>
          <t>N/A</t>
        </is>
      </c>
      <c r="H6352" s="10" t="inlineStr">
        <is>
          <t>N/A</t>
        </is>
      </c>
      <c r="I6352" s="2" t="inlineStr">
        <is>
          <t>N/A</t>
        </is>
      </c>
      <c r="J6352" s="2" t="inlineStr">
        <is>
          <t>N/A</t>
        </is>
      </c>
      <c r="K6352" s="2" t="inlineStr">
        <is>
          <t>N/A</t>
        </is>
      </c>
      <c r="L6352" s="2" t="inlineStr">
        <is>
          <t>N/A</t>
        </is>
      </c>
      <c r="M6352" s="2" t="inlineStr">
        <is>
          <t>N/A</t>
        </is>
      </c>
      <c r="N6352" s="2" t="inlineStr">
        <is>
          <t>KeywordMining</t>
        </is>
      </c>
    </row>
    <row r="6353">
      <c r="A6353" s="3" t="inlineStr">
        <is>
          <t>womens long sleeve blouses casual</t>
        </is>
      </c>
      <c r="B6353" s="3" t="inlineStr">
        <is>
          <t>长尾词</t>
        </is>
      </c>
      <c r="C6353" s="3" t="inlineStr">
        <is>
          <t>常规词</t>
        </is>
      </c>
      <c r="D6353" s="3" t="inlineStr">
        <is>
          <t>D级</t>
        </is>
      </c>
      <c r="E6353" s="3" t="inlineStr">
        <is>
          <t>长尾补充</t>
        </is>
      </c>
      <c r="F6353" s="3" t="n">
        <v>0</v>
      </c>
      <c r="G6353" s="3" t="inlineStr">
        <is>
          <t>N/A</t>
        </is>
      </c>
      <c r="H6353" s="11" t="inlineStr">
        <is>
          <t>N/A</t>
        </is>
      </c>
      <c r="I6353" s="3" t="inlineStr">
        <is>
          <t>N/A</t>
        </is>
      </c>
      <c r="J6353" s="3" t="inlineStr">
        <is>
          <t>N/A</t>
        </is>
      </c>
      <c r="K6353" s="3" t="inlineStr">
        <is>
          <t>N/A</t>
        </is>
      </c>
      <c r="L6353" s="3" t="inlineStr">
        <is>
          <t>N/A</t>
        </is>
      </c>
      <c r="M6353" s="3" t="inlineStr">
        <is>
          <t>N/A</t>
        </is>
      </c>
      <c r="N6353" s="3" t="inlineStr">
        <is>
          <t>KeywordMining</t>
        </is>
      </c>
    </row>
    <row r="6354">
      <c r="A6354" s="2" t="inlineStr">
        <is>
          <t>full face sleep mask</t>
        </is>
      </c>
      <c r="B6354" s="2" t="inlineStr">
        <is>
          <t>长尾词</t>
        </is>
      </c>
      <c r="C6354" s="2" t="inlineStr">
        <is>
          <t>常规词</t>
        </is>
      </c>
      <c r="D6354" s="2" t="inlineStr">
        <is>
          <t>D级</t>
        </is>
      </c>
      <c r="E6354" s="2" t="inlineStr">
        <is>
          <t>长尾补充</t>
        </is>
      </c>
      <c r="F6354" s="2" t="n">
        <v>0</v>
      </c>
      <c r="G6354" s="2" t="inlineStr">
        <is>
          <t>N/A</t>
        </is>
      </c>
      <c r="H6354" s="10" t="inlineStr">
        <is>
          <t>N/A</t>
        </is>
      </c>
      <c r="I6354" s="2" t="inlineStr">
        <is>
          <t>N/A</t>
        </is>
      </c>
      <c r="J6354" s="2" t="inlineStr">
        <is>
          <t>N/A</t>
        </is>
      </c>
      <c r="K6354" s="2" t="inlineStr">
        <is>
          <t>N/A</t>
        </is>
      </c>
      <c r="L6354" s="2" t="inlineStr">
        <is>
          <t>N/A</t>
        </is>
      </c>
      <c r="M6354" s="2" t="inlineStr">
        <is>
          <t>N/A</t>
        </is>
      </c>
      <c r="N6354" s="2" t="inlineStr">
        <is>
          <t>KeywordMining</t>
        </is>
      </c>
    </row>
    <row r="6355">
      <c r="A6355" s="3" t="inlineStr">
        <is>
          <t>chocolate pajamas for women</t>
        </is>
      </c>
      <c r="B6355" s="3" t="inlineStr">
        <is>
          <t>长尾词</t>
        </is>
      </c>
      <c r="C6355" s="3" t="inlineStr">
        <is>
          <t>常规词</t>
        </is>
      </c>
      <c r="D6355" s="3" t="inlineStr">
        <is>
          <t>D级</t>
        </is>
      </c>
      <c r="E6355" s="3" t="inlineStr">
        <is>
          <t>长尾补充</t>
        </is>
      </c>
      <c r="F6355" s="3" t="n">
        <v>0</v>
      </c>
      <c r="G6355" s="3" t="inlineStr">
        <is>
          <t>N/A</t>
        </is>
      </c>
      <c r="H6355" s="11" t="inlineStr">
        <is>
          <t>N/A</t>
        </is>
      </c>
      <c r="I6355" s="3" t="inlineStr">
        <is>
          <t>N/A</t>
        </is>
      </c>
      <c r="J6355" s="3" t="inlineStr">
        <is>
          <t>N/A</t>
        </is>
      </c>
      <c r="K6355" s="3" t="inlineStr">
        <is>
          <t>N/A</t>
        </is>
      </c>
      <c r="L6355" s="3" t="inlineStr">
        <is>
          <t>N/A</t>
        </is>
      </c>
      <c r="M6355" s="3" t="inlineStr">
        <is>
          <t>N/A</t>
        </is>
      </c>
      <c r="N6355" s="3" t="inlineStr">
        <is>
          <t>KeywordMining</t>
        </is>
      </c>
    </row>
    <row r="6356">
      <c r="A6356" s="2" t="inlineStr">
        <is>
          <t>womens brown shirts</t>
        </is>
      </c>
      <c r="B6356" s="2" t="inlineStr">
        <is>
          <t>长尾词</t>
        </is>
      </c>
      <c r="C6356" s="2" t="inlineStr">
        <is>
          <t>常规词</t>
        </is>
      </c>
      <c r="D6356" s="2" t="inlineStr">
        <is>
          <t>D级</t>
        </is>
      </c>
      <c r="E6356" s="2" t="inlineStr">
        <is>
          <t>长尾补充</t>
        </is>
      </c>
      <c r="F6356" s="2" t="n">
        <v>0</v>
      </c>
      <c r="G6356" s="2" t="inlineStr">
        <is>
          <t>N/A</t>
        </is>
      </c>
      <c r="H6356" s="10" t="inlineStr">
        <is>
          <t>N/A</t>
        </is>
      </c>
      <c r="I6356" s="2" t="inlineStr">
        <is>
          <t>N/A</t>
        </is>
      </c>
      <c r="J6356" s="2" t="inlineStr">
        <is>
          <t>N/A</t>
        </is>
      </c>
      <c r="K6356" s="2" t="inlineStr">
        <is>
          <t>N/A</t>
        </is>
      </c>
      <c r="L6356" s="2" t="inlineStr">
        <is>
          <t>N/A</t>
        </is>
      </c>
      <c r="M6356" s="2" t="inlineStr">
        <is>
          <t>N/A</t>
        </is>
      </c>
      <c r="N6356" s="2" t="inlineStr">
        <is>
          <t>KeywordMining</t>
        </is>
      </c>
    </row>
    <row r="6357">
      <c r="A6357" s="3" t="inlineStr">
        <is>
          <t>cpap hair cap</t>
        </is>
      </c>
      <c r="B6357" s="3" t="inlineStr">
        <is>
          <t>长尾词</t>
        </is>
      </c>
      <c r="C6357" s="3" t="inlineStr">
        <is>
          <t>常规词</t>
        </is>
      </c>
      <c r="D6357" s="3" t="inlineStr">
        <is>
          <t>D级</t>
        </is>
      </c>
      <c r="E6357" s="3" t="inlineStr">
        <is>
          <t>长尾补充</t>
        </is>
      </c>
      <c r="F6357" s="3" t="n">
        <v>0</v>
      </c>
      <c r="G6357" s="3" t="inlineStr">
        <is>
          <t>N/A</t>
        </is>
      </c>
      <c r="H6357" s="11" t="inlineStr">
        <is>
          <t>N/A</t>
        </is>
      </c>
      <c r="I6357" s="3" t="inlineStr">
        <is>
          <t>N/A</t>
        </is>
      </c>
      <c r="J6357" s="3" t="inlineStr">
        <is>
          <t>N/A</t>
        </is>
      </c>
      <c r="K6357" s="3" t="inlineStr">
        <is>
          <t>N/A</t>
        </is>
      </c>
      <c r="L6357" s="3" t="inlineStr">
        <is>
          <t>N/A</t>
        </is>
      </c>
      <c r="M6357" s="3" t="inlineStr">
        <is>
          <t>N/A</t>
        </is>
      </c>
      <c r="N6357" s="3" t="inlineStr">
        <is>
          <t>KeywordMining</t>
        </is>
      </c>
    </row>
    <row r="6358">
      <c r="A6358" s="2" t="inlineStr">
        <is>
          <t>full size pillow cases set of 2</t>
        </is>
      </c>
      <c r="B6358" s="2" t="inlineStr">
        <is>
          <t>长尾词</t>
        </is>
      </c>
      <c r="C6358" s="2" t="inlineStr">
        <is>
          <t>常规词</t>
        </is>
      </c>
      <c r="D6358" s="2" t="inlineStr">
        <is>
          <t>D级</t>
        </is>
      </c>
      <c r="E6358" s="2" t="inlineStr">
        <is>
          <t>长尾补充</t>
        </is>
      </c>
      <c r="F6358" s="2" t="n">
        <v>0</v>
      </c>
      <c r="G6358" s="2" t="inlineStr">
        <is>
          <t>N/A</t>
        </is>
      </c>
      <c r="H6358" s="10" t="inlineStr">
        <is>
          <t>N/A</t>
        </is>
      </c>
      <c r="I6358" s="2" t="inlineStr">
        <is>
          <t>N/A</t>
        </is>
      </c>
      <c r="J6358" s="2" t="inlineStr">
        <is>
          <t>N/A</t>
        </is>
      </c>
      <c r="K6358" s="2" t="inlineStr">
        <is>
          <t>N/A</t>
        </is>
      </c>
      <c r="L6358" s="2" t="inlineStr">
        <is>
          <t>N/A</t>
        </is>
      </c>
      <c r="M6358" s="2" t="inlineStr">
        <is>
          <t>N/A</t>
        </is>
      </c>
      <c r="N6358" s="2" t="inlineStr">
        <is>
          <t>KeywordMining</t>
        </is>
      </c>
    </row>
    <row r="6359">
      <c r="A6359" s="3" t="inlineStr">
        <is>
          <t>crepe blouses for women</t>
        </is>
      </c>
      <c r="B6359" s="3" t="inlineStr">
        <is>
          <t>长尾词</t>
        </is>
      </c>
      <c r="C6359" s="3" t="inlineStr">
        <is>
          <t>常规词</t>
        </is>
      </c>
      <c r="D6359" s="3" t="inlineStr">
        <is>
          <t>D级</t>
        </is>
      </c>
      <c r="E6359" s="3" t="inlineStr">
        <is>
          <t>长尾补充</t>
        </is>
      </c>
      <c r="F6359" s="3" t="n">
        <v>0</v>
      </c>
      <c r="G6359" s="3" t="inlineStr">
        <is>
          <t>N/A</t>
        </is>
      </c>
      <c r="H6359" s="11" t="inlineStr">
        <is>
          <t>N/A</t>
        </is>
      </c>
      <c r="I6359" s="3" t="inlineStr">
        <is>
          <t>N/A</t>
        </is>
      </c>
      <c r="J6359" s="3" t="inlineStr">
        <is>
          <t>N/A</t>
        </is>
      </c>
      <c r="K6359" s="3" t="inlineStr">
        <is>
          <t>N/A</t>
        </is>
      </c>
      <c r="L6359" s="3" t="inlineStr">
        <is>
          <t>N/A</t>
        </is>
      </c>
      <c r="M6359" s="3" t="inlineStr">
        <is>
          <t>N/A</t>
        </is>
      </c>
      <c r="N6359" s="3" t="inlineStr">
        <is>
          <t>KeywordMining</t>
        </is>
      </c>
    </row>
    <row r="6360">
      <c r="A6360" s="2" t="inlineStr">
        <is>
          <t>evening shirts for women</t>
        </is>
      </c>
      <c r="B6360" s="2" t="inlineStr">
        <is>
          <t>长尾词</t>
        </is>
      </c>
      <c r="C6360" s="2" t="inlineStr">
        <is>
          <t>常规词</t>
        </is>
      </c>
      <c r="D6360" s="2" t="inlineStr">
        <is>
          <t>D级</t>
        </is>
      </c>
      <c r="E6360" s="2" t="inlineStr">
        <is>
          <t>长尾补充</t>
        </is>
      </c>
      <c r="F6360" s="2" t="n">
        <v>0</v>
      </c>
      <c r="G6360" s="2" t="inlineStr">
        <is>
          <t>N/A</t>
        </is>
      </c>
      <c r="H6360" s="10" t="inlineStr">
        <is>
          <t>N/A</t>
        </is>
      </c>
      <c r="I6360" s="2" t="inlineStr">
        <is>
          <t>N/A</t>
        </is>
      </c>
      <c r="J6360" s="2" t="inlineStr">
        <is>
          <t>N/A</t>
        </is>
      </c>
      <c r="K6360" s="2" t="inlineStr">
        <is>
          <t>N/A</t>
        </is>
      </c>
      <c r="L6360" s="2" t="inlineStr">
        <is>
          <t>N/A</t>
        </is>
      </c>
      <c r="M6360" s="2" t="inlineStr">
        <is>
          <t>N/A</t>
        </is>
      </c>
      <c r="N6360" s="2" t="inlineStr">
        <is>
          <t>KeywordMining</t>
        </is>
      </c>
    </row>
    <row r="6361">
      <c r="A6361" s="3" t="inlineStr">
        <is>
          <t>white dressy tank</t>
        </is>
      </c>
      <c r="B6361" s="3" t="inlineStr">
        <is>
          <t>长尾词</t>
        </is>
      </c>
      <c r="C6361" s="3" t="inlineStr">
        <is>
          <t>常规词</t>
        </is>
      </c>
      <c r="D6361" s="3" t="inlineStr">
        <is>
          <t>D级</t>
        </is>
      </c>
      <c r="E6361" s="3" t="inlineStr">
        <is>
          <t>长尾补充</t>
        </is>
      </c>
      <c r="F6361" s="3" t="n">
        <v>0</v>
      </c>
      <c r="G6361" s="3" t="inlineStr">
        <is>
          <t>N/A</t>
        </is>
      </c>
      <c r="H6361" s="11" t="inlineStr">
        <is>
          <t>N/A</t>
        </is>
      </c>
      <c r="I6361" s="3" t="inlineStr">
        <is>
          <t>N/A</t>
        </is>
      </c>
      <c r="J6361" s="3" t="inlineStr">
        <is>
          <t>N/A</t>
        </is>
      </c>
      <c r="K6361" s="3" t="inlineStr">
        <is>
          <t>N/A</t>
        </is>
      </c>
      <c r="L6361" s="3" t="inlineStr">
        <is>
          <t>N/A</t>
        </is>
      </c>
      <c r="M6361" s="3" t="inlineStr">
        <is>
          <t>N/A</t>
        </is>
      </c>
      <c r="N6361" s="3" t="inlineStr">
        <is>
          <t>KeywordMining</t>
        </is>
      </c>
    </row>
    <row r="6362">
      <c r="A6362" s="2" t="inlineStr">
        <is>
          <t>cream head scarf</t>
        </is>
      </c>
      <c r="B6362" s="2" t="inlineStr">
        <is>
          <t>长尾词</t>
        </is>
      </c>
      <c r="C6362" s="2" t="inlineStr">
        <is>
          <t>常规词</t>
        </is>
      </c>
      <c r="D6362" s="2" t="inlineStr">
        <is>
          <t>D级</t>
        </is>
      </c>
      <c r="E6362" s="2" t="inlineStr">
        <is>
          <t>长尾补充</t>
        </is>
      </c>
      <c r="F6362" s="2" t="n">
        <v>0</v>
      </c>
      <c r="G6362" s="2" t="inlineStr">
        <is>
          <t>N/A</t>
        </is>
      </c>
      <c r="H6362" s="10" t="inlineStr">
        <is>
          <t>N/A</t>
        </is>
      </c>
      <c r="I6362" s="2" t="inlineStr">
        <is>
          <t>N/A</t>
        </is>
      </c>
      <c r="J6362" s="2" t="inlineStr">
        <is>
          <t>N/A</t>
        </is>
      </c>
      <c r="K6362" s="2" t="inlineStr">
        <is>
          <t>N/A</t>
        </is>
      </c>
      <c r="L6362" s="2" t="inlineStr">
        <is>
          <t>N/A</t>
        </is>
      </c>
      <c r="M6362" s="2" t="inlineStr">
        <is>
          <t>N/A</t>
        </is>
      </c>
      <c r="N6362" s="2" t="inlineStr">
        <is>
          <t>KeywordMining</t>
        </is>
      </c>
    </row>
    <row r="6363">
      <c r="A6363" s="3" t="inlineStr">
        <is>
          <t>womens professional blouse</t>
        </is>
      </c>
      <c r="B6363" s="3" t="inlineStr">
        <is>
          <t>长尾词</t>
        </is>
      </c>
      <c r="C6363" s="3" t="inlineStr">
        <is>
          <t>常规词</t>
        </is>
      </c>
      <c r="D6363" s="3" t="inlineStr">
        <is>
          <t>D级</t>
        </is>
      </c>
      <c r="E6363" s="3" t="inlineStr">
        <is>
          <t>长尾补充</t>
        </is>
      </c>
      <c r="F6363" s="3" t="n">
        <v>0</v>
      </c>
      <c r="G6363" s="3" t="inlineStr">
        <is>
          <t>N/A</t>
        </is>
      </c>
      <c r="H6363" s="11" t="inlineStr">
        <is>
          <t>N/A</t>
        </is>
      </c>
      <c r="I6363" s="3" t="inlineStr">
        <is>
          <t>N/A</t>
        </is>
      </c>
      <c r="J6363" s="3" t="inlineStr">
        <is>
          <t>N/A</t>
        </is>
      </c>
      <c r="K6363" s="3" t="inlineStr">
        <is>
          <t>N/A</t>
        </is>
      </c>
      <c r="L6363" s="3" t="inlineStr">
        <is>
          <t>N/A</t>
        </is>
      </c>
      <c r="M6363" s="3" t="inlineStr">
        <is>
          <t>N/A</t>
        </is>
      </c>
      <c r="N6363" s="3" t="inlineStr">
        <is>
          <t>KeywordMining</t>
        </is>
      </c>
    </row>
    <row r="6364">
      <c r="A6364" s="2" t="inlineStr">
        <is>
          <t>cream satin pillow cases</t>
        </is>
      </c>
      <c r="B6364" s="2" t="inlineStr">
        <is>
          <t>长尾词</t>
        </is>
      </c>
      <c r="C6364" s="2" t="inlineStr">
        <is>
          <t>常规词</t>
        </is>
      </c>
      <c r="D6364" s="2" t="inlineStr">
        <is>
          <t>D级</t>
        </is>
      </c>
      <c r="E6364" s="2" t="inlineStr">
        <is>
          <t>长尾补充</t>
        </is>
      </c>
      <c r="F6364" s="2" t="n">
        <v>0</v>
      </c>
      <c r="G6364" s="2" t="inlineStr">
        <is>
          <t>N/A</t>
        </is>
      </c>
      <c r="H6364" s="10" t="inlineStr">
        <is>
          <t>N/A</t>
        </is>
      </c>
      <c r="I6364" s="2" t="inlineStr">
        <is>
          <t>N/A</t>
        </is>
      </c>
      <c r="J6364" s="2" t="inlineStr">
        <is>
          <t>N/A</t>
        </is>
      </c>
      <c r="K6364" s="2" t="inlineStr">
        <is>
          <t>N/A</t>
        </is>
      </c>
      <c r="L6364" s="2" t="inlineStr">
        <is>
          <t>N/A</t>
        </is>
      </c>
      <c r="M6364" s="2" t="inlineStr">
        <is>
          <t>N/A</t>
        </is>
      </c>
      <c r="N6364" s="2" t="inlineStr">
        <is>
          <t>KeywordMining</t>
        </is>
      </c>
    </row>
    <row r="6365">
      <c r="A6365" s="3" t="inlineStr">
        <is>
          <t>white ladies blouse</t>
        </is>
      </c>
      <c r="B6365" s="3" t="inlineStr">
        <is>
          <t>长尾词</t>
        </is>
      </c>
      <c r="C6365" s="3" t="inlineStr">
        <is>
          <t>常规词</t>
        </is>
      </c>
      <c r="D6365" s="3" t="inlineStr">
        <is>
          <t>D级</t>
        </is>
      </c>
      <c r="E6365" s="3" t="inlineStr">
        <is>
          <t>长尾补充</t>
        </is>
      </c>
      <c r="F6365" s="3" t="n">
        <v>0</v>
      </c>
      <c r="G6365" s="3" t="inlineStr">
        <is>
          <t>N/A</t>
        </is>
      </c>
      <c r="H6365" s="11" t="inlineStr">
        <is>
          <t>N/A</t>
        </is>
      </c>
      <c r="I6365" s="3" t="inlineStr">
        <is>
          <t>N/A</t>
        </is>
      </c>
      <c r="J6365" s="3" t="inlineStr">
        <is>
          <t>N/A</t>
        </is>
      </c>
      <c r="K6365" s="3" t="inlineStr">
        <is>
          <t>N/A</t>
        </is>
      </c>
      <c r="L6365" s="3" t="inlineStr">
        <is>
          <t>N/A</t>
        </is>
      </c>
      <c r="M6365" s="3" t="inlineStr">
        <is>
          <t>N/A</t>
        </is>
      </c>
      <c r="N6365" s="3" t="inlineStr">
        <is>
          <t>KeywordMining</t>
        </is>
      </c>
    </row>
    <row r="6366">
      <c r="A6366" s="2" t="inlineStr">
        <is>
          <t>dressy womens tops and blouses</t>
        </is>
      </c>
      <c r="B6366" s="2" t="inlineStr">
        <is>
          <t>长尾词</t>
        </is>
      </c>
      <c r="C6366" s="2" t="inlineStr">
        <is>
          <t>常规词</t>
        </is>
      </c>
      <c r="D6366" s="2" t="inlineStr">
        <is>
          <t>D级</t>
        </is>
      </c>
      <c r="E6366" s="2" t="inlineStr">
        <is>
          <t>长尾补充</t>
        </is>
      </c>
      <c r="F6366" s="2" t="n">
        <v>0</v>
      </c>
      <c r="G6366" s="2" t="inlineStr">
        <is>
          <t>N/A</t>
        </is>
      </c>
      <c r="H6366" s="10" t="inlineStr">
        <is>
          <t>N/A</t>
        </is>
      </c>
      <c r="I6366" s="2" t="inlineStr">
        <is>
          <t>N/A</t>
        </is>
      </c>
      <c r="J6366" s="2" t="inlineStr">
        <is>
          <t>N/A</t>
        </is>
      </c>
      <c r="K6366" s="2" t="inlineStr">
        <is>
          <t>N/A</t>
        </is>
      </c>
      <c r="L6366" s="2" t="inlineStr">
        <is>
          <t>N/A</t>
        </is>
      </c>
      <c r="M6366" s="2" t="inlineStr">
        <is>
          <t>N/A</t>
        </is>
      </c>
      <c r="N6366" s="2" t="inlineStr">
        <is>
          <t>KeywordMining</t>
        </is>
      </c>
    </row>
    <row r="6367">
      <c r="A6367" s="3" t="inlineStr">
        <is>
          <t>womens dress toos</t>
        </is>
      </c>
      <c r="B6367" s="3" t="inlineStr">
        <is>
          <t>长尾词</t>
        </is>
      </c>
      <c r="C6367" s="3" t="inlineStr">
        <is>
          <t>常规词</t>
        </is>
      </c>
      <c r="D6367" s="3" t="inlineStr">
        <is>
          <t>D级</t>
        </is>
      </c>
      <c r="E6367" s="3" t="inlineStr">
        <is>
          <t>长尾补充</t>
        </is>
      </c>
      <c r="F6367" s="3" t="n">
        <v>0</v>
      </c>
      <c r="G6367" s="3" t="inlineStr">
        <is>
          <t>N/A</t>
        </is>
      </c>
      <c r="H6367" s="11" t="inlineStr">
        <is>
          <t>N/A</t>
        </is>
      </c>
      <c r="I6367" s="3" t="inlineStr">
        <is>
          <t>N/A</t>
        </is>
      </c>
      <c r="J6367" s="3" t="inlineStr">
        <is>
          <t>N/A</t>
        </is>
      </c>
      <c r="K6367" s="3" t="inlineStr">
        <is>
          <t>N/A</t>
        </is>
      </c>
      <c r="L6367" s="3" t="inlineStr">
        <is>
          <t>N/A</t>
        </is>
      </c>
      <c r="M6367" s="3" t="inlineStr">
        <is>
          <t>N/A</t>
        </is>
      </c>
      <c r="N6367" s="3" t="inlineStr">
        <is>
          <t>KeywordMining</t>
        </is>
      </c>
    </row>
    <row r="6368">
      <c r="A6368" s="2" t="inlineStr">
        <is>
          <t>womens fancy tops dressy</t>
        </is>
      </c>
      <c r="B6368" s="2" t="inlineStr">
        <is>
          <t>长尾词</t>
        </is>
      </c>
      <c r="C6368" s="2" t="inlineStr">
        <is>
          <t>常规词</t>
        </is>
      </c>
      <c r="D6368" s="2" t="inlineStr">
        <is>
          <t>D级</t>
        </is>
      </c>
      <c r="E6368" s="2" t="inlineStr">
        <is>
          <t>长尾补充</t>
        </is>
      </c>
      <c r="F6368" s="2" t="n">
        <v>0</v>
      </c>
      <c r="G6368" s="2" t="inlineStr">
        <is>
          <t>N/A</t>
        </is>
      </c>
      <c r="H6368" s="10" t="inlineStr">
        <is>
          <t>N/A</t>
        </is>
      </c>
      <c r="I6368" s="2" t="inlineStr">
        <is>
          <t>N/A</t>
        </is>
      </c>
      <c r="J6368" s="2" t="inlineStr">
        <is>
          <t>N/A</t>
        </is>
      </c>
      <c r="K6368" s="2" t="inlineStr">
        <is>
          <t>N/A</t>
        </is>
      </c>
      <c r="L6368" s="2" t="inlineStr">
        <is>
          <t>N/A</t>
        </is>
      </c>
      <c r="M6368" s="2" t="inlineStr">
        <is>
          <t>N/A</t>
        </is>
      </c>
      <c r="N6368" s="2" t="inlineStr">
        <is>
          <t>KeywordMining</t>
        </is>
      </c>
    </row>
    <row r="6369">
      <c r="A6369" s="3" t="inlineStr">
        <is>
          <t>white linen long sleeve shirt women</t>
        </is>
      </c>
      <c r="B6369" s="3" t="inlineStr">
        <is>
          <t>长尾词</t>
        </is>
      </c>
      <c r="C6369" s="3" t="inlineStr">
        <is>
          <t>常规词</t>
        </is>
      </c>
      <c r="D6369" s="3" t="inlineStr">
        <is>
          <t>D级</t>
        </is>
      </c>
      <c r="E6369" s="3" t="inlineStr">
        <is>
          <t>长尾补充</t>
        </is>
      </c>
      <c r="F6369" s="3" t="n">
        <v>0</v>
      </c>
      <c r="G6369" s="3" t="inlineStr">
        <is>
          <t>N/A</t>
        </is>
      </c>
      <c r="H6369" s="11" t="inlineStr">
        <is>
          <t>N/A</t>
        </is>
      </c>
      <c r="I6369" s="3" t="inlineStr">
        <is>
          <t>N/A</t>
        </is>
      </c>
      <c r="J6369" s="3" t="inlineStr">
        <is>
          <t>N/A</t>
        </is>
      </c>
      <c r="K6369" s="3" t="inlineStr">
        <is>
          <t>N/A</t>
        </is>
      </c>
      <c r="L6369" s="3" t="inlineStr">
        <is>
          <t>N/A</t>
        </is>
      </c>
      <c r="M6369" s="3" t="inlineStr">
        <is>
          <t>N/A</t>
        </is>
      </c>
      <c r="N6369" s="3" t="inlineStr">
        <is>
          <t>KeywordMining</t>
        </is>
      </c>
    </row>
    <row r="6370">
      <c r="A6370" s="2" t="inlineStr">
        <is>
          <t>dressy white tops</t>
        </is>
      </c>
      <c r="B6370" s="2" t="inlineStr">
        <is>
          <t>长尾词</t>
        </is>
      </c>
      <c r="C6370" s="2" t="inlineStr">
        <is>
          <t>常规词</t>
        </is>
      </c>
      <c r="D6370" s="2" t="inlineStr">
        <is>
          <t>D级</t>
        </is>
      </c>
      <c r="E6370" s="2" t="inlineStr">
        <is>
          <t>长尾补充</t>
        </is>
      </c>
      <c r="F6370" s="2" t="n">
        <v>0</v>
      </c>
      <c r="G6370" s="2" t="inlineStr">
        <is>
          <t>N/A</t>
        </is>
      </c>
      <c r="H6370" s="10" t="inlineStr">
        <is>
          <t>N/A</t>
        </is>
      </c>
      <c r="I6370" s="2" t="inlineStr">
        <is>
          <t>N/A</t>
        </is>
      </c>
      <c r="J6370" s="2" t="inlineStr">
        <is>
          <t>N/A</t>
        </is>
      </c>
      <c r="K6370" s="2" t="inlineStr">
        <is>
          <t>N/A</t>
        </is>
      </c>
      <c r="L6370" s="2" t="inlineStr">
        <is>
          <t>N/A</t>
        </is>
      </c>
      <c r="M6370" s="2" t="inlineStr">
        <is>
          <t>N/A</t>
        </is>
      </c>
      <c r="N6370" s="2" t="inlineStr">
        <is>
          <t>KeywordMining</t>
        </is>
      </c>
    </row>
    <row r="6371">
      <c r="A6371" s="3" t="inlineStr">
        <is>
          <t>womens blouses and tops</t>
        </is>
      </c>
      <c r="B6371" s="3" t="inlineStr">
        <is>
          <t>长尾词</t>
        </is>
      </c>
      <c r="C6371" s="3" t="inlineStr">
        <is>
          <t>常规词</t>
        </is>
      </c>
      <c r="D6371" s="3" t="inlineStr">
        <is>
          <t>D级</t>
        </is>
      </c>
      <c r="E6371" s="3" t="inlineStr">
        <is>
          <t>长尾补充</t>
        </is>
      </c>
      <c r="F6371" s="3" t="n">
        <v>0</v>
      </c>
      <c r="G6371" s="3" t="inlineStr">
        <is>
          <t>N/A</t>
        </is>
      </c>
      <c r="H6371" s="11" t="inlineStr">
        <is>
          <t>N/A</t>
        </is>
      </c>
      <c r="I6371" s="3" t="inlineStr">
        <is>
          <t>N/A</t>
        </is>
      </c>
      <c r="J6371" s="3" t="inlineStr">
        <is>
          <t>N/A</t>
        </is>
      </c>
      <c r="K6371" s="3" t="inlineStr">
        <is>
          <t>N/A</t>
        </is>
      </c>
      <c r="L6371" s="3" t="inlineStr">
        <is>
          <t>N/A</t>
        </is>
      </c>
      <c r="M6371" s="3" t="inlineStr">
        <is>
          <t>N/A</t>
        </is>
      </c>
      <c r="N6371" s="3" t="inlineStr">
        <is>
          <t>KeywordMining</t>
        </is>
      </c>
    </row>
    <row r="6372">
      <c r="A6372" s="2" t="inlineStr">
        <is>
          <t>womens fashion scarves</t>
        </is>
      </c>
      <c r="B6372" s="2" t="inlineStr">
        <is>
          <t>长尾词</t>
        </is>
      </c>
      <c r="C6372" s="2" t="inlineStr">
        <is>
          <t>常规词</t>
        </is>
      </c>
      <c r="D6372" s="2" t="inlineStr">
        <is>
          <t>D级</t>
        </is>
      </c>
      <c r="E6372" s="2" t="inlineStr">
        <is>
          <t>长尾补充</t>
        </is>
      </c>
      <c r="F6372" s="2" t="n">
        <v>0</v>
      </c>
      <c r="G6372" s="2" t="inlineStr">
        <is>
          <t>N/A</t>
        </is>
      </c>
      <c r="H6372" s="10" t="inlineStr">
        <is>
          <t>N/A</t>
        </is>
      </c>
      <c r="I6372" s="2" t="inlineStr">
        <is>
          <t>N/A</t>
        </is>
      </c>
      <c r="J6372" s="2" t="inlineStr">
        <is>
          <t>N/A</t>
        </is>
      </c>
      <c r="K6372" s="2" t="inlineStr">
        <is>
          <t>N/A</t>
        </is>
      </c>
      <c r="L6372" s="2" t="inlineStr">
        <is>
          <t>N/A</t>
        </is>
      </c>
      <c r="M6372" s="2" t="inlineStr">
        <is>
          <t>N/A</t>
        </is>
      </c>
      <c r="N6372" s="2" t="inlineStr">
        <is>
          <t>KeywordMining</t>
        </is>
      </c>
    </row>
    <row r="6373">
      <c r="A6373" s="3" t="inlineStr">
        <is>
          <t>dressy white tank top woman</t>
        </is>
      </c>
      <c r="B6373" s="3" t="inlineStr">
        <is>
          <t>长尾词</t>
        </is>
      </c>
      <c r="C6373" s="3" t="inlineStr">
        <is>
          <t>常规词</t>
        </is>
      </c>
      <c r="D6373" s="3" t="inlineStr">
        <is>
          <t>D级</t>
        </is>
      </c>
      <c r="E6373" s="3" t="inlineStr">
        <is>
          <t>长尾补充</t>
        </is>
      </c>
      <c r="F6373" s="3" t="n">
        <v>0</v>
      </c>
      <c r="G6373" s="3" t="inlineStr">
        <is>
          <t>N/A</t>
        </is>
      </c>
      <c r="H6373" s="11" t="inlineStr">
        <is>
          <t>N/A</t>
        </is>
      </c>
      <c r="I6373" s="3" t="inlineStr">
        <is>
          <t>N/A</t>
        </is>
      </c>
      <c r="J6373" s="3" t="inlineStr">
        <is>
          <t>N/A</t>
        </is>
      </c>
      <c r="K6373" s="3" t="inlineStr">
        <is>
          <t>N/A</t>
        </is>
      </c>
      <c r="L6373" s="3" t="inlineStr">
        <is>
          <t>N/A</t>
        </is>
      </c>
      <c r="M6373" s="3" t="inlineStr">
        <is>
          <t>N/A</t>
        </is>
      </c>
      <c r="N6373" s="3" t="inlineStr">
        <is>
          <t>KeywordMining</t>
        </is>
      </c>
    </row>
    <row r="6374">
      <c r="A6374" s="2" t="inlineStr">
        <is>
          <t>white loose tank tops for women</t>
        </is>
      </c>
      <c r="B6374" s="2" t="inlineStr">
        <is>
          <t>长尾词</t>
        </is>
      </c>
      <c r="C6374" s="2" t="inlineStr">
        <is>
          <t>常规词</t>
        </is>
      </c>
      <c r="D6374" s="2" t="inlineStr">
        <is>
          <t>D级</t>
        </is>
      </c>
      <c r="E6374" s="2" t="inlineStr">
        <is>
          <t>长尾补充</t>
        </is>
      </c>
      <c r="F6374" s="2" t="n">
        <v>0</v>
      </c>
      <c r="G6374" s="2" t="inlineStr">
        <is>
          <t>N/A</t>
        </is>
      </c>
      <c r="H6374" s="10" t="inlineStr">
        <is>
          <t>N/A</t>
        </is>
      </c>
      <c r="I6374" s="2" t="inlineStr">
        <is>
          <t>N/A</t>
        </is>
      </c>
      <c r="J6374" s="2" t="inlineStr">
        <is>
          <t>N/A</t>
        </is>
      </c>
      <c r="K6374" s="2" t="inlineStr">
        <is>
          <t>N/A</t>
        </is>
      </c>
      <c r="L6374" s="2" t="inlineStr">
        <is>
          <t>N/A</t>
        </is>
      </c>
      <c r="M6374" s="2" t="inlineStr">
        <is>
          <t>N/A</t>
        </is>
      </c>
      <c r="N6374" s="2" t="inlineStr">
        <is>
          <t>KeywordMining</t>
        </is>
      </c>
    </row>
    <row r="6375">
      <c r="A6375" s="3" t="inlineStr">
        <is>
          <t>womens fashion tank tops</t>
        </is>
      </c>
      <c r="B6375" s="3" t="inlineStr">
        <is>
          <t>长尾词</t>
        </is>
      </c>
      <c r="C6375" s="3" t="inlineStr">
        <is>
          <t>常规词</t>
        </is>
      </c>
      <c r="D6375" s="3" t="inlineStr">
        <is>
          <t>D级</t>
        </is>
      </c>
      <c r="E6375" s="3" t="inlineStr">
        <is>
          <t>长尾补充</t>
        </is>
      </c>
      <c r="F6375" s="3" t="n">
        <v>0</v>
      </c>
      <c r="G6375" s="3" t="inlineStr">
        <is>
          <t>N/A</t>
        </is>
      </c>
      <c r="H6375" s="11" t="inlineStr">
        <is>
          <t>N/A</t>
        </is>
      </c>
      <c r="I6375" s="3" t="inlineStr">
        <is>
          <t>N/A</t>
        </is>
      </c>
      <c r="J6375" s="3" t="inlineStr">
        <is>
          <t>N/A</t>
        </is>
      </c>
      <c r="K6375" s="3" t="inlineStr">
        <is>
          <t>N/A</t>
        </is>
      </c>
      <c r="L6375" s="3" t="inlineStr">
        <is>
          <t>N/A</t>
        </is>
      </c>
      <c r="M6375" s="3" t="inlineStr">
        <is>
          <t>N/A</t>
        </is>
      </c>
      <c r="N6375" s="3" t="inlineStr">
        <is>
          <t>KeywordMining</t>
        </is>
      </c>
    </row>
    <row r="6376">
      <c r="A6376" s="2" t="inlineStr">
        <is>
          <t>white material fabric</t>
        </is>
      </c>
      <c r="B6376" s="2" t="inlineStr">
        <is>
          <t>长尾词</t>
        </is>
      </c>
      <c r="C6376" s="2" t="inlineStr">
        <is>
          <t>常规词</t>
        </is>
      </c>
      <c r="D6376" s="2" t="inlineStr">
        <is>
          <t>D级</t>
        </is>
      </c>
      <c r="E6376" s="2" t="inlineStr">
        <is>
          <t>长尾补充</t>
        </is>
      </c>
      <c r="F6376" s="2" t="n">
        <v>0</v>
      </c>
      <c r="G6376" s="2" t="inlineStr">
        <is>
          <t>N/A</t>
        </is>
      </c>
      <c r="H6376" s="10" t="inlineStr">
        <is>
          <t>N/A</t>
        </is>
      </c>
      <c r="I6376" s="2" t="inlineStr">
        <is>
          <t>N/A</t>
        </is>
      </c>
      <c r="J6376" s="2" t="inlineStr">
        <is>
          <t>N/A</t>
        </is>
      </c>
      <c r="K6376" s="2" t="inlineStr">
        <is>
          <t>N/A</t>
        </is>
      </c>
      <c r="L6376" s="2" t="inlineStr">
        <is>
          <t>N/A</t>
        </is>
      </c>
      <c r="M6376" s="2" t="inlineStr">
        <is>
          <t>N/A</t>
        </is>
      </c>
      <c r="N6376" s="2" t="inlineStr">
        <is>
          <t>KeywordMining</t>
        </is>
      </c>
    </row>
    <row r="6377">
      <c r="A6377" s="3" t="inlineStr">
        <is>
          <t>25 momme silk pillowcase</t>
        </is>
      </c>
      <c r="B6377" s="3" t="inlineStr">
        <is>
          <t>长尾词</t>
        </is>
      </c>
      <c r="C6377" s="3" t="inlineStr">
        <is>
          <t>常规词</t>
        </is>
      </c>
      <c r="D6377" s="3" t="inlineStr">
        <is>
          <t>D级</t>
        </is>
      </c>
      <c r="E6377" s="3" t="inlineStr">
        <is>
          <t>长尾补充</t>
        </is>
      </c>
      <c r="F6377" s="3" t="n">
        <v>0</v>
      </c>
      <c r="G6377" s="3" t="inlineStr">
        <is>
          <t>N/A</t>
        </is>
      </c>
      <c r="H6377" s="11" t="inlineStr">
        <is>
          <t>N/A</t>
        </is>
      </c>
      <c r="I6377" s="3" t="inlineStr">
        <is>
          <t>N/A</t>
        </is>
      </c>
      <c r="J6377" s="3" t="inlineStr">
        <is>
          <t>N/A</t>
        </is>
      </c>
      <c r="K6377" s="3" t="inlineStr">
        <is>
          <t>N/A</t>
        </is>
      </c>
      <c r="L6377" s="3" t="inlineStr">
        <is>
          <t>N/A</t>
        </is>
      </c>
      <c r="M6377" s="3" t="inlineStr">
        <is>
          <t>N/A</t>
        </is>
      </c>
      <c r="N6377" s="3" t="inlineStr">
        <is>
          <t>KeywordMining</t>
        </is>
      </c>
    </row>
    <row r="6378">
      <c r="A6378" s="2" t="inlineStr">
        <is>
          <t>envelope closure pillow cases</t>
        </is>
      </c>
      <c r="B6378" s="2" t="inlineStr">
        <is>
          <t>长尾词</t>
        </is>
      </c>
      <c r="C6378" s="2" t="inlineStr">
        <is>
          <t>常规词</t>
        </is>
      </c>
      <c r="D6378" s="2" t="inlineStr">
        <is>
          <t>D级</t>
        </is>
      </c>
      <c r="E6378" s="2" t="inlineStr">
        <is>
          <t>长尾补充</t>
        </is>
      </c>
      <c r="F6378" s="2" t="n">
        <v>0</v>
      </c>
      <c r="G6378" s="2" t="inlineStr">
        <is>
          <t>N/A</t>
        </is>
      </c>
      <c r="H6378" s="10" t="inlineStr">
        <is>
          <t>N/A</t>
        </is>
      </c>
      <c r="I6378" s="2" t="inlineStr">
        <is>
          <t>N/A</t>
        </is>
      </c>
      <c r="J6378" s="2" t="inlineStr">
        <is>
          <t>N/A</t>
        </is>
      </c>
      <c r="K6378" s="2" t="inlineStr">
        <is>
          <t>N/A</t>
        </is>
      </c>
      <c r="L6378" s="2" t="inlineStr">
        <is>
          <t>N/A</t>
        </is>
      </c>
      <c r="M6378" s="2" t="inlineStr">
        <is>
          <t>N/A</t>
        </is>
      </c>
      <c r="N6378" s="2" t="inlineStr">
        <is>
          <t>KeywordMining</t>
        </is>
      </c>
    </row>
    <row r="6379">
      <c r="A6379" s="3" t="inlineStr">
        <is>
          <t>womens formal blouse</t>
        </is>
      </c>
      <c r="B6379" s="3" t="inlineStr">
        <is>
          <t>长尾词</t>
        </is>
      </c>
      <c r="C6379" s="3" t="inlineStr">
        <is>
          <t>常规词</t>
        </is>
      </c>
      <c r="D6379" s="3" t="inlineStr">
        <is>
          <t>D级</t>
        </is>
      </c>
      <c r="E6379" s="3" t="inlineStr">
        <is>
          <t>长尾补充</t>
        </is>
      </c>
      <c r="F6379" s="3" t="n">
        <v>0</v>
      </c>
      <c r="G6379" s="3" t="inlineStr">
        <is>
          <t>N/A</t>
        </is>
      </c>
      <c r="H6379" s="11" t="inlineStr">
        <is>
          <t>N/A</t>
        </is>
      </c>
      <c r="I6379" s="3" t="inlineStr">
        <is>
          <t>N/A</t>
        </is>
      </c>
      <c r="J6379" s="3" t="inlineStr">
        <is>
          <t>N/A</t>
        </is>
      </c>
      <c r="K6379" s="3" t="inlineStr">
        <is>
          <t>N/A</t>
        </is>
      </c>
      <c r="L6379" s="3" t="inlineStr">
        <is>
          <t>N/A</t>
        </is>
      </c>
      <c r="M6379" s="3" t="inlineStr">
        <is>
          <t>N/A</t>
        </is>
      </c>
      <c r="N6379" s="3" t="inlineStr">
        <is>
          <t>KeywordMining</t>
        </is>
      </c>
    </row>
    <row r="6380">
      <c r="A6380" s="2" t="inlineStr">
        <is>
          <t>conference attire</t>
        </is>
      </c>
      <c r="B6380" s="2" t="inlineStr">
        <is>
          <t>长尾词</t>
        </is>
      </c>
      <c r="C6380" s="2" t="inlineStr">
        <is>
          <t>常规词</t>
        </is>
      </c>
      <c r="D6380" s="2" t="inlineStr">
        <is>
          <t>D级</t>
        </is>
      </c>
      <c r="E6380" s="2" t="inlineStr">
        <is>
          <t>长尾补充</t>
        </is>
      </c>
      <c r="F6380" s="2" t="n">
        <v>0</v>
      </c>
      <c r="G6380" s="2" t="inlineStr">
        <is>
          <t>N/A</t>
        </is>
      </c>
      <c r="H6380" s="10" t="inlineStr">
        <is>
          <t>N/A</t>
        </is>
      </c>
      <c r="I6380" s="2" t="inlineStr">
        <is>
          <t>N/A</t>
        </is>
      </c>
      <c r="J6380" s="2" t="inlineStr">
        <is>
          <t>N/A</t>
        </is>
      </c>
      <c r="K6380" s="2" t="inlineStr">
        <is>
          <t>N/A</t>
        </is>
      </c>
      <c r="L6380" s="2" t="inlineStr">
        <is>
          <t>N/A</t>
        </is>
      </c>
      <c r="M6380" s="2" t="inlineStr">
        <is>
          <t>N/A</t>
        </is>
      </c>
      <c r="N6380" s="2" t="inlineStr">
        <is>
          <t>KeywordMining</t>
        </is>
      </c>
    </row>
    <row r="6381">
      <c r="A6381" s="3" t="inlineStr">
        <is>
          <t>dressy white shirts for women</t>
        </is>
      </c>
      <c r="B6381" s="3" t="inlineStr">
        <is>
          <t>长尾词</t>
        </is>
      </c>
      <c r="C6381" s="3" t="inlineStr">
        <is>
          <t>常规词</t>
        </is>
      </c>
      <c r="D6381" s="3" t="inlineStr">
        <is>
          <t>D级</t>
        </is>
      </c>
      <c r="E6381" s="3" t="inlineStr">
        <is>
          <t>长尾补充</t>
        </is>
      </c>
      <c r="F6381" s="3" t="n">
        <v>0</v>
      </c>
      <c r="G6381" s="3" t="inlineStr">
        <is>
          <t>N/A</t>
        </is>
      </c>
      <c r="H6381" s="11" t="inlineStr">
        <is>
          <t>N/A</t>
        </is>
      </c>
      <c r="I6381" s="3" t="inlineStr">
        <is>
          <t>N/A</t>
        </is>
      </c>
      <c r="J6381" s="3" t="inlineStr">
        <is>
          <t>N/A</t>
        </is>
      </c>
      <c r="K6381" s="3" t="inlineStr">
        <is>
          <t>N/A</t>
        </is>
      </c>
      <c r="L6381" s="3" t="inlineStr">
        <is>
          <t>N/A</t>
        </is>
      </c>
      <c r="M6381" s="3" t="inlineStr">
        <is>
          <t>N/A</t>
        </is>
      </c>
      <c r="N6381" s="3" t="inlineStr">
        <is>
          <t>KeywordMining</t>
        </is>
      </c>
    </row>
    <row r="6382">
      <c r="A6382" s="2" t="inlineStr">
        <is>
          <t>womens satin blouses</t>
        </is>
      </c>
      <c r="B6382" s="2" t="inlineStr">
        <is>
          <t>长尾词</t>
        </is>
      </c>
      <c r="C6382" s="2" t="inlineStr">
        <is>
          <t>常规词</t>
        </is>
      </c>
      <c r="D6382" s="2" t="inlineStr">
        <is>
          <t>D级</t>
        </is>
      </c>
      <c r="E6382" s="2" t="inlineStr">
        <is>
          <t>长尾补充</t>
        </is>
      </c>
      <c r="F6382" s="2" t="n">
        <v>0</v>
      </c>
      <c r="G6382" s="2" t="inlineStr">
        <is>
          <t>N/A</t>
        </is>
      </c>
      <c r="H6382" s="10" t="inlineStr">
        <is>
          <t>N/A</t>
        </is>
      </c>
      <c r="I6382" s="2" t="inlineStr">
        <is>
          <t>N/A</t>
        </is>
      </c>
      <c r="J6382" s="2" t="inlineStr">
        <is>
          <t>N/A</t>
        </is>
      </c>
      <c r="K6382" s="2" t="inlineStr">
        <is>
          <t>N/A</t>
        </is>
      </c>
      <c r="L6382" s="2" t="inlineStr">
        <is>
          <t>N/A</t>
        </is>
      </c>
      <c r="M6382" s="2" t="inlineStr">
        <is>
          <t>N/A</t>
        </is>
      </c>
      <c r="N6382" s="2" t="inlineStr">
        <is>
          <t>KeywordMining</t>
        </is>
      </c>
    </row>
    <row r="6383">
      <c r="A6383" s="3" t="inlineStr">
        <is>
          <t>womens dress tops for wedding</t>
        </is>
      </c>
      <c r="B6383" s="3" t="inlineStr">
        <is>
          <t>长尾词</t>
        </is>
      </c>
      <c r="C6383" s="3" t="inlineStr">
        <is>
          <t>常规词</t>
        </is>
      </c>
      <c r="D6383" s="3" t="inlineStr">
        <is>
          <t>D级</t>
        </is>
      </c>
      <c r="E6383" s="3" t="inlineStr">
        <is>
          <t>长尾补充</t>
        </is>
      </c>
      <c r="F6383" s="3" t="n">
        <v>0</v>
      </c>
      <c r="G6383" s="3" t="inlineStr">
        <is>
          <t>N/A</t>
        </is>
      </c>
      <c r="H6383" s="11" t="inlineStr">
        <is>
          <t>N/A</t>
        </is>
      </c>
      <c r="I6383" s="3" t="inlineStr">
        <is>
          <t>N/A</t>
        </is>
      </c>
      <c r="J6383" s="3" t="inlineStr">
        <is>
          <t>N/A</t>
        </is>
      </c>
      <c r="K6383" s="3" t="inlineStr">
        <is>
          <t>N/A</t>
        </is>
      </c>
      <c r="L6383" s="3" t="inlineStr">
        <is>
          <t>N/A</t>
        </is>
      </c>
      <c r="M6383" s="3" t="inlineStr">
        <is>
          <t>N/A</t>
        </is>
      </c>
      <c r="N6383" s="3" t="inlineStr">
        <is>
          <t>KeywordMining</t>
        </is>
      </c>
    </row>
    <row r="6384">
      <c r="A6384" s="2" t="inlineStr">
        <is>
          <t>cream dressy tops for women</t>
        </is>
      </c>
      <c r="B6384" s="2" t="inlineStr">
        <is>
          <t>长尾词</t>
        </is>
      </c>
      <c r="C6384" s="2" t="inlineStr">
        <is>
          <t>常规词</t>
        </is>
      </c>
      <c r="D6384" s="2" t="inlineStr">
        <is>
          <t>D级</t>
        </is>
      </c>
      <c r="E6384" s="2" t="inlineStr">
        <is>
          <t>长尾补充</t>
        </is>
      </c>
      <c r="F6384" s="2" t="n">
        <v>0</v>
      </c>
      <c r="G6384" s="2" t="inlineStr">
        <is>
          <t>N/A</t>
        </is>
      </c>
      <c r="H6384" s="10" t="inlineStr">
        <is>
          <t>N/A</t>
        </is>
      </c>
      <c r="I6384" s="2" t="inlineStr">
        <is>
          <t>N/A</t>
        </is>
      </c>
      <c r="J6384" s="2" t="inlineStr">
        <is>
          <t>N/A</t>
        </is>
      </c>
      <c r="K6384" s="2" t="inlineStr">
        <is>
          <t>N/A</t>
        </is>
      </c>
      <c r="L6384" s="2" t="inlineStr">
        <is>
          <t>N/A</t>
        </is>
      </c>
      <c r="M6384" s="2" t="inlineStr">
        <is>
          <t>N/A</t>
        </is>
      </c>
      <c r="N6384" s="2" t="inlineStr">
        <is>
          <t>KeywordMining</t>
        </is>
      </c>
    </row>
    <row r="6385">
      <c r="A6385" s="3" t="inlineStr">
        <is>
          <t>elastic hair scrunchies</t>
        </is>
      </c>
      <c r="B6385" s="3" t="inlineStr">
        <is>
          <t>长尾词</t>
        </is>
      </c>
      <c r="C6385" s="3" t="inlineStr">
        <is>
          <t>常规词</t>
        </is>
      </c>
      <c r="D6385" s="3" t="inlineStr">
        <is>
          <t>D级</t>
        </is>
      </c>
      <c r="E6385" s="3" t="inlineStr">
        <is>
          <t>长尾补充</t>
        </is>
      </c>
      <c r="F6385" s="3" t="n">
        <v>0</v>
      </c>
      <c r="G6385" s="3" t="inlineStr">
        <is>
          <t>N/A</t>
        </is>
      </c>
      <c r="H6385" s="11" t="inlineStr">
        <is>
          <t>N/A</t>
        </is>
      </c>
      <c r="I6385" s="3" t="inlineStr">
        <is>
          <t>N/A</t>
        </is>
      </c>
      <c r="J6385" s="3" t="inlineStr">
        <is>
          <t>N/A</t>
        </is>
      </c>
      <c r="K6385" s="3" t="inlineStr">
        <is>
          <t>N/A</t>
        </is>
      </c>
      <c r="L6385" s="3" t="inlineStr">
        <is>
          <t>N/A</t>
        </is>
      </c>
      <c r="M6385" s="3" t="inlineStr">
        <is>
          <t>N/A</t>
        </is>
      </c>
      <c r="N6385" s="3" t="inlineStr">
        <is>
          <t>KeywordMining</t>
        </is>
      </c>
    </row>
    <row r="6386">
      <c r="A6386" s="2" t="inlineStr">
        <is>
          <t>womens fancy blouses</t>
        </is>
      </c>
      <c r="B6386" s="2" t="inlineStr">
        <is>
          <t>长尾词</t>
        </is>
      </c>
      <c r="C6386" s="2" t="inlineStr">
        <is>
          <t>常规词</t>
        </is>
      </c>
      <c r="D6386" s="2" t="inlineStr">
        <is>
          <t>D级</t>
        </is>
      </c>
      <c r="E6386" s="2" t="inlineStr">
        <is>
          <t>长尾补充</t>
        </is>
      </c>
      <c r="F6386" s="2" t="n">
        <v>0</v>
      </c>
      <c r="G6386" s="2" t="inlineStr">
        <is>
          <t>N/A</t>
        </is>
      </c>
      <c r="H6386" s="10" t="inlineStr">
        <is>
          <t>N/A</t>
        </is>
      </c>
      <c r="I6386" s="2" t="inlineStr">
        <is>
          <t>N/A</t>
        </is>
      </c>
      <c r="J6386" s="2" t="inlineStr">
        <is>
          <t>N/A</t>
        </is>
      </c>
      <c r="K6386" s="2" t="inlineStr">
        <is>
          <t>N/A</t>
        </is>
      </c>
      <c r="L6386" s="2" t="inlineStr">
        <is>
          <t>N/A</t>
        </is>
      </c>
      <c r="M6386" s="2" t="inlineStr">
        <is>
          <t>N/A</t>
        </is>
      </c>
      <c r="N6386" s="2" t="inlineStr">
        <is>
          <t>KeywordMining</t>
        </is>
      </c>
    </row>
    <row r="6387">
      <c r="A6387" s="3" t="inlineStr">
        <is>
          <t>zippered satin pillowcases 2 pack</t>
        </is>
      </c>
      <c r="B6387" s="3" t="inlineStr">
        <is>
          <t>长尾词</t>
        </is>
      </c>
      <c r="C6387" s="3" t="inlineStr">
        <is>
          <t>常规词</t>
        </is>
      </c>
      <c r="D6387" s="3" t="inlineStr">
        <is>
          <t>D级</t>
        </is>
      </c>
      <c r="E6387" s="3" t="inlineStr">
        <is>
          <t>长尾补充</t>
        </is>
      </c>
      <c r="F6387" s="3" t="n">
        <v>0</v>
      </c>
      <c r="G6387" s="3" t="inlineStr">
        <is>
          <t>N/A</t>
        </is>
      </c>
      <c r="H6387" s="11" t="inlineStr">
        <is>
          <t>N/A</t>
        </is>
      </c>
      <c r="I6387" s="3" t="inlineStr">
        <is>
          <t>N/A</t>
        </is>
      </c>
      <c r="J6387" s="3" t="inlineStr">
        <is>
          <t>N/A</t>
        </is>
      </c>
      <c r="K6387" s="3" t="inlineStr">
        <is>
          <t>N/A</t>
        </is>
      </c>
      <c r="L6387" s="3" t="inlineStr">
        <is>
          <t>N/A</t>
        </is>
      </c>
      <c r="M6387" s="3" t="inlineStr">
        <is>
          <t>N/A</t>
        </is>
      </c>
      <c r="N6387" s="3" t="inlineStr">
        <is>
          <t>KeywordMining</t>
        </is>
      </c>
    </row>
    <row r="6388">
      <c r="A6388" s="2" t="inlineStr">
        <is>
          <t>22 momme mulberry silk bonnet</t>
        </is>
      </c>
      <c r="B6388" s="2" t="inlineStr">
        <is>
          <t>长尾词</t>
        </is>
      </c>
      <c r="C6388" s="2" t="inlineStr">
        <is>
          <t>常规词</t>
        </is>
      </c>
      <c r="D6388" s="2" t="inlineStr">
        <is>
          <t>D级</t>
        </is>
      </c>
      <c r="E6388" s="2" t="inlineStr">
        <is>
          <t>长尾补充</t>
        </is>
      </c>
      <c r="F6388" s="2" t="n">
        <v>0</v>
      </c>
      <c r="G6388" s="2" t="inlineStr">
        <is>
          <t>N/A</t>
        </is>
      </c>
      <c r="H6388" s="10" t="inlineStr">
        <is>
          <t>N/A</t>
        </is>
      </c>
      <c r="I6388" s="2" t="inlineStr">
        <is>
          <t>N/A</t>
        </is>
      </c>
      <c r="J6388" s="2" t="inlineStr">
        <is>
          <t>N/A</t>
        </is>
      </c>
      <c r="K6388" s="2" t="inlineStr">
        <is>
          <t>N/A</t>
        </is>
      </c>
      <c r="L6388" s="2" t="inlineStr">
        <is>
          <t>N/A</t>
        </is>
      </c>
      <c r="M6388" s="2" t="inlineStr">
        <is>
          <t>N/A</t>
        </is>
      </c>
      <c r="N6388" s="2" t="inlineStr">
        <is>
          <t>KeywordMining</t>
        </is>
      </c>
    </row>
    <row r="6389">
      <c r="A6389" s="3" t="inlineStr">
        <is>
          <t>elegant white top</t>
        </is>
      </c>
      <c r="B6389" s="3" t="inlineStr">
        <is>
          <t>长尾词</t>
        </is>
      </c>
      <c r="C6389" s="3" t="inlineStr">
        <is>
          <t>常规词</t>
        </is>
      </c>
      <c r="D6389" s="3" t="inlineStr">
        <is>
          <t>D级</t>
        </is>
      </c>
      <c r="E6389" s="3" t="inlineStr">
        <is>
          <t>长尾补充</t>
        </is>
      </c>
      <c r="F6389" s="3" t="n">
        <v>0</v>
      </c>
      <c r="G6389" s="3" t="inlineStr">
        <is>
          <t>N/A</t>
        </is>
      </c>
      <c r="H6389" s="11" t="inlineStr">
        <is>
          <t>N/A</t>
        </is>
      </c>
      <c r="I6389" s="3" t="inlineStr">
        <is>
          <t>N/A</t>
        </is>
      </c>
      <c r="J6389" s="3" t="inlineStr">
        <is>
          <t>N/A</t>
        </is>
      </c>
      <c r="K6389" s="3" t="inlineStr">
        <is>
          <t>N/A</t>
        </is>
      </c>
      <c r="L6389" s="3" t="inlineStr">
        <is>
          <t>N/A</t>
        </is>
      </c>
      <c r="M6389" s="3" t="inlineStr">
        <is>
          <t>N/A</t>
        </is>
      </c>
      <c r="N6389" s="3" t="inlineStr">
        <is>
          <t>KeywordMining</t>
        </is>
      </c>
    </row>
    <row r="6390">
      <c r="A6390" s="2" t="inlineStr">
        <is>
          <t>womens elegant blouses</t>
        </is>
      </c>
      <c r="B6390" s="2" t="inlineStr">
        <is>
          <t>长尾词</t>
        </is>
      </c>
      <c r="C6390" s="2" t="inlineStr">
        <is>
          <t>常规词</t>
        </is>
      </c>
      <c r="D6390" s="2" t="inlineStr">
        <is>
          <t>D级</t>
        </is>
      </c>
      <c r="E6390" s="2" t="inlineStr">
        <is>
          <t>长尾补充</t>
        </is>
      </c>
      <c r="F6390" s="2" t="n">
        <v>0</v>
      </c>
      <c r="G6390" s="2" t="inlineStr">
        <is>
          <t>N/A</t>
        </is>
      </c>
      <c r="H6390" s="10" t="inlineStr">
        <is>
          <t>N/A</t>
        </is>
      </c>
      <c r="I6390" s="2" t="inlineStr">
        <is>
          <t>N/A</t>
        </is>
      </c>
      <c r="J6390" s="2" t="inlineStr">
        <is>
          <t>N/A</t>
        </is>
      </c>
      <c r="K6390" s="2" t="inlineStr">
        <is>
          <t>N/A</t>
        </is>
      </c>
      <c r="L6390" s="2" t="inlineStr">
        <is>
          <t>N/A</t>
        </is>
      </c>
      <c r="M6390" s="2" t="inlineStr">
        <is>
          <t>N/A</t>
        </is>
      </c>
      <c r="N6390" s="2" t="inlineStr">
        <is>
          <t>KeywordMining</t>
        </is>
      </c>
    </row>
    <row r="6391">
      <c r="A6391" s="3" t="inlineStr">
        <is>
          <t>girl eye mask</t>
        </is>
      </c>
      <c r="B6391" s="3" t="inlineStr">
        <is>
          <t>长尾词</t>
        </is>
      </c>
      <c r="C6391" s="3" t="inlineStr">
        <is>
          <t>常规词</t>
        </is>
      </c>
      <c r="D6391" s="3" t="inlineStr">
        <is>
          <t>D级</t>
        </is>
      </c>
      <c r="E6391" s="3" t="inlineStr">
        <is>
          <t>长尾补充</t>
        </is>
      </c>
      <c r="F6391" s="3" t="n">
        <v>0</v>
      </c>
      <c r="G6391" s="3" t="inlineStr">
        <is>
          <t>N/A</t>
        </is>
      </c>
      <c r="H6391" s="11" t="inlineStr">
        <is>
          <t>N/A</t>
        </is>
      </c>
      <c r="I6391" s="3" t="inlineStr">
        <is>
          <t>N/A</t>
        </is>
      </c>
      <c r="J6391" s="3" t="inlineStr">
        <is>
          <t>N/A</t>
        </is>
      </c>
      <c r="K6391" s="3" t="inlineStr">
        <is>
          <t>N/A</t>
        </is>
      </c>
      <c r="L6391" s="3" t="inlineStr">
        <is>
          <t>N/A</t>
        </is>
      </c>
      <c r="M6391" s="3" t="inlineStr">
        <is>
          <t>N/A</t>
        </is>
      </c>
      <c r="N6391" s="3" t="inlineStr">
        <is>
          <t>KeywordMining</t>
        </is>
      </c>
    </row>
    <row r="6392">
      <c r="A6392" s="2" t="inlineStr">
        <is>
          <t>womens dressy toos</t>
        </is>
      </c>
      <c r="B6392" s="2" t="inlineStr">
        <is>
          <t>长尾词</t>
        </is>
      </c>
      <c r="C6392" s="2" t="inlineStr">
        <is>
          <t>常规词</t>
        </is>
      </c>
      <c r="D6392" s="2" t="inlineStr">
        <is>
          <t>D级</t>
        </is>
      </c>
      <c r="E6392" s="2" t="inlineStr">
        <is>
          <t>长尾补充</t>
        </is>
      </c>
      <c r="F6392" s="2" t="n">
        <v>0</v>
      </c>
      <c r="G6392" s="2" t="inlineStr">
        <is>
          <t>N/A</t>
        </is>
      </c>
      <c r="H6392" s="10" t="inlineStr">
        <is>
          <t>N/A</t>
        </is>
      </c>
      <c r="I6392" s="2" t="inlineStr">
        <is>
          <t>N/A</t>
        </is>
      </c>
      <c r="J6392" s="2" t="inlineStr">
        <is>
          <t>N/A</t>
        </is>
      </c>
      <c r="K6392" s="2" t="inlineStr">
        <is>
          <t>N/A</t>
        </is>
      </c>
      <c r="L6392" s="2" t="inlineStr">
        <is>
          <t>N/A</t>
        </is>
      </c>
      <c r="M6392" s="2" t="inlineStr">
        <is>
          <t>N/A</t>
        </is>
      </c>
      <c r="N6392" s="2" t="inlineStr">
        <is>
          <t>KeywordMining</t>
        </is>
      </c>
    </row>
    <row r="6393">
      <c r="A6393" s="3" t="inlineStr">
        <is>
          <t>womens dressy tank tops for under blazer</t>
        </is>
      </c>
      <c r="B6393" s="3" t="inlineStr">
        <is>
          <t>长尾词</t>
        </is>
      </c>
      <c r="C6393" s="3" t="inlineStr">
        <is>
          <t>常规词</t>
        </is>
      </c>
      <c r="D6393" s="3" t="inlineStr">
        <is>
          <t>D级</t>
        </is>
      </c>
      <c r="E6393" s="3" t="inlineStr">
        <is>
          <t>长尾补充</t>
        </is>
      </c>
      <c r="F6393" s="3" t="n">
        <v>0</v>
      </c>
      <c r="G6393" s="3" t="inlineStr">
        <is>
          <t>N/A</t>
        </is>
      </c>
      <c r="H6393" s="11" t="inlineStr">
        <is>
          <t>N/A</t>
        </is>
      </c>
      <c r="I6393" s="3" t="inlineStr">
        <is>
          <t>N/A</t>
        </is>
      </c>
      <c r="J6393" s="3" t="inlineStr">
        <is>
          <t>N/A</t>
        </is>
      </c>
      <c r="K6393" s="3" t="inlineStr">
        <is>
          <t>N/A</t>
        </is>
      </c>
      <c r="L6393" s="3" t="inlineStr">
        <is>
          <t>N/A</t>
        </is>
      </c>
      <c r="M6393" s="3" t="inlineStr">
        <is>
          <t>N/A</t>
        </is>
      </c>
      <c r="N6393" s="3" t="inlineStr">
        <is>
          <t>KeywordMining</t>
        </is>
      </c>
    </row>
    <row r="6394">
      <c r="A6394" s="2" t="inlineStr">
        <is>
          <t>elegant womens tops</t>
        </is>
      </c>
      <c r="B6394" s="2" t="inlineStr">
        <is>
          <t>长尾词</t>
        </is>
      </c>
      <c r="C6394" s="2" t="inlineStr">
        <is>
          <t>常规词</t>
        </is>
      </c>
      <c r="D6394" s="2" t="inlineStr">
        <is>
          <t>D级</t>
        </is>
      </c>
      <c r="E6394" s="2" t="inlineStr">
        <is>
          <t>长尾补充</t>
        </is>
      </c>
      <c r="F6394" s="2" t="n">
        <v>0</v>
      </c>
      <c r="G6394" s="2" t="inlineStr">
        <is>
          <t>N/A</t>
        </is>
      </c>
      <c r="H6394" s="10" t="inlineStr">
        <is>
          <t>N/A</t>
        </is>
      </c>
      <c r="I6394" s="2" t="inlineStr">
        <is>
          <t>N/A</t>
        </is>
      </c>
      <c r="J6394" s="2" t="inlineStr">
        <is>
          <t>N/A</t>
        </is>
      </c>
      <c r="K6394" s="2" t="inlineStr">
        <is>
          <t>N/A</t>
        </is>
      </c>
      <c r="L6394" s="2" t="inlineStr">
        <is>
          <t>N/A</t>
        </is>
      </c>
      <c r="M6394" s="2" t="inlineStr">
        <is>
          <t>N/A</t>
        </is>
      </c>
      <c r="N6394" s="2" t="inlineStr">
        <is>
          <t>KeywordMining</t>
        </is>
      </c>
    </row>
    <row r="6395">
      <c r="A6395" s="3" t="inlineStr">
        <is>
          <t>womens elegant top</t>
        </is>
      </c>
      <c r="B6395" s="3" t="inlineStr">
        <is>
          <t>长尾词</t>
        </is>
      </c>
      <c r="C6395" s="3" t="inlineStr">
        <is>
          <t>常规词</t>
        </is>
      </c>
      <c r="D6395" s="3" t="inlineStr">
        <is>
          <t>D级</t>
        </is>
      </c>
      <c r="E6395" s="3" t="inlineStr">
        <is>
          <t>长尾补充</t>
        </is>
      </c>
      <c r="F6395" s="3" t="n">
        <v>0</v>
      </c>
      <c r="G6395" s="3" t="inlineStr">
        <is>
          <t>N/A</t>
        </is>
      </c>
      <c r="H6395" s="11" t="inlineStr">
        <is>
          <t>N/A</t>
        </is>
      </c>
      <c r="I6395" s="3" t="inlineStr">
        <is>
          <t>N/A</t>
        </is>
      </c>
      <c r="J6395" s="3" t="inlineStr">
        <is>
          <t>N/A</t>
        </is>
      </c>
      <c r="K6395" s="3" t="inlineStr">
        <is>
          <t>N/A</t>
        </is>
      </c>
      <c r="L6395" s="3" t="inlineStr">
        <is>
          <t>N/A</t>
        </is>
      </c>
      <c r="M6395" s="3" t="inlineStr">
        <is>
          <t>N/A</t>
        </is>
      </c>
      <c r="N6395" s="3" t="inlineStr">
        <is>
          <t>KeywordMining</t>
        </is>
      </c>
    </row>
    <row r="6396">
      <c r="A6396" s="2" t="inlineStr">
        <is>
          <t>womens dressy tank top</t>
        </is>
      </c>
      <c r="B6396" s="2" t="inlineStr">
        <is>
          <t>长尾词</t>
        </is>
      </c>
      <c r="C6396" s="2" t="inlineStr">
        <is>
          <t>常规词</t>
        </is>
      </c>
      <c r="D6396" s="2" t="inlineStr">
        <is>
          <t>D级</t>
        </is>
      </c>
      <c r="E6396" s="2" t="inlineStr">
        <is>
          <t>长尾补充</t>
        </is>
      </c>
      <c r="F6396" s="2" t="n">
        <v>0</v>
      </c>
      <c r="G6396" s="2" t="inlineStr">
        <is>
          <t>N/A</t>
        </is>
      </c>
      <c r="H6396" s="10" t="inlineStr">
        <is>
          <t>N/A</t>
        </is>
      </c>
      <c r="I6396" s="2" t="inlineStr">
        <is>
          <t>N/A</t>
        </is>
      </c>
      <c r="J6396" s="2" t="inlineStr">
        <is>
          <t>N/A</t>
        </is>
      </c>
      <c r="K6396" s="2" t="inlineStr">
        <is>
          <t>N/A</t>
        </is>
      </c>
      <c r="L6396" s="2" t="inlineStr">
        <is>
          <t>N/A</t>
        </is>
      </c>
      <c r="M6396" s="2" t="inlineStr">
        <is>
          <t>N/A</t>
        </is>
      </c>
      <c r="N6396" s="2" t="inlineStr">
        <is>
          <t>KeywordMining</t>
        </is>
      </c>
    </row>
    <row r="6397">
      <c r="A6397" s="3" t="inlineStr">
        <is>
          <t>white fashion top</t>
        </is>
      </c>
      <c r="B6397" s="3" t="inlineStr">
        <is>
          <t>长尾词</t>
        </is>
      </c>
      <c r="C6397" s="3" t="inlineStr">
        <is>
          <t>常规词</t>
        </is>
      </c>
      <c r="D6397" s="3" t="inlineStr">
        <is>
          <t>D级</t>
        </is>
      </c>
      <c r="E6397" s="3" t="inlineStr">
        <is>
          <t>长尾补充</t>
        </is>
      </c>
      <c r="F6397" s="3" t="n">
        <v>0</v>
      </c>
      <c r="G6397" s="3" t="inlineStr">
        <is>
          <t>N/A</t>
        </is>
      </c>
      <c r="H6397" s="11" t="inlineStr">
        <is>
          <t>N/A</t>
        </is>
      </c>
      <c r="I6397" s="3" t="inlineStr">
        <is>
          <t>N/A</t>
        </is>
      </c>
      <c r="J6397" s="3" t="inlineStr">
        <is>
          <t>N/A</t>
        </is>
      </c>
      <c r="K6397" s="3" t="inlineStr">
        <is>
          <t>N/A</t>
        </is>
      </c>
      <c r="L6397" s="3" t="inlineStr">
        <is>
          <t>N/A</t>
        </is>
      </c>
      <c r="M6397" s="3" t="inlineStr">
        <is>
          <t>N/A</t>
        </is>
      </c>
      <c r="N6397" s="3" t="inlineStr">
        <is>
          <t>KeywordMining</t>
        </is>
      </c>
    </row>
    <row r="6398">
      <c r="A6398" s="2" t="inlineStr">
        <is>
          <t>elegant shirt</t>
        </is>
      </c>
      <c r="B6398" s="2" t="inlineStr">
        <is>
          <t>长尾词</t>
        </is>
      </c>
      <c r="C6398" s="2" t="inlineStr">
        <is>
          <t>常规词</t>
        </is>
      </c>
      <c r="D6398" s="2" t="inlineStr">
        <is>
          <t>D级</t>
        </is>
      </c>
      <c r="E6398" s="2" t="inlineStr">
        <is>
          <t>长尾补充</t>
        </is>
      </c>
      <c r="F6398" s="2" t="n">
        <v>0</v>
      </c>
      <c r="G6398" s="2" t="inlineStr">
        <is>
          <t>N/A</t>
        </is>
      </c>
      <c r="H6398" s="10" t="inlineStr">
        <is>
          <t>N/A</t>
        </is>
      </c>
      <c r="I6398" s="2" t="inlineStr">
        <is>
          <t>N/A</t>
        </is>
      </c>
      <c r="J6398" s="2" t="inlineStr">
        <is>
          <t>N/A</t>
        </is>
      </c>
      <c r="K6398" s="2" t="inlineStr">
        <is>
          <t>N/A</t>
        </is>
      </c>
      <c r="L6398" s="2" t="inlineStr">
        <is>
          <t>N/A</t>
        </is>
      </c>
      <c r="M6398" s="2" t="inlineStr">
        <is>
          <t>N/A</t>
        </is>
      </c>
      <c r="N6398" s="2" t="inlineStr">
        <is>
          <t>KeywordMining</t>
        </is>
      </c>
    </row>
    <row r="6399">
      <c r="A6399" s="3" t="inlineStr">
        <is>
          <t>zippered pillowcases standard</t>
        </is>
      </c>
      <c r="B6399" s="3" t="inlineStr">
        <is>
          <t>长尾词</t>
        </is>
      </c>
      <c r="C6399" s="3" t="inlineStr">
        <is>
          <t>常规词</t>
        </is>
      </c>
      <c r="D6399" s="3" t="inlineStr">
        <is>
          <t>D级</t>
        </is>
      </c>
      <c r="E6399" s="3" t="inlineStr">
        <is>
          <t>长尾补充</t>
        </is>
      </c>
      <c r="F6399" s="3" t="n">
        <v>0</v>
      </c>
      <c r="G6399" s="3" t="inlineStr">
        <is>
          <t>N/A</t>
        </is>
      </c>
      <c r="H6399" s="11" t="inlineStr">
        <is>
          <t>N/A</t>
        </is>
      </c>
      <c r="I6399" s="3" t="inlineStr">
        <is>
          <t>N/A</t>
        </is>
      </c>
      <c r="J6399" s="3" t="inlineStr">
        <is>
          <t>N/A</t>
        </is>
      </c>
      <c r="K6399" s="3" t="inlineStr">
        <is>
          <t>N/A</t>
        </is>
      </c>
      <c r="L6399" s="3" t="inlineStr">
        <is>
          <t>N/A</t>
        </is>
      </c>
      <c r="M6399" s="3" t="inlineStr">
        <is>
          <t>N/A</t>
        </is>
      </c>
      <c r="N6399" s="3" t="inlineStr">
        <is>
          <t>KeywordMining</t>
        </is>
      </c>
    </row>
    <row r="6400">
      <c r="A6400" s="2" t="inlineStr">
        <is>
          <t>emerald green pajamas women set</t>
        </is>
      </c>
      <c r="B6400" s="2" t="inlineStr">
        <is>
          <t>长尾词</t>
        </is>
      </c>
      <c r="C6400" s="2" t="inlineStr">
        <is>
          <t>常规词</t>
        </is>
      </c>
      <c r="D6400" s="2" t="inlineStr">
        <is>
          <t>D级</t>
        </is>
      </c>
      <c r="E6400" s="2" t="inlineStr">
        <is>
          <t>长尾补充</t>
        </is>
      </c>
      <c r="F6400" s="2" t="n">
        <v>0</v>
      </c>
      <c r="G6400" s="2" t="inlineStr">
        <is>
          <t>N/A</t>
        </is>
      </c>
      <c r="H6400" s="10" t="inlineStr">
        <is>
          <t>N/A</t>
        </is>
      </c>
      <c r="I6400" s="2" t="inlineStr">
        <is>
          <t>N/A</t>
        </is>
      </c>
      <c r="J6400" s="2" t="inlineStr">
        <is>
          <t>N/A</t>
        </is>
      </c>
      <c r="K6400" s="2" t="inlineStr">
        <is>
          <t>N/A</t>
        </is>
      </c>
      <c r="L6400" s="2" t="inlineStr">
        <is>
          <t>N/A</t>
        </is>
      </c>
      <c r="M6400" s="2" t="inlineStr">
        <is>
          <t>N/A</t>
        </is>
      </c>
      <c r="N6400" s="2" t="inlineStr">
        <is>
          <t>KeywordMining</t>
        </is>
      </c>
    </row>
    <row r="6401">
      <c r="A6401" s="3" t="inlineStr">
        <is>
          <t>elegant cocktail tops for women</t>
        </is>
      </c>
      <c r="B6401" s="3" t="inlineStr">
        <is>
          <t>长尾词</t>
        </is>
      </c>
      <c r="C6401" s="3" t="inlineStr">
        <is>
          <t>常规词</t>
        </is>
      </c>
      <c r="D6401" s="3" t="inlineStr">
        <is>
          <t>D级</t>
        </is>
      </c>
      <c r="E6401" s="3" t="inlineStr">
        <is>
          <t>长尾补充</t>
        </is>
      </c>
      <c r="F6401" s="3" t="n">
        <v>0</v>
      </c>
      <c r="G6401" s="3" t="inlineStr">
        <is>
          <t>N/A</t>
        </is>
      </c>
      <c r="H6401" s="11" t="inlineStr">
        <is>
          <t>N/A</t>
        </is>
      </c>
      <c r="I6401" s="3" t="inlineStr">
        <is>
          <t>N/A</t>
        </is>
      </c>
      <c r="J6401" s="3" t="inlineStr">
        <is>
          <t>N/A</t>
        </is>
      </c>
      <c r="K6401" s="3" t="inlineStr">
        <is>
          <t>N/A</t>
        </is>
      </c>
      <c r="L6401" s="3" t="inlineStr">
        <is>
          <t>N/A</t>
        </is>
      </c>
      <c r="M6401" s="3" t="inlineStr">
        <is>
          <t>N/A</t>
        </is>
      </c>
      <c r="N6401" s="3" t="inlineStr">
        <is>
          <t>KeywordMining</t>
        </is>
      </c>
    </row>
    <row r="6402">
      <c r="A6402" s="2" t="inlineStr">
        <is>
          <t>zippered pillowcase</t>
        </is>
      </c>
      <c r="B6402" s="2" t="inlineStr">
        <is>
          <t>长尾词</t>
        </is>
      </c>
      <c r="C6402" s="2" t="inlineStr">
        <is>
          <t>常规词</t>
        </is>
      </c>
      <c r="D6402" s="2" t="inlineStr">
        <is>
          <t>D级</t>
        </is>
      </c>
      <c r="E6402" s="2" t="inlineStr">
        <is>
          <t>长尾补充</t>
        </is>
      </c>
      <c r="F6402" s="2" t="n">
        <v>0</v>
      </c>
      <c r="G6402" s="2" t="inlineStr">
        <is>
          <t>N/A</t>
        </is>
      </c>
      <c r="H6402" s="10" t="inlineStr">
        <is>
          <t>N/A</t>
        </is>
      </c>
      <c r="I6402" s="2" t="inlineStr">
        <is>
          <t>N/A</t>
        </is>
      </c>
      <c r="J6402" s="2" t="inlineStr">
        <is>
          <t>N/A</t>
        </is>
      </c>
      <c r="K6402" s="2" t="inlineStr">
        <is>
          <t>N/A</t>
        </is>
      </c>
      <c r="L6402" s="2" t="inlineStr">
        <is>
          <t>N/A</t>
        </is>
      </c>
      <c r="M6402" s="2" t="inlineStr">
        <is>
          <t>N/A</t>
        </is>
      </c>
      <c r="N6402" s="2" t="inlineStr">
        <is>
          <t>KeywordMining</t>
        </is>
      </c>
    </row>
    <row r="6403">
      <c r="A6403" s="3" t="inlineStr">
        <is>
          <t>zippered silk pillowcase</t>
        </is>
      </c>
      <c r="B6403" s="3" t="inlineStr">
        <is>
          <t>长尾词</t>
        </is>
      </c>
      <c r="C6403" s="3" t="inlineStr">
        <is>
          <t>常规词</t>
        </is>
      </c>
      <c r="D6403" s="3" t="inlineStr">
        <is>
          <t>D级</t>
        </is>
      </c>
      <c r="E6403" s="3" t="inlineStr">
        <is>
          <t>长尾补充</t>
        </is>
      </c>
      <c r="F6403" s="3" t="n">
        <v>0</v>
      </c>
      <c r="G6403" s="3" t="inlineStr">
        <is>
          <t>N/A</t>
        </is>
      </c>
      <c r="H6403" s="11" t="inlineStr">
        <is>
          <t>N/A</t>
        </is>
      </c>
      <c r="I6403" s="3" t="inlineStr">
        <is>
          <t>N/A</t>
        </is>
      </c>
      <c r="J6403" s="3" t="inlineStr">
        <is>
          <t>N/A</t>
        </is>
      </c>
      <c r="K6403" s="3" t="inlineStr">
        <is>
          <t>N/A</t>
        </is>
      </c>
      <c r="L6403" s="3" t="inlineStr">
        <is>
          <t>N/A</t>
        </is>
      </c>
      <c r="M6403" s="3" t="inlineStr">
        <is>
          <t>N/A</t>
        </is>
      </c>
      <c r="N6403" s="3" t="inlineStr">
        <is>
          <t>KeywordMining</t>
        </is>
      </c>
    </row>
    <row r="6404">
      <c r="A6404" s="2" t="inlineStr">
        <is>
          <t>white dressy tank top</t>
        </is>
      </c>
      <c r="B6404" s="2" t="inlineStr">
        <is>
          <t>长尾词</t>
        </is>
      </c>
      <c r="C6404" s="2" t="inlineStr">
        <is>
          <t>常规词</t>
        </is>
      </c>
      <c r="D6404" s="2" t="inlineStr">
        <is>
          <t>D级</t>
        </is>
      </c>
      <c r="E6404" s="2" t="inlineStr">
        <is>
          <t>长尾补充</t>
        </is>
      </c>
      <c r="F6404" s="2" t="n">
        <v>0</v>
      </c>
      <c r="G6404" s="2" t="inlineStr">
        <is>
          <t>N/A</t>
        </is>
      </c>
      <c r="H6404" s="10" t="inlineStr">
        <is>
          <t>N/A</t>
        </is>
      </c>
      <c r="I6404" s="2" t="inlineStr">
        <is>
          <t>N/A</t>
        </is>
      </c>
      <c r="J6404" s="2" t="inlineStr">
        <is>
          <t>N/A</t>
        </is>
      </c>
      <c r="K6404" s="2" t="inlineStr">
        <is>
          <t>N/A</t>
        </is>
      </c>
      <c r="L6404" s="2" t="inlineStr">
        <is>
          <t>N/A</t>
        </is>
      </c>
      <c r="M6404" s="2" t="inlineStr">
        <is>
          <t>N/A</t>
        </is>
      </c>
      <c r="N6404" s="2" t="inlineStr">
        <is>
          <t>KeywordMining</t>
        </is>
      </c>
    </row>
    <row r="6405">
      <c r="A6405" s="3" t="inlineStr">
        <is>
          <t>comfortable bonnet for sleeping</t>
        </is>
      </c>
      <c r="B6405" s="3" t="inlineStr">
        <is>
          <t>长尾词</t>
        </is>
      </c>
      <c r="C6405" s="3" t="inlineStr">
        <is>
          <t>常规词</t>
        </is>
      </c>
      <c r="D6405" s="3" t="inlineStr">
        <is>
          <t>D级</t>
        </is>
      </c>
      <c r="E6405" s="3" t="inlineStr">
        <is>
          <t>长尾补充</t>
        </is>
      </c>
      <c r="F6405" s="3" t="n">
        <v>0</v>
      </c>
      <c r="G6405" s="3" t="inlineStr">
        <is>
          <t>N/A</t>
        </is>
      </c>
      <c r="H6405" s="11" t="inlineStr">
        <is>
          <t>N/A</t>
        </is>
      </c>
      <c r="I6405" s="3" t="inlineStr">
        <is>
          <t>N/A</t>
        </is>
      </c>
      <c r="J6405" s="3" t="inlineStr">
        <is>
          <t>N/A</t>
        </is>
      </c>
      <c r="K6405" s="3" t="inlineStr">
        <is>
          <t>N/A</t>
        </is>
      </c>
      <c r="L6405" s="3" t="inlineStr">
        <is>
          <t>N/A</t>
        </is>
      </c>
      <c r="M6405" s="3" t="inlineStr">
        <is>
          <t>N/A</t>
        </is>
      </c>
      <c r="N6405" s="3" t="inlineStr">
        <is>
          <t>KeywordMining</t>
        </is>
      </c>
    </row>
    <row r="6406">
      <c r="A6406" s="2" t="inlineStr">
        <is>
          <t>drowsy sleepmask</t>
        </is>
      </c>
      <c r="B6406" s="2" t="inlineStr">
        <is>
          <t>长尾词</t>
        </is>
      </c>
      <c r="C6406" s="2" t="inlineStr">
        <is>
          <t>常规词</t>
        </is>
      </c>
      <c r="D6406" s="2" t="inlineStr">
        <is>
          <t>D级</t>
        </is>
      </c>
      <c r="E6406" s="2" t="inlineStr">
        <is>
          <t>长尾补充</t>
        </is>
      </c>
      <c r="F6406" s="2" t="n">
        <v>0</v>
      </c>
      <c r="G6406" s="2" t="inlineStr">
        <is>
          <t>N/A</t>
        </is>
      </c>
      <c r="H6406" s="10" t="inlineStr">
        <is>
          <t>N/A</t>
        </is>
      </c>
      <c r="I6406" s="2" t="inlineStr">
        <is>
          <t>N/A</t>
        </is>
      </c>
      <c r="J6406" s="2" t="inlineStr">
        <is>
          <t>N/A</t>
        </is>
      </c>
      <c r="K6406" s="2" t="inlineStr">
        <is>
          <t>N/A</t>
        </is>
      </c>
      <c r="L6406" s="2" t="inlineStr">
        <is>
          <t>N/A</t>
        </is>
      </c>
      <c r="M6406" s="2" t="inlineStr">
        <is>
          <t>N/A</t>
        </is>
      </c>
      <c r="N6406" s="2" t="inlineStr">
        <is>
          <t>KeywordMining</t>
        </is>
      </c>
    </row>
    <row r="6407">
      <c r="A6407" s="3" t="inlineStr">
        <is>
          <t>colorful silk scarf</t>
        </is>
      </c>
      <c r="B6407" s="3" t="inlineStr">
        <is>
          <t>长尾词</t>
        </is>
      </c>
      <c r="C6407" s="3" t="inlineStr">
        <is>
          <t>常规词</t>
        </is>
      </c>
      <c r="D6407" s="3" t="inlineStr">
        <is>
          <t>D级</t>
        </is>
      </c>
      <c r="E6407" s="3" t="inlineStr">
        <is>
          <t>长尾补充</t>
        </is>
      </c>
      <c r="F6407" s="3" t="n">
        <v>0</v>
      </c>
      <c r="G6407" s="3" t="inlineStr">
        <is>
          <t>N/A</t>
        </is>
      </c>
      <c r="H6407" s="11" t="inlineStr">
        <is>
          <t>N/A</t>
        </is>
      </c>
      <c r="I6407" s="3" t="inlineStr">
        <is>
          <t>N/A</t>
        </is>
      </c>
      <c r="J6407" s="3" t="inlineStr">
        <is>
          <t>N/A</t>
        </is>
      </c>
      <c r="K6407" s="3" t="inlineStr">
        <is>
          <t>N/A</t>
        </is>
      </c>
      <c r="L6407" s="3" t="inlineStr">
        <is>
          <t>N/A</t>
        </is>
      </c>
      <c r="M6407" s="3" t="inlineStr">
        <is>
          <t>N/A</t>
        </is>
      </c>
      <c r="N6407" s="3" t="inlineStr">
        <is>
          <t>KeywordMining</t>
        </is>
      </c>
    </row>
    <row r="6408">
      <c r="A6408" s="2" t="inlineStr">
        <is>
          <t>头绳</t>
        </is>
      </c>
      <c r="B6408" s="2" t="inlineStr">
        <is>
          <t>长尾词</t>
        </is>
      </c>
      <c r="C6408" s="2" t="inlineStr">
        <is>
          <t>常规词</t>
        </is>
      </c>
      <c r="D6408" s="2" t="inlineStr">
        <is>
          <t>D级</t>
        </is>
      </c>
      <c r="E6408" s="2" t="inlineStr">
        <is>
          <t>长尾补充</t>
        </is>
      </c>
      <c r="F6408" s="2" t="n">
        <v>0</v>
      </c>
      <c r="G6408" s="2" t="inlineStr">
        <is>
          <t>N/A</t>
        </is>
      </c>
      <c r="H6408" s="10" t="inlineStr">
        <is>
          <t>N/A</t>
        </is>
      </c>
      <c r="I6408" s="2" t="inlineStr">
        <is>
          <t>N/A</t>
        </is>
      </c>
      <c r="J6408" s="2" t="inlineStr">
        <is>
          <t>N/A</t>
        </is>
      </c>
      <c r="K6408" s="2" t="inlineStr">
        <is>
          <t>N/A</t>
        </is>
      </c>
      <c r="L6408" s="2" t="inlineStr">
        <is>
          <t>N/A</t>
        </is>
      </c>
      <c r="M6408" s="2" t="inlineStr">
        <is>
          <t>N/A</t>
        </is>
      </c>
      <c r="N6408" s="2" t="inlineStr">
        <is>
          <t>KeywordMining</t>
        </is>
      </c>
    </row>
    <row r="6409">
      <c r="A6409" s="3" t="inlineStr">
        <is>
          <t>apricot blouse</t>
        </is>
      </c>
      <c r="B6409" s="3" t="inlineStr">
        <is>
          <t>长尾词</t>
        </is>
      </c>
      <c r="C6409" s="3" t="inlineStr">
        <is>
          <t>常规词</t>
        </is>
      </c>
      <c r="D6409" s="3" t="inlineStr">
        <is>
          <t>D级</t>
        </is>
      </c>
      <c r="E6409" s="3" t="inlineStr">
        <is>
          <t>长尾补充</t>
        </is>
      </c>
      <c r="F6409" s="3" t="n">
        <v>0</v>
      </c>
      <c r="G6409" s="3" t="inlineStr">
        <is>
          <t>N/A</t>
        </is>
      </c>
      <c r="H6409" s="11" t="inlineStr">
        <is>
          <t>N/A</t>
        </is>
      </c>
      <c r="I6409" s="3" t="inlineStr">
        <is>
          <t>N/A</t>
        </is>
      </c>
      <c r="J6409" s="3" t="inlineStr">
        <is>
          <t>N/A</t>
        </is>
      </c>
      <c r="K6409" s="3" t="inlineStr">
        <is>
          <t>N/A</t>
        </is>
      </c>
      <c r="L6409" s="3" t="inlineStr">
        <is>
          <t>N/A</t>
        </is>
      </c>
      <c r="M6409" s="3" t="inlineStr">
        <is>
          <t>N/A</t>
        </is>
      </c>
      <c r="N6409" s="3" t="inlineStr">
        <is>
          <t>KeywordMining</t>
        </is>
      </c>
    </row>
    <row r="6410">
      <c r="A6410" s="2" t="inlineStr">
        <is>
          <t>womens satin button down blouse</t>
        </is>
      </c>
      <c r="B6410" s="2" t="inlineStr">
        <is>
          <t>长尾词</t>
        </is>
      </c>
      <c r="C6410" s="2" t="inlineStr">
        <is>
          <t>常规词</t>
        </is>
      </c>
      <c r="D6410" s="2" t="inlineStr">
        <is>
          <t>D级</t>
        </is>
      </c>
      <c r="E6410" s="2" t="inlineStr">
        <is>
          <t>长尾补充</t>
        </is>
      </c>
      <c r="F6410" s="2" t="n">
        <v>0</v>
      </c>
      <c r="G6410" s="2" t="inlineStr">
        <is>
          <t>N/A</t>
        </is>
      </c>
      <c r="H6410" s="10" t="inlineStr">
        <is>
          <t>N/A</t>
        </is>
      </c>
      <c r="I6410" s="2" t="inlineStr">
        <is>
          <t>N/A</t>
        </is>
      </c>
      <c r="J6410" s="2" t="inlineStr">
        <is>
          <t>N/A</t>
        </is>
      </c>
      <c r="K6410" s="2" t="inlineStr">
        <is>
          <t>N/A</t>
        </is>
      </c>
      <c r="L6410" s="2" t="inlineStr">
        <is>
          <t>N/A</t>
        </is>
      </c>
      <c r="M6410" s="2" t="inlineStr">
        <is>
          <t>N/A</t>
        </is>
      </c>
      <c r="N6410" s="2" t="inlineStr">
        <is>
          <t>KeywordMining</t>
        </is>
      </c>
    </row>
    <row r="6411">
      <c r="A6411" s="3" t="inlineStr">
        <is>
          <t>womens formal top</t>
        </is>
      </c>
      <c r="B6411" s="3" t="inlineStr">
        <is>
          <t>长尾词</t>
        </is>
      </c>
      <c r="C6411" s="3" t="inlineStr">
        <is>
          <t>常规词</t>
        </is>
      </c>
      <c r="D6411" s="3" t="inlineStr">
        <is>
          <t>D级</t>
        </is>
      </c>
      <c r="E6411" s="3" t="inlineStr">
        <is>
          <t>长尾补充</t>
        </is>
      </c>
      <c r="F6411" s="3" t="n">
        <v>0</v>
      </c>
      <c r="G6411" s="3" t="inlineStr">
        <is>
          <t>N/A</t>
        </is>
      </c>
      <c r="H6411" s="11" t="inlineStr">
        <is>
          <t>N/A</t>
        </is>
      </c>
      <c r="I6411" s="3" t="inlineStr">
        <is>
          <t>N/A</t>
        </is>
      </c>
      <c r="J6411" s="3" t="inlineStr">
        <is>
          <t>N/A</t>
        </is>
      </c>
      <c r="K6411" s="3" t="inlineStr">
        <is>
          <t>N/A</t>
        </is>
      </c>
      <c r="L6411" s="3" t="inlineStr">
        <is>
          <t>N/A</t>
        </is>
      </c>
      <c r="M6411" s="3" t="inlineStr">
        <is>
          <t>N/A</t>
        </is>
      </c>
      <c r="N6411" s="3" t="inlineStr">
        <is>
          <t>KeywordMining</t>
        </is>
      </c>
    </row>
    <row r="6412">
      <c r="A6412" s="2" t="inlineStr">
        <is>
          <t>眼罩 睡眠</t>
        </is>
      </c>
      <c r="B6412" s="2" t="inlineStr">
        <is>
          <t>长尾词</t>
        </is>
      </c>
      <c r="C6412" s="2" t="inlineStr">
        <is>
          <t>常规词</t>
        </is>
      </c>
      <c r="D6412" s="2" t="inlineStr">
        <is>
          <t>D级</t>
        </is>
      </c>
      <c r="E6412" s="2" t="inlineStr">
        <is>
          <t>长尾补充</t>
        </is>
      </c>
      <c r="F6412" s="2" t="n">
        <v>0</v>
      </c>
      <c r="G6412" s="2" t="inlineStr">
        <is>
          <t>N/A</t>
        </is>
      </c>
      <c r="H6412" s="10" t="inlineStr">
        <is>
          <t>N/A</t>
        </is>
      </c>
      <c r="I6412" s="2" t="inlineStr">
        <is>
          <t>N/A</t>
        </is>
      </c>
      <c r="J6412" s="2" t="inlineStr">
        <is>
          <t>N/A</t>
        </is>
      </c>
      <c r="K6412" s="2" t="inlineStr">
        <is>
          <t>N/A</t>
        </is>
      </c>
      <c r="L6412" s="2" t="inlineStr">
        <is>
          <t>N/A</t>
        </is>
      </c>
      <c r="M6412" s="2" t="inlineStr">
        <is>
          <t>N/A</t>
        </is>
      </c>
      <c r="N6412" s="2" t="inlineStr">
        <is>
          <t>KeywordMining</t>
        </is>
      </c>
    </row>
    <row r="6413">
      <c r="A6413" s="3" t="inlineStr">
        <is>
          <t>3/4 sleeve silk shirt women</t>
        </is>
      </c>
      <c r="B6413" s="3" t="inlineStr">
        <is>
          <t>长尾词</t>
        </is>
      </c>
      <c r="C6413" s="3" t="inlineStr">
        <is>
          <t>常规词</t>
        </is>
      </c>
      <c r="D6413" s="3" t="inlineStr">
        <is>
          <t>D级</t>
        </is>
      </c>
      <c r="E6413" s="3" t="inlineStr">
        <is>
          <t>长尾补充</t>
        </is>
      </c>
      <c r="F6413" s="3" t="n">
        <v>0</v>
      </c>
      <c r="G6413" s="3" t="inlineStr">
        <is>
          <t>N/A</t>
        </is>
      </c>
      <c r="H6413" s="11" t="inlineStr">
        <is>
          <t>N/A</t>
        </is>
      </c>
      <c r="I6413" s="3" t="inlineStr">
        <is>
          <t>N/A</t>
        </is>
      </c>
      <c r="J6413" s="3" t="inlineStr">
        <is>
          <t>N/A</t>
        </is>
      </c>
      <c r="K6413" s="3" t="inlineStr">
        <is>
          <t>N/A</t>
        </is>
      </c>
      <c r="L6413" s="3" t="inlineStr">
        <is>
          <t>N/A</t>
        </is>
      </c>
      <c r="M6413" s="3" t="inlineStr">
        <is>
          <t>N/A</t>
        </is>
      </c>
      <c r="N6413" s="3" t="inlineStr">
        <is>
          <t>ExpandKeywords</t>
        </is>
      </c>
    </row>
    <row r="6414">
      <c r="A6414" s="2" t="inlineStr">
        <is>
          <t>womens green pajama set</t>
        </is>
      </c>
      <c r="B6414" s="2" t="inlineStr">
        <is>
          <t>长尾词</t>
        </is>
      </c>
      <c r="C6414" s="2" t="inlineStr">
        <is>
          <t>常规词</t>
        </is>
      </c>
      <c r="D6414" s="2" t="inlineStr">
        <is>
          <t>D级</t>
        </is>
      </c>
      <c r="E6414" s="2" t="inlineStr">
        <is>
          <t>长尾补充</t>
        </is>
      </c>
      <c r="F6414" s="2" t="n">
        <v>0</v>
      </c>
      <c r="G6414" s="2" t="inlineStr">
        <is>
          <t>N/A</t>
        </is>
      </c>
      <c r="H6414" s="10" t="inlineStr">
        <is>
          <t>N/A</t>
        </is>
      </c>
      <c r="I6414" s="2" t="inlineStr">
        <is>
          <t>N/A</t>
        </is>
      </c>
      <c r="J6414" s="2" t="inlineStr">
        <is>
          <t>N/A</t>
        </is>
      </c>
      <c r="K6414" s="2" t="inlineStr">
        <is>
          <t>N/A</t>
        </is>
      </c>
      <c r="L6414" s="2" t="inlineStr">
        <is>
          <t>N/A</t>
        </is>
      </c>
      <c r="M6414" s="2" t="inlineStr">
        <is>
          <t>N/A</t>
        </is>
      </c>
      <c r="N6414" s="2" t="inlineStr">
        <is>
          <t>KeywordMining</t>
        </is>
      </c>
    </row>
    <row r="6415">
      <c r="A6415" s="3" t="inlineStr">
        <is>
          <t>crepe blouses</t>
        </is>
      </c>
      <c r="B6415" s="3" t="inlineStr">
        <is>
          <t>长尾词</t>
        </is>
      </c>
      <c r="C6415" s="3" t="inlineStr">
        <is>
          <t>常规词</t>
        </is>
      </c>
      <c r="D6415" s="3" t="inlineStr">
        <is>
          <t>D级</t>
        </is>
      </c>
      <c r="E6415" s="3" t="inlineStr">
        <is>
          <t>长尾补充</t>
        </is>
      </c>
      <c r="F6415" s="3" t="n">
        <v>0</v>
      </c>
      <c r="G6415" s="3" t="inlineStr">
        <is>
          <t>N/A</t>
        </is>
      </c>
      <c r="H6415" s="11" t="inlineStr">
        <is>
          <t>N/A</t>
        </is>
      </c>
      <c r="I6415" s="3" t="inlineStr">
        <is>
          <t>N/A</t>
        </is>
      </c>
      <c r="J6415" s="3" t="inlineStr">
        <is>
          <t>N/A</t>
        </is>
      </c>
      <c r="K6415" s="3" t="inlineStr">
        <is>
          <t>N/A</t>
        </is>
      </c>
      <c r="L6415" s="3" t="inlineStr">
        <is>
          <t>N/A</t>
        </is>
      </c>
      <c r="M6415" s="3" t="inlineStr">
        <is>
          <t>N/A</t>
        </is>
      </c>
      <c r="N6415" s="3" t="inlineStr">
        <is>
          <t>KeywordMining</t>
        </is>
      </c>
    </row>
    <row r="6416">
      <c r="A6416" s="2" t="inlineStr">
        <is>
          <t>evening blouse</t>
        </is>
      </c>
      <c r="B6416" s="2" t="inlineStr">
        <is>
          <t>长尾词</t>
        </is>
      </c>
      <c r="C6416" s="2" t="inlineStr">
        <is>
          <t>常规词</t>
        </is>
      </c>
      <c r="D6416" s="2" t="inlineStr">
        <is>
          <t>D级</t>
        </is>
      </c>
      <c r="E6416" s="2" t="inlineStr">
        <is>
          <t>长尾补充</t>
        </is>
      </c>
      <c r="F6416" s="2" t="n">
        <v>0</v>
      </c>
      <c r="G6416" s="2" t="inlineStr">
        <is>
          <t>N/A</t>
        </is>
      </c>
      <c r="H6416" s="10" t="inlineStr">
        <is>
          <t>N/A</t>
        </is>
      </c>
      <c r="I6416" s="2" t="inlineStr">
        <is>
          <t>N/A</t>
        </is>
      </c>
      <c r="J6416" s="2" t="inlineStr">
        <is>
          <t>N/A</t>
        </is>
      </c>
      <c r="K6416" s="2" t="inlineStr">
        <is>
          <t>N/A</t>
        </is>
      </c>
      <c r="L6416" s="2" t="inlineStr">
        <is>
          <t>N/A</t>
        </is>
      </c>
      <c r="M6416" s="2" t="inlineStr">
        <is>
          <t>N/A</t>
        </is>
      </c>
      <c r="N6416" s="2" t="inlineStr">
        <is>
          <t>KeywordMining</t>
        </is>
      </c>
    </row>
    <row r="6417">
      <c r="A6417" s="3" t="inlineStr">
        <is>
          <t>睡帽</t>
        </is>
      </c>
      <c r="B6417" s="3" t="inlineStr">
        <is>
          <t>长尾词</t>
        </is>
      </c>
      <c r="C6417" s="3" t="inlineStr">
        <is>
          <t>常规词</t>
        </is>
      </c>
      <c r="D6417" s="3" t="inlineStr">
        <is>
          <t>D级</t>
        </is>
      </c>
      <c r="E6417" s="3" t="inlineStr">
        <is>
          <t>长尾补充</t>
        </is>
      </c>
      <c r="F6417" s="3" t="n">
        <v>0</v>
      </c>
      <c r="G6417" s="3" t="inlineStr">
        <is>
          <t>N/A</t>
        </is>
      </c>
      <c r="H6417" s="11" t="inlineStr">
        <is>
          <t>N/A</t>
        </is>
      </c>
      <c r="I6417" s="3" t="inlineStr">
        <is>
          <t>N/A</t>
        </is>
      </c>
      <c r="J6417" s="3" t="inlineStr">
        <is>
          <t>N/A</t>
        </is>
      </c>
      <c r="K6417" s="3" t="inlineStr">
        <is>
          <t>N/A</t>
        </is>
      </c>
      <c r="L6417" s="3" t="inlineStr">
        <is>
          <t>N/A</t>
        </is>
      </c>
      <c r="M6417" s="3" t="inlineStr">
        <is>
          <t>N/A</t>
        </is>
      </c>
      <c r="N6417" s="3" t="inlineStr">
        <is>
          <t>KeywordMining</t>
        </is>
      </c>
    </row>
    <row r="6418">
      <c r="A6418" s="2" t="inlineStr">
        <is>
          <t>girls clothes 9-10</t>
        </is>
      </c>
      <c r="B6418" s="2" t="inlineStr">
        <is>
          <t>长尾词</t>
        </is>
      </c>
      <c r="C6418" s="2" t="inlineStr">
        <is>
          <t>常规词</t>
        </is>
      </c>
      <c r="D6418" s="2" t="inlineStr">
        <is>
          <t>D级</t>
        </is>
      </c>
      <c r="E6418" s="2" t="inlineStr">
        <is>
          <t>长尾补充</t>
        </is>
      </c>
      <c r="F6418" s="2" t="n">
        <v>0</v>
      </c>
      <c r="G6418" s="2" t="inlineStr">
        <is>
          <t>N/A</t>
        </is>
      </c>
      <c r="H6418" s="10" t="inlineStr">
        <is>
          <t>N/A</t>
        </is>
      </c>
      <c r="I6418" s="2" t="inlineStr">
        <is>
          <t>N/A</t>
        </is>
      </c>
      <c r="J6418" s="2" t="inlineStr">
        <is>
          <t>N/A</t>
        </is>
      </c>
      <c r="K6418" s="2" t="inlineStr">
        <is>
          <t>N/A</t>
        </is>
      </c>
      <c r="L6418" s="2" t="inlineStr">
        <is>
          <t>N/A</t>
        </is>
      </c>
      <c r="M6418" s="2" t="inlineStr">
        <is>
          <t>N/A</t>
        </is>
      </c>
      <c r="N6418" s="2" t="inlineStr">
        <is>
          <t>KeywordMining</t>
        </is>
      </c>
    </row>
    <row r="6419">
      <c r="A6419" s="3" t="inlineStr">
        <is>
          <t>elegant white blouse</t>
        </is>
      </c>
      <c r="B6419" s="3" t="inlineStr">
        <is>
          <t>长尾词</t>
        </is>
      </c>
      <c r="C6419" s="3" t="inlineStr">
        <is>
          <t>常规词</t>
        </is>
      </c>
      <c r="D6419" s="3" t="inlineStr">
        <is>
          <t>D级</t>
        </is>
      </c>
      <c r="E6419" s="3" t="inlineStr">
        <is>
          <t>长尾补充</t>
        </is>
      </c>
      <c r="F6419" s="3" t="n">
        <v>0</v>
      </c>
      <c r="G6419" s="3" t="inlineStr">
        <is>
          <t>N/A</t>
        </is>
      </c>
      <c r="H6419" s="11" t="inlineStr">
        <is>
          <t>N/A</t>
        </is>
      </c>
      <c r="I6419" s="3" t="inlineStr">
        <is>
          <t>N/A</t>
        </is>
      </c>
      <c r="J6419" s="3" t="inlineStr">
        <is>
          <t>N/A</t>
        </is>
      </c>
      <c r="K6419" s="3" t="inlineStr">
        <is>
          <t>N/A</t>
        </is>
      </c>
      <c r="L6419" s="3" t="inlineStr">
        <is>
          <t>N/A</t>
        </is>
      </c>
      <c r="M6419" s="3" t="inlineStr">
        <is>
          <t>N/A</t>
        </is>
      </c>
      <c r="N6419" s="3" t="inlineStr">
        <is>
          <t>KeywordMining</t>
        </is>
      </c>
    </row>
    <row r="6420">
      <c r="A6420" s="2" t="inlineStr">
        <is>
          <t>girls clothes 9-10 years old</t>
        </is>
      </c>
      <c r="B6420" s="2" t="inlineStr">
        <is>
          <t>长尾词</t>
        </is>
      </c>
      <c r="C6420" s="2" t="inlineStr">
        <is>
          <t>常规词</t>
        </is>
      </c>
      <c r="D6420" s="2" t="inlineStr">
        <is>
          <t>D级</t>
        </is>
      </c>
      <c r="E6420" s="2" t="inlineStr">
        <is>
          <t>长尾补充</t>
        </is>
      </c>
      <c r="F6420" s="2" t="n">
        <v>0</v>
      </c>
      <c r="G6420" s="2" t="inlineStr">
        <is>
          <t>N/A</t>
        </is>
      </c>
      <c r="H6420" s="10" t="inlineStr">
        <is>
          <t>N/A</t>
        </is>
      </c>
      <c r="I6420" s="2" t="inlineStr">
        <is>
          <t>N/A</t>
        </is>
      </c>
      <c r="J6420" s="2" t="inlineStr">
        <is>
          <t>N/A</t>
        </is>
      </c>
      <c r="K6420" s="2" t="inlineStr">
        <is>
          <t>N/A</t>
        </is>
      </c>
      <c r="L6420" s="2" t="inlineStr">
        <is>
          <t>N/A</t>
        </is>
      </c>
      <c r="M6420" s="2" t="inlineStr">
        <is>
          <t>N/A</t>
        </is>
      </c>
      <c r="N6420" s="2" t="inlineStr">
        <is>
          <t>KeywordMining</t>
        </is>
      </c>
    </row>
    <row r="6421">
      <c r="A6421" s="3" t="inlineStr">
        <is>
          <t>womens hair ties no damage</t>
        </is>
      </c>
      <c r="B6421" s="3" t="inlineStr">
        <is>
          <t>长尾词</t>
        </is>
      </c>
      <c r="C6421" s="3" t="inlineStr">
        <is>
          <t>常规词</t>
        </is>
      </c>
      <c r="D6421" s="3" t="inlineStr">
        <is>
          <t>D级</t>
        </is>
      </c>
      <c r="E6421" s="3" t="inlineStr">
        <is>
          <t>长尾补充</t>
        </is>
      </c>
      <c r="F6421" s="3" t="n">
        <v>0</v>
      </c>
      <c r="G6421" s="3" t="inlineStr">
        <is>
          <t>N/A</t>
        </is>
      </c>
      <c r="H6421" s="11" t="inlineStr">
        <is>
          <t>N/A</t>
        </is>
      </c>
      <c r="I6421" s="3" t="inlineStr">
        <is>
          <t>N/A</t>
        </is>
      </c>
      <c r="J6421" s="3" t="inlineStr">
        <is>
          <t>N/A</t>
        </is>
      </c>
      <c r="K6421" s="3" t="inlineStr">
        <is>
          <t>N/A</t>
        </is>
      </c>
      <c r="L6421" s="3" t="inlineStr">
        <is>
          <t>N/A</t>
        </is>
      </c>
      <c r="M6421" s="3" t="inlineStr">
        <is>
          <t>N/A</t>
        </is>
      </c>
      <c r="N6421" s="3" t="inlineStr">
        <is>
          <t>KeywordMining</t>
        </is>
      </c>
    </row>
    <row r="6422">
      <c r="A6422" s="2" t="inlineStr">
        <is>
          <t>womens satin tank top</t>
        </is>
      </c>
      <c r="B6422" s="2" t="inlineStr">
        <is>
          <t>长尾词</t>
        </is>
      </c>
      <c r="C6422" s="2" t="inlineStr">
        <is>
          <t>常规词</t>
        </is>
      </c>
      <c r="D6422" s="2" t="inlineStr">
        <is>
          <t>D级</t>
        </is>
      </c>
      <c r="E6422" s="2" t="inlineStr">
        <is>
          <t>长尾补充</t>
        </is>
      </c>
      <c r="F6422" s="2" t="n">
        <v>0</v>
      </c>
      <c r="G6422" s="2" t="inlineStr">
        <is>
          <t>N/A</t>
        </is>
      </c>
      <c r="H6422" s="10" t="inlineStr">
        <is>
          <t>N/A</t>
        </is>
      </c>
      <c r="I6422" s="2" t="inlineStr">
        <is>
          <t>N/A</t>
        </is>
      </c>
      <c r="J6422" s="2" t="inlineStr">
        <is>
          <t>N/A</t>
        </is>
      </c>
      <c r="K6422" s="2" t="inlineStr">
        <is>
          <t>N/A</t>
        </is>
      </c>
      <c r="L6422" s="2" t="inlineStr">
        <is>
          <t>N/A</t>
        </is>
      </c>
      <c r="M6422" s="2" t="inlineStr">
        <is>
          <t>N/A</t>
        </is>
      </c>
      <c r="N6422" s="2" t="inlineStr">
        <is>
          <t>KeywordMining</t>
        </is>
      </c>
    </row>
    <row r="6423">
      <c r="A6423" s="3" t="inlineStr">
        <is>
          <t>evening blouses for women formal</t>
        </is>
      </c>
      <c r="B6423" s="3" t="inlineStr">
        <is>
          <t>长尾词</t>
        </is>
      </c>
      <c r="C6423" s="3" t="inlineStr">
        <is>
          <t>常规词</t>
        </is>
      </c>
      <c r="D6423" s="3" t="inlineStr">
        <is>
          <t>D级</t>
        </is>
      </c>
      <c r="E6423" s="3" t="inlineStr">
        <is>
          <t>长尾补充</t>
        </is>
      </c>
      <c r="F6423" s="3" t="n">
        <v>0</v>
      </c>
      <c r="G6423" s="3" t="inlineStr">
        <is>
          <t>N/A</t>
        </is>
      </c>
      <c r="H6423" s="11" t="inlineStr">
        <is>
          <t>N/A</t>
        </is>
      </c>
      <c r="I6423" s="3" t="inlineStr">
        <is>
          <t>N/A</t>
        </is>
      </c>
      <c r="J6423" s="3" t="inlineStr">
        <is>
          <t>N/A</t>
        </is>
      </c>
      <c r="K6423" s="3" t="inlineStr">
        <is>
          <t>N/A</t>
        </is>
      </c>
      <c r="L6423" s="3" t="inlineStr">
        <is>
          <t>N/A</t>
        </is>
      </c>
      <c r="M6423" s="3" t="inlineStr">
        <is>
          <t>N/A</t>
        </is>
      </c>
      <c r="N6423" s="3" t="inlineStr">
        <is>
          <t>KeywordMining</t>
        </is>
      </c>
    </row>
    <row r="6424">
      <c r="A6424" s="2" t="inlineStr">
        <is>
          <t>zimasilk mulberry silk pillowcase</t>
        </is>
      </c>
      <c r="B6424" s="2" t="inlineStr">
        <is>
          <t>长尾词</t>
        </is>
      </c>
      <c r="C6424" s="2" t="inlineStr">
        <is>
          <t>常规词</t>
        </is>
      </c>
      <c r="D6424" s="2" t="inlineStr">
        <is>
          <t>D级</t>
        </is>
      </c>
      <c r="E6424" s="2" t="inlineStr">
        <is>
          <t>长尾补充</t>
        </is>
      </c>
      <c r="F6424" s="2" t="n">
        <v>0</v>
      </c>
      <c r="G6424" s="2" t="inlineStr">
        <is>
          <t>N/A</t>
        </is>
      </c>
      <c r="H6424" s="10" t="inlineStr">
        <is>
          <t>N/A</t>
        </is>
      </c>
      <c r="I6424" s="2" t="inlineStr">
        <is>
          <t>N/A</t>
        </is>
      </c>
      <c r="J6424" s="2" t="inlineStr">
        <is>
          <t>N/A</t>
        </is>
      </c>
      <c r="K6424" s="2" t="inlineStr">
        <is>
          <t>N/A</t>
        </is>
      </c>
      <c r="L6424" s="2" t="inlineStr">
        <is>
          <t>N/A</t>
        </is>
      </c>
      <c r="M6424" s="2" t="inlineStr">
        <is>
          <t>N/A</t>
        </is>
      </c>
      <c r="N6424" s="2" t="inlineStr">
        <is>
          <t>KeywordMining</t>
        </is>
      </c>
    </row>
    <row r="6425">
      <c r="A6425" s="3" t="inlineStr">
        <is>
          <t>22 momme 6a grade mulberry silk pillowcase</t>
        </is>
      </c>
      <c r="B6425" s="3" t="inlineStr">
        <is>
          <t>长尾词</t>
        </is>
      </c>
      <c r="C6425" s="3" t="inlineStr">
        <is>
          <t>常规词</t>
        </is>
      </c>
      <c r="D6425" s="3" t="inlineStr">
        <is>
          <t>D级</t>
        </is>
      </c>
      <c r="E6425" s="3" t="inlineStr">
        <is>
          <t>长尾补充</t>
        </is>
      </c>
      <c r="F6425" s="3" t="n">
        <v>0</v>
      </c>
      <c r="G6425" s="3" t="inlineStr">
        <is>
          <t>N/A</t>
        </is>
      </c>
      <c r="H6425" s="11" t="inlineStr">
        <is>
          <t>N/A</t>
        </is>
      </c>
      <c r="I6425" s="3" t="inlineStr">
        <is>
          <t>N/A</t>
        </is>
      </c>
      <c r="J6425" s="3" t="inlineStr">
        <is>
          <t>N/A</t>
        </is>
      </c>
      <c r="K6425" s="3" t="inlineStr">
        <is>
          <t>N/A</t>
        </is>
      </c>
      <c r="L6425" s="3" t="inlineStr">
        <is>
          <t>N/A</t>
        </is>
      </c>
      <c r="M6425" s="3" t="inlineStr">
        <is>
          <t>N/A</t>
        </is>
      </c>
      <c r="N6425" s="3" t="inlineStr">
        <is>
          <t>KeywordMining</t>
        </is>
      </c>
    </row>
    <row r="6426">
      <c r="A6426" s="2" t="inlineStr">
        <is>
          <t>womens satin tank tops</t>
        </is>
      </c>
      <c r="B6426" s="2" t="inlineStr">
        <is>
          <t>长尾词</t>
        </is>
      </c>
      <c r="C6426" s="2" t="inlineStr">
        <is>
          <t>常规词</t>
        </is>
      </c>
      <c r="D6426" s="2" t="inlineStr">
        <is>
          <t>D级</t>
        </is>
      </c>
      <c r="E6426" s="2" t="inlineStr">
        <is>
          <t>长尾补充</t>
        </is>
      </c>
      <c r="F6426" s="2" t="n">
        <v>0</v>
      </c>
      <c r="G6426" s="2" t="inlineStr">
        <is>
          <t>N/A</t>
        </is>
      </c>
      <c r="H6426" s="10" t="inlineStr">
        <is>
          <t>N/A</t>
        </is>
      </c>
      <c r="I6426" s="2" t="inlineStr">
        <is>
          <t>N/A</t>
        </is>
      </c>
      <c r="J6426" s="2" t="inlineStr">
        <is>
          <t>N/A</t>
        </is>
      </c>
      <c r="K6426" s="2" t="inlineStr">
        <is>
          <t>N/A</t>
        </is>
      </c>
      <c r="L6426" s="2" t="inlineStr">
        <is>
          <t>N/A</t>
        </is>
      </c>
      <c r="M6426" s="2" t="inlineStr">
        <is>
          <t>N/A</t>
        </is>
      </c>
      <c r="N6426" s="2" t="inlineStr">
        <is>
          <t>KeywordMining</t>
        </is>
      </c>
    </row>
    <row r="6427">
      <c r="A6427" s="3" t="inlineStr">
        <is>
          <t>womens cap sleeve</t>
        </is>
      </c>
      <c r="B6427" s="3" t="inlineStr">
        <is>
          <t>长尾词</t>
        </is>
      </c>
      <c r="C6427" s="3" t="inlineStr">
        <is>
          <t>常规词</t>
        </is>
      </c>
      <c r="D6427" s="3" t="inlineStr">
        <is>
          <t>D级</t>
        </is>
      </c>
      <c r="E6427" s="3" t="inlineStr">
        <is>
          <t>长尾补充</t>
        </is>
      </c>
      <c r="F6427" s="3" t="n">
        <v>0</v>
      </c>
      <c r="G6427" s="3" t="inlineStr">
        <is>
          <t>N/A</t>
        </is>
      </c>
      <c r="H6427" s="11" t="inlineStr">
        <is>
          <t>N/A</t>
        </is>
      </c>
      <c r="I6427" s="3" t="inlineStr">
        <is>
          <t>N/A</t>
        </is>
      </c>
      <c r="J6427" s="3" t="inlineStr">
        <is>
          <t>N/A</t>
        </is>
      </c>
      <c r="K6427" s="3" t="inlineStr">
        <is>
          <t>N/A</t>
        </is>
      </c>
      <c r="L6427" s="3" t="inlineStr">
        <is>
          <t>N/A</t>
        </is>
      </c>
      <c r="M6427" s="3" t="inlineStr">
        <is>
          <t>N/A</t>
        </is>
      </c>
      <c r="N6427" s="3" t="inlineStr">
        <is>
          <t>KeywordMining</t>
        </is>
      </c>
    </row>
    <row r="6428">
      <c r="A6428" s="2" t="inlineStr">
        <is>
          <t>chigant womens blouse satin silk</t>
        </is>
      </c>
      <c r="B6428" s="2" t="inlineStr">
        <is>
          <t>竞品品牌词</t>
        </is>
      </c>
      <c r="C6428" s="2" t="inlineStr">
        <is>
          <t>常规词</t>
        </is>
      </c>
      <c r="D6428" s="2" t="inlineStr">
        <is>
          <t>D级</t>
        </is>
      </c>
      <c r="E6428" s="2" t="inlineStr">
        <is>
          <t>竞品定向</t>
        </is>
      </c>
      <c r="F6428" s="2" t="n">
        <v>0</v>
      </c>
      <c r="G6428" s="2" t="inlineStr">
        <is>
          <t>N/A</t>
        </is>
      </c>
      <c r="H6428" s="10" t="inlineStr">
        <is>
          <t>N/A</t>
        </is>
      </c>
      <c r="I6428" s="2" t="inlineStr">
        <is>
          <t>N/A</t>
        </is>
      </c>
      <c r="J6428" s="2" t="inlineStr">
        <is>
          <t>N/A</t>
        </is>
      </c>
      <c r="K6428" s="2" t="inlineStr">
        <is>
          <t>N/A</t>
        </is>
      </c>
      <c r="L6428" s="2" t="inlineStr">
        <is>
          <t>N/A</t>
        </is>
      </c>
      <c r="M6428" s="2" t="inlineStr">
        <is>
          <t>N/A</t>
        </is>
      </c>
      <c r="N6428" s="2" t="inlineStr">
        <is>
          <t>KeywordMining</t>
        </is>
      </c>
    </row>
    <row r="6429">
      <c r="A6429" s="3" t="inlineStr">
        <is>
          <t>cozy sleep mask</t>
        </is>
      </c>
      <c r="B6429" s="3" t="inlineStr">
        <is>
          <t>长尾词</t>
        </is>
      </c>
      <c r="C6429" s="3" t="inlineStr">
        <is>
          <t>常规词</t>
        </is>
      </c>
      <c r="D6429" s="3" t="inlineStr">
        <is>
          <t>D级</t>
        </is>
      </c>
      <c r="E6429" s="3" t="inlineStr">
        <is>
          <t>长尾补充</t>
        </is>
      </c>
      <c r="F6429" s="3" t="n">
        <v>0</v>
      </c>
      <c r="G6429" s="3" t="inlineStr">
        <is>
          <t>N/A</t>
        </is>
      </c>
      <c r="H6429" s="11" t="inlineStr">
        <is>
          <t>N/A</t>
        </is>
      </c>
      <c r="I6429" s="3" t="inlineStr">
        <is>
          <t>N/A</t>
        </is>
      </c>
      <c r="J6429" s="3" t="inlineStr">
        <is>
          <t>N/A</t>
        </is>
      </c>
      <c r="K6429" s="3" t="inlineStr">
        <is>
          <t>N/A</t>
        </is>
      </c>
      <c r="L6429" s="3" t="inlineStr">
        <is>
          <t>N/A</t>
        </is>
      </c>
      <c r="M6429" s="3" t="inlineStr">
        <is>
          <t>N/A</t>
        </is>
      </c>
      <c r="N6429" s="3" t="inlineStr">
        <is>
          <t>KeywordMining</t>
        </is>
      </c>
    </row>
    <row r="6430">
      <c r="A6430" s="2" t="inlineStr">
        <is>
          <t>chocolate brown tops</t>
        </is>
      </c>
      <c r="B6430" s="2" t="inlineStr">
        <is>
          <t>长尾词</t>
        </is>
      </c>
      <c r="C6430" s="2" t="inlineStr">
        <is>
          <t>常规词</t>
        </is>
      </c>
      <c r="D6430" s="2" t="inlineStr">
        <is>
          <t>D级</t>
        </is>
      </c>
      <c r="E6430" s="2" t="inlineStr">
        <is>
          <t>长尾补充</t>
        </is>
      </c>
      <c r="F6430" s="2" t="n">
        <v>0</v>
      </c>
      <c r="G6430" s="2" t="inlineStr">
        <is>
          <t>N/A</t>
        </is>
      </c>
      <c r="H6430" s="10" t="inlineStr">
        <is>
          <t>N/A</t>
        </is>
      </c>
      <c r="I6430" s="2" t="inlineStr">
        <is>
          <t>N/A</t>
        </is>
      </c>
      <c r="J6430" s="2" t="inlineStr">
        <is>
          <t>N/A</t>
        </is>
      </c>
      <c r="K6430" s="2" t="inlineStr">
        <is>
          <t>N/A</t>
        </is>
      </c>
      <c r="L6430" s="2" t="inlineStr">
        <is>
          <t>N/A</t>
        </is>
      </c>
      <c r="M6430" s="2" t="inlineStr">
        <is>
          <t>N/A</t>
        </is>
      </c>
      <c r="N6430" s="2" t="inlineStr">
        <is>
          <t>KeywordMining</t>
        </is>
      </c>
    </row>
    <row r="6431">
      <c r="A6431" s="3" t="inlineStr">
        <is>
          <t>white satin pillowcase</t>
        </is>
      </c>
      <c r="B6431" s="3" t="inlineStr">
        <is>
          <t>长尾词</t>
        </is>
      </c>
      <c r="C6431" s="3" t="inlineStr">
        <is>
          <t>常规词</t>
        </is>
      </c>
      <c r="D6431" s="3" t="inlineStr">
        <is>
          <t>D级</t>
        </is>
      </c>
      <c r="E6431" s="3" t="inlineStr">
        <is>
          <t>长尾补充</t>
        </is>
      </c>
      <c r="F6431" s="3" t="n">
        <v>0</v>
      </c>
      <c r="G6431" s="3" t="inlineStr">
        <is>
          <t>N/A</t>
        </is>
      </c>
      <c r="H6431" s="11" t="inlineStr">
        <is>
          <t>N/A</t>
        </is>
      </c>
      <c r="I6431" s="3" t="inlineStr">
        <is>
          <t>N/A</t>
        </is>
      </c>
      <c r="J6431" s="3" t="inlineStr">
        <is>
          <t>N/A</t>
        </is>
      </c>
      <c r="K6431" s="3" t="inlineStr">
        <is>
          <t>N/A</t>
        </is>
      </c>
      <c r="L6431" s="3" t="inlineStr">
        <is>
          <t>N/A</t>
        </is>
      </c>
      <c r="M6431" s="3" t="inlineStr">
        <is>
          <t>N/A</t>
        </is>
      </c>
      <c r="N6431" s="3" t="inlineStr">
        <is>
          <t>KeywordMining</t>
        </is>
      </c>
    </row>
    <row r="6432">
      <c r="A6432" s="2" t="inlineStr">
        <is>
          <t>zimasilk 22 momme silk pillowcase</t>
        </is>
      </c>
      <c r="B6432" s="2" t="inlineStr">
        <is>
          <t>长尾词</t>
        </is>
      </c>
      <c r="C6432" s="2" t="inlineStr">
        <is>
          <t>常规词</t>
        </is>
      </c>
      <c r="D6432" s="2" t="inlineStr">
        <is>
          <t>D级</t>
        </is>
      </c>
      <c r="E6432" s="2" t="inlineStr">
        <is>
          <t>长尾补充</t>
        </is>
      </c>
      <c r="F6432" s="2" t="n">
        <v>0</v>
      </c>
      <c r="G6432" s="2" t="inlineStr">
        <is>
          <t>N/A</t>
        </is>
      </c>
      <c r="H6432" s="10" t="inlineStr">
        <is>
          <t>N/A</t>
        </is>
      </c>
      <c r="I6432" s="2" t="inlineStr">
        <is>
          <t>N/A</t>
        </is>
      </c>
      <c r="J6432" s="2" t="inlineStr">
        <is>
          <t>N/A</t>
        </is>
      </c>
      <c r="K6432" s="2" t="inlineStr">
        <is>
          <t>N/A</t>
        </is>
      </c>
      <c r="L6432" s="2" t="inlineStr">
        <is>
          <t>N/A</t>
        </is>
      </c>
      <c r="M6432" s="2" t="inlineStr">
        <is>
          <t>N/A</t>
        </is>
      </c>
      <c r="N6432" s="2" t="inlineStr">
        <is>
          <t>KeywordMining</t>
        </is>
      </c>
    </row>
    <row r="6433">
      <c r="A6433" s="3" t="inlineStr">
        <is>
          <t>cream tops for women dressy</t>
        </is>
      </c>
      <c r="B6433" s="3" t="inlineStr">
        <is>
          <t>长尾词</t>
        </is>
      </c>
      <c r="C6433" s="3" t="inlineStr">
        <is>
          <t>常规词</t>
        </is>
      </c>
      <c r="D6433" s="3" t="inlineStr">
        <is>
          <t>D级</t>
        </is>
      </c>
      <c r="E6433" s="3" t="inlineStr">
        <is>
          <t>长尾补充</t>
        </is>
      </c>
      <c r="F6433" s="3" t="n">
        <v>0</v>
      </c>
      <c r="G6433" s="3" t="inlineStr">
        <is>
          <t>N/A</t>
        </is>
      </c>
      <c r="H6433" s="11" t="inlineStr">
        <is>
          <t>N/A</t>
        </is>
      </c>
      <c r="I6433" s="3" t="inlineStr">
        <is>
          <t>N/A</t>
        </is>
      </c>
      <c r="J6433" s="3" t="inlineStr">
        <is>
          <t>N/A</t>
        </is>
      </c>
      <c r="K6433" s="3" t="inlineStr">
        <is>
          <t>N/A</t>
        </is>
      </c>
      <c r="L6433" s="3" t="inlineStr">
        <is>
          <t>N/A</t>
        </is>
      </c>
      <c r="M6433" s="3" t="inlineStr">
        <is>
          <t>N/A</t>
        </is>
      </c>
      <c r="N6433" s="3" t="inlineStr">
        <is>
          <t>KeywordMining</t>
        </is>
      </c>
    </row>
    <row r="6434">
      <c r="A6434" s="2" t="inlineStr">
        <is>
          <t>white satin camisole</t>
        </is>
      </c>
      <c r="B6434" s="2" t="inlineStr">
        <is>
          <t>长尾词</t>
        </is>
      </c>
      <c r="C6434" s="2" t="inlineStr">
        <is>
          <t>常规词</t>
        </is>
      </c>
      <c r="D6434" s="2" t="inlineStr">
        <is>
          <t>D级</t>
        </is>
      </c>
      <c r="E6434" s="2" t="inlineStr">
        <is>
          <t>长尾补充</t>
        </is>
      </c>
      <c r="F6434" s="2" t="n">
        <v>0</v>
      </c>
      <c r="G6434" s="2" t="inlineStr">
        <is>
          <t>N/A</t>
        </is>
      </c>
      <c r="H6434" s="10" t="inlineStr">
        <is>
          <t>N/A</t>
        </is>
      </c>
      <c r="I6434" s="2" t="inlineStr">
        <is>
          <t>N/A</t>
        </is>
      </c>
      <c r="J6434" s="2" t="inlineStr">
        <is>
          <t>N/A</t>
        </is>
      </c>
      <c r="K6434" s="2" t="inlineStr">
        <is>
          <t>N/A</t>
        </is>
      </c>
      <c r="L6434" s="2" t="inlineStr">
        <is>
          <t>N/A</t>
        </is>
      </c>
      <c r="M6434" s="2" t="inlineStr">
        <is>
          <t>N/A</t>
        </is>
      </c>
      <c r="N6434" s="2" t="inlineStr">
        <is>
          <t>KeywordMining</t>
        </is>
      </c>
    </row>
    <row r="6435">
      <c r="A6435" s="3" t="inlineStr">
        <is>
          <t>womens satin pjs</t>
        </is>
      </c>
      <c r="B6435" s="3" t="inlineStr">
        <is>
          <t>长尾词</t>
        </is>
      </c>
      <c r="C6435" s="3" t="inlineStr">
        <is>
          <t>常规词</t>
        </is>
      </c>
      <c r="D6435" s="3" t="inlineStr">
        <is>
          <t>D级</t>
        </is>
      </c>
      <c r="E6435" s="3" t="inlineStr">
        <is>
          <t>长尾补充</t>
        </is>
      </c>
      <c r="F6435" s="3" t="n">
        <v>0</v>
      </c>
      <c r="G6435" s="3" t="inlineStr">
        <is>
          <t>N/A</t>
        </is>
      </c>
      <c r="H6435" s="11" t="inlineStr">
        <is>
          <t>N/A</t>
        </is>
      </c>
      <c r="I6435" s="3" t="inlineStr">
        <is>
          <t>N/A</t>
        </is>
      </c>
      <c r="J6435" s="3" t="inlineStr">
        <is>
          <t>N/A</t>
        </is>
      </c>
      <c r="K6435" s="3" t="inlineStr">
        <is>
          <t>N/A</t>
        </is>
      </c>
      <c r="L6435" s="3" t="inlineStr">
        <is>
          <t>N/A</t>
        </is>
      </c>
      <c r="M6435" s="3" t="inlineStr">
        <is>
          <t>N/A</t>
        </is>
      </c>
      <c r="N6435" s="3" t="inlineStr">
        <is>
          <t>KeywordMining</t>
        </is>
      </c>
    </row>
    <row r="6436">
      <c r="A6436" s="2" t="inlineStr">
        <is>
          <t>womens formal tops and dressy jackets for wedding guest</t>
        </is>
      </c>
      <c r="B6436" s="2" t="inlineStr">
        <is>
          <t>长尾词</t>
        </is>
      </c>
      <c r="C6436" s="2" t="inlineStr">
        <is>
          <t>常规词</t>
        </is>
      </c>
      <c r="D6436" s="2" t="inlineStr">
        <is>
          <t>D级</t>
        </is>
      </c>
      <c r="E6436" s="2" t="inlineStr">
        <is>
          <t>长尾补充</t>
        </is>
      </c>
      <c r="F6436" s="2" t="n">
        <v>0</v>
      </c>
      <c r="G6436" s="2" t="inlineStr">
        <is>
          <t>N/A</t>
        </is>
      </c>
      <c r="H6436" s="10" t="inlineStr">
        <is>
          <t>N/A</t>
        </is>
      </c>
      <c r="I6436" s="2" t="inlineStr">
        <is>
          <t>N/A</t>
        </is>
      </c>
      <c r="J6436" s="2" t="inlineStr">
        <is>
          <t>N/A</t>
        </is>
      </c>
      <c r="K6436" s="2" t="inlineStr">
        <is>
          <t>N/A</t>
        </is>
      </c>
      <c r="L6436" s="2" t="inlineStr">
        <is>
          <t>N/A</t>
        </is>
      </c>
      <c r="M6436" s="2" t="inlineStr">
        <is>
          <t>N/A</t>
        </is>
      </c>
      <c r="N6436" s="2" t="inlineStr">
        <is>
          <t>KeywordMining</t>
        </is>
      </c>
    </row>
    <row r="6437">
      <c r="A6437" s="3" t="inlineStr">
        <is>
          <t>枕头套</t>
        </is>
      </c>
      <c r="B6437" s="3" t="inlineStr">
        <is>
          <t>长尾词</t>
        </is>
      </c>
      <c r="C6437" s="3" t="inlineStr">
        <is>
          <t>常规词</t>
        </is>
      </c>
      <c r="D6437" s="3" t="inlineStr">
        <is>
          <t>D级</t>
        </is>
      </c>
      <c r="E6437" s="3" t="inlineStr">
        <is>
          <t>长尾补充</t>
        </is>
      </c>
      <c r="F6437" s="3" t="n">
        <v>0</v>
      </c>
      <c r="G6437" s="3" t="inlineStr">
        <is>
          <t>N/A</t>
        </is>
      </c>
      <c r="H6437" s="11" t="inlineStr">
        <is>
          <t>N/A</t>
        </is>
      </c>
      <c r="I6437" s="3" t="inlineStr">
        <is>
          <t>N/A</t>
        </is>
      </c>
      <c r="J6437" s="3" t="inlineStr">
        <is>
          <t>N/A</t>
        </is>
      </c>
      <c r="K6437" s="3" t="inlineStr">
        <is>
          <t>N/A</t>
        </is>
      </c>
      <c r="L6437" s="3" t="inlineStr">
        <is>
          <t>N/A</t>
        </is>
      </c>
      <c r="M6437" s="3" t="inlineStr">
        <is>
          <t>N/A</t>
        </is>
      </c>
      <c r="N6437" s="3" t="inlineStr">
        <is>
          <t>KeywordMining</t>
        </is>
      </c>
    </row>
    <row r="6438">
      <c r="A6438" s="2" t="inlineStr">
        <is>
          <t>elegant blouse for women</t>
        </is>
      </c>
      <c r="B6438" s="2" t="inlineStr">
        <is>
          <t>长尾词</t>
        </is>
      </c>
      <c r="C6438" s="2" t="inlineStr">
        <is>
          <t>常规词</t>
        </is>
      </c>
      <c r="D6438" s="2" t="inlineStr">
        <is>
          <t>D级</t>
        </is>
      </c>
      <c r="E6438" s="2" t="inlineStr">
        <is>
          <t>长尾补充</t>
        </is>
      </c>
      <c r="F6438" s="2" t="n">
        <v>0</v>
      </c>
      <c r="G6438" s="2" t="inlineStr">
        <is>
          <t>N/A</t>
        </is>
      </c>
      <c r="H6438" s="10" t="inlineStr">
        <is>
          <t>N/A</t>
        </is>
      </c>
      <c r="I6438" s="2" t="inlineStr">
        <is>
          <t>N/A</t>
        </is>
      </c>
      <c r="J6438" s="2" t="inlineStr">
        <is>
          <t>N/A</t>
        </is>
      </c>
      <c r="K6438" s="2" t="inlineStr">
        <is>
          <t>N/A</t>
        </is>
      </c>
      <c r="L6438" s="2" t="n">
        <v>22.68</v>
      </c>
      <c r="M6438" s="2" t="inlineStr">
        <is>
          <t>N/A</t>
        </is>
      </c>
      <c r="N6438" s="2" t="inlineStr">
        <is>
          <t>SearchTermReport</t>
        </is>
      </c>
    </row>
    <row r="6439">
      <c r="A6439" s="3" t="inlineStr">
        <is>
          <t>chocolate brown button down shirt women</t>
        </is>
      </c>
      <c r="B6439" s="3" t="inlineStr">
        <is>
          <t>长尾词</t>
        </is>
      </c>
      <c r="C6439" s="3" t="inlineStr">
        <is>
          <t>常规词</t>
        </is>
      </c>
      <c r="D6439" s="3" t="inlineStr">
        <is>
          <t>D级</t>
        </is>
      </c>
      <c r="E6439" s="3" t="inlineStr">
        <is>
          <t>长尾补充</t>
        </is>
      </c>
      <c r="F6439" s="3" t="n">
        <v>0</v>
      </c>
      <c r="G6439" s="3" t="inlineStr">
        <is>
          <t>N/A</t>
        </is>
      </c>
      <c r="H6439" s="11" t="inlineStr">
        <is>
          <t>N/A</t>
        </is>
      </c>
      <c r="I6439" s="3" t="inlineStr">
        <is>
          <t>N/A</t>
        </is>
      </c>
      <c r="J6439" s="3" t="inlineStr">
        <is>
          <t>N/A</t>
        </is>
      </c>
      <c r="K6439" s="3" t="inlineStr">
        <is>
          <t>N/A</t>
        </is>
      </c>
      <c r="L6439" s="3" t="inlineStr">
        <is>
          <t>N/A</t>
        </is>
      </c>
      <c r="M6439" s="3" t="inlineStr">
        <is>
          <t>N/A</t>
        </is>
      </c>
      <c r="N6439" s="3" t="inlineStr">
        <is>
          <t>KeywordMining</t>
        </is>
      </c>
    </row>
    <row r="6440">
      <c r="A6440" s="2" t="inlineStr">
        <is>
          <t>envelope pillow case</t>
        </is>
      </c>
      <c r="B6440" s="2" t="inlineStr">
        <is>
          <t>长尾词</t>
        </is>
      </c>
      <c r="C6440" s="2" t="inlineStr">
        <is>
          <t>常规词</t>
        </is>
      </c>
      <c r="D6440" s="2" t="inlineStr">
        <is>
          <t>D级</t>
        </is>
      </c>
      <c r="E6440" s="2" t="inlineStr">
        <is>
          <t>长尾补充</t>
        </is>
      </c>
      <c r="F6440" s="2" t="n">
        <v>0</v>
      </c>
      <c r="G6440" s="2" t="inlineStr">
        <is>
          <t>N/A</t>
        </is>
      </c>
      <c r="H6440" s="10" t="inlineStr">
        <is>
          <t>N/A</t>
        </is>
      </c>
      <c r="I6440" s="2" t="inlineStr">
        <is>
          <t>N/A</t>
        </is>
      </c>
      <c r="J6440" s="2" t="inlineStr">
        <is>
          <t>N/A</t>
        </is>
      </c>
      <c r="K6440" s="2" t="inlineStr">
        <is>
          <t>N/A</t>
        </is>
      </c>
      <c r="L6440" s="2" t="inlineStr">
        <is>
          <t>N/A</t>
        </is>
      </c>
      <c r="M6440" s="2" t="inlineStr">
        <is>
          <t>N/A</t>
        </is>
      </c>
      <c r="N6440" s="2" t="inlineStr">
        <is>
          <t>KeywordMining</t>
        </is>
      </c>
    </row>
    <row r="6441">
      <c r="A6441" s="3" t="inlineStr">
        <is>
          <t>womens formal tops and blouses</t>
        </is>
      </c>
      <c r="B6441" s="3" t="inlineStr">
        <is>
          <t>长尾词</t>
        </is>
      </c>
      <c r="C6441" s="3" t="inlineStr">
        <is>
          <t>常规词</t>
        </is>
      </c>
      <c r="D6441" s="3" t="inlineStr">
        <is>
          <t>D级</t>
        </is>
      </c>
      <c r="E6441" s="3" t="inlineStr">
        <is>
          <t>长尾补充</t>
        </is>
      </c>
      <c r="F6441" s="3" t="n">
        <v>0</v>
      </c>
      <c r="G6441" s="3" t="inlineStr">
        <is>
          <t>N/A</t>
        </is>
      </c>
      <c r="H6441" s="11" t="inlineStr">
        <is>
          <t>N/A</t>
        </is>
      </c>
      <c r="I6441" s="3" t="inlineStr">
        <is>
          <t>N/A</t>
        </is>
      </c>
      <c r="J6441" s="3" t="inlineStr">
        <is>
          <t>N/A</t>
        </is>
      </c>
      <c r="K6441" s="3" t="inlineStr">
        <is>
          <t>N/A</t>
        </is>
      </c>
      <c r="L6441" s="3" t="inlineStr">
        <is>
          <t>N/A</t>
        </is>
      </c>
      <c r="M6441" s="3" t="inlineStr">
        <is>
          <t>N/A</t>
        </is>
      </c>
      <c r="N6441" s="3" t="inlineStr">
        <is>
          <t>KeywordMining</t>
        </is>
      </c>
    </row>
    <row r="6442">
      <c r="A6442" s="2" t="inlineStr">
        <is>
          <t>cream shirt women dressy</t>
        </is>
      </c>
      <c r="B6442" s="2" t="inlineStr">
        <is>
          <t>长尾词</t>
        </is>
      </c>
      <c r="C6442" s="2" t="inlineStr">
        <is>
          <t>常规词</t>
        </is>
      </c>
      <c r="D6442" s="2" t="inlineStr">
        <is>
          <t>D级</t>
        </is>
      </c>
      <c r="E6442" s="2" t="inlineStr">
        <is>
          <t>长尾补充</t>
        </is>
      </c>
      <c r="F6442" s="2" t="n">
        <v>0</v>
      </c>
      <c r="G6442" s="2" t="inlineStr">
        <is>
          <t>N/A</t>
        </is>
      </c>
      <c r="H6442" s="10" t="inlineStr">
        <is>
          <t>N/A</t>
        </is>
      </c>
      <c r="I6442" s="2" t="inlineStr">
        <is>
          <t>N/A</t>
        </is>
      </c>
      <c r="J6442" s="2" t="inlineStr">
        <is>
          <t>N/A</t>
        </is>
      </c>
      <c r="K6442" s="2" t="inlineStr">
        <is>
          <t>N/A</t>
        </is>
      </c>
      <c r="L6442" s="2" t="inlineStr">
        <is>
          <t>N/A</t>
        </is>
      </c>
      <c r="M6442" s="2" t="inlineStr">
        <is>
          <t>N/A</t>
        </is>
      </c>
      <c r="N6442" s="2" t="inlineStr">
        <is>
          <t>KeywordMining</t>
        </is>
      </c>
    </row>
    <row r="6443">
      <c r="A6443" s="3" t="inlineStr">
        <is>
          <t>white professional top</t>
        </is>
      </c>
      <c r="B6443" s="3" t="inlineStr">
        <is>
          <t>长尾词</t>
        </is>
      </c>
      <c r="C6443" s="3" t="inlineStr">
        <is>
          <t>常规词</t>
        </is>
      </c>
      <c r="D6443" s="3" t="inlineStr">
        <is>
          <t>D级</t>
        </is>
      </c>
      <c r="E6443" s="3" t="inlineStr">
        <is>
          <t>长尾补充</t>
        </is>
      </c>
      <c r="F6443" s="3" t="n">
        <v>0</v>
      </c>
      <c r="G6443" s="3" t="inlineStr">
        <is>
          <t>N/A</t>
        </is>
      </c>
      <c r="H6443" s="11" t="inlineStr">
        <is>
          <t>N/A</t>
        </is>
      </c>
      <c r="I6443" s="3" t="inlineStr">
        <is>
          <t>N/A</t>
        </is>
      </c>
      <c r="J6443" s="3" t="inlineStr">
        <is>
          <t>N/A</t>
        </is>
      </c>
      <c r="K6443" s="3" t="inlineStr">
        <is>
          <t>N/A</t>
        </is>
      </c>
      <c r="L6443" s="3" t="inlineStr">
        <is>
          <t>N/A</t>
        </is>
      </c>
      <c r="M6443" s="3" t="inlineStr">
        <is>
          <t>N/A</t>
        </is>
      </c>
      <c r="N6443" s="3" t="inlineStr">
        <is>
          <t>KeywordMining</t>
        </is>
      </c>
    </row>
    <row r="6444">
      <c r="A6444" s="2" t="inlineStr">
        <is>
          <t>chocolate brown fall clothes</t>
        </is>
      </c>
      <c r="B6444" s="2" t="inlineStr">
        <is>
          <t>长尾词</t>
        </is>
      </c>
      <c r="C6444" s="2" t="inlineStr">
        <is>
          <t>常规词</t>
        </is>
      </c>
      <c r="D6444" s="2" t="inlineStr">
        <is>
          <t>D级</t>
        </is>
      </c>
      <c r="E6444" s="2" t="inlineStr">
        <is>
          <t>长尾补充</t>
        </is>
      </c>
      <c r="F6444" s="2" t="n">
        <v>0</v>
      </c>
      <c r="G6444" s="2" t="inlineStr">
        <is>
          <t>N/A</t>
        </is>
      </c>
      <c r="H6444" s="10" t="inlineStr">
        <is>
          <t>N/A</t>
        </is>
      </c>
      <c r="I6444" s="2" t="inlineStr">
        <is>
          <t>N/A</t>
        </is>
      </c>
      <c r="J6444" s="2" t="inlineStr">
        <is>
          <t>N/A</t>
        </is>
      </c>
      <c r="K6444" s="2" t="inlineStr">
        <is>
          <t>N/A</t>
        </is>
      </c>
      <c r="L6444" s="2" t="inlineStr">
        <is>
          <t>N/A</t>
        </is>
      </c>
      <c r="M6444" s="2" t="inlineStr">
        <is>
          <t>N/A</t>
        </is>
      </c>
      <c r="N6444" s="2" t="inlineStr">
        <is>
          <t>KeywordMining</t>
        </is>
      </c>
    </row>
    <row r="6445">
      <c r="A6445" s="3" t="inlineStr">
        <is>
          <t>10 year old girls clothes</t>
        </is>
      </c>
      <c r="B6445" s="3" t="inlineStr">
        <is>
          <t>长尾词</t>
        </is>
      </c>
      <c r="C6445" s="3" t="inlineStr">
        <is>
          <t>常规词</t>
        </is>
      </c>
      <c r="D6445" s="3" t="inlineStr">
        <is>
          <t>D级</t>
        </is>
      </c>
      <c r="E6445" s="3" t="inlineStr">
        <is>
          <t>长尾补充</t>
        </is>
      </c>
      <c r="F6445" s="3" t="n">
        <v>0</v>
      </c>
      <c r="G6445" s="3" t="inlineStr">
        <is>
          <t>N/A</t>
        </is>
      </c>
      <c r="H6445" s="11" t="inlineStr">
        <is>
          <t>N/A</t>
        </is>
      </c>
      <c r="I6445" s="3" t="inlineStr">
        <is>
          <t>N/A</t>
        </is>
      </c>
      <c r="J6445" s="3" t="inlineStr">
        <is>
          <t>N/A</t>
        </is>
      </c>
      <c r="K6445" s="3" t="inlineStr">
        <is>
          <t>N/A</t>
        </is>
      </c>
      <c r="L6445" s="3" t="inlineStr">
        <is>
          <t>N/A</t>
        </is>
      </c>
      <c r="M6445" s="3" t="inlineStr">
        <is>
          <t>N/A</t>
        </is>
      </c>
      <c r="N6445" s="3" t="inlineStr">
        <is>
          <t>KeywordMining</t>
        </is>
      </c>
    </row>
    <row r="6446">
      <c r="A6446" s="2" t="inlineStr">
        <is>
          <t>10 yr old girl clothes</t>
        </is>
      </c>
      <c r="B6446" s="2" t="inlineStr">
        <is>
          <t>长尾词</t>
        </is>
      </c>
      <c r="C6446" s="2" t="inlineStr">
        <is>
          <t>常规词</t>
        </is>
      </c>
      <c r="D6446" s="2" t="inlineStr">
        <is>
          <t>D级</t>
        </is>
      </c>
      <c r="E6446" s="2" t="inlineStr">
        <is>
          <t>长尾补充</t>
        </is>
      </c>
      <c r="F6446" s="2" t="n">
        <v>0</v>
      </c>
      <c r="G6446" s="2" t="inlineStr">
        <is>
          <t>N/A</t>
        </is>
      </c>
      <c r="H6446" s="10" t="inlineStr">
        <is>
          <t>N/A</t>
        </is>
      </c>
      <c r="I6446" s="2" t="inlineStr">
        <is>
          <t>N/A</t>
        </is>
      </c>
      <c r="J6446" s="2" t="inlineStr">
        <is>
          <t>N/A</t>
        </is>
      </c>
      <c r="K6446" s="2" t="inlineStr">
        <is>
          <t>N/A</t>
        </is>
      </c>
      <c r="L6446" s="2" t="inlineStr">
        <is>
          <t>N/A</t>
        </is>
      </c>
      <c r="M6446" s="2" t="inlineStr">
        <is>
          <t>N/A</t>
        </is>
      </c>
      <c r="N6446" s="2" t="inlineStr">
        <is>
          <t>KeywordMining</t>
        </is>
      </c>
    </row>
    <row r="6447">
      <c r="A6447" s="3" t="inlineStr">
        <is>
          <t>girls bamboo pajamas size 10-12</t>
        </is>
      </c>
      <c r="B6447" s="3" t="inlineStr">
        <is>
          <t>长尾词</t>
        </is>
      </c>
      <c r="C6447" s="3" t="inlineStr">
        <is>
          <t>常规词</t>
        </is>
      </c>
      <c r="D6447" s="3" t="inlineStr">
        <is>
          <t>D级</t>
        </is>
      </c>
      <c r="E6447" s="3" t="inlineStr">
        <is>
          <t>长尾补充</t>
        </is>
      </c>
      <c r="F6447" s="3" t="n">
        <v>0</v>
      </c>
      <c r="G6447" s="3" t="inlineStr">
        <is>
          <t>N/A</t>
        </is>
      </c>
      <c r="H6447" s="11" t="inlineStr">
        <is>
          <t>N/A</t>
        </is>
      </c>
      <c r="I6447" s="3" t="inlineStr">
        <is>
          <t>N/A</t>
        </is>
      </c>
      <c r="J6447" s="3" t="inlineStr">
        <is>
          <t>N/A</t>
        </is>
      </c>
      <c r="K6447" s="3" t="inlineStr">
        <is>
          <t>N/A</t>
        </is>
      </c>
      <c r="L6447" s="3" t="inlineStr">
        <is>
          <t>N/A</t>
        </is>
      </c>
      <c r="M6447" s="3" t="inlineStr">
        <is>
          <t>N/A</t>
        </is>
      </c>
      <c r="N6447" s="3" t="inlineStr">
        <is>
          <t>KeywordMining</t>
        </is>
      </c>
    </row>
    <row r="6448">
      <c r="A6448" s="2" t="inlineStr">
        <is>
          <t>cream silk scarf</t>
        </is>
      </c>
      <c r="B6448" s="2" t="inlineStr">
        <is>
          <t>长尾词</t>
        </is>
      </c>
      <c r="C6448" s="2" t="inlineStr">
        <is>
          <t>常规词</t>
        </is>
      </c>
      <c r="D6448" s="2" t="inlineStr">
        <is>
          <t>D级</t>
        </is>
      </c>
      <c r="E6448" s="2" t="inlineStr">
        <is>
          <t>长尾补充</t>
        </is>
      </c>
      <c r="F6448" s="2" t="n">
        <v>0</v>
      </c>
      <c r="G6448" s="2" t="inlineStr">
        <is>
          <t>N/A</t>
        </is>
      </c>
      <c r="H6448" s="10" t="inlineStr">
        <is>
          <t>N/A</t>
        </is>
      </c>
      <c r="I6448" s="2" t="inlineStr">
        <is>
          <t>N/A</t>
        </is>
      </c>
      <c r="J6448" s="2" t="inlineStr">
        <is>
          <t>N/A</t>
        </is>
      </c>
      <c r="K6448" s="2" t="inlineStr">
        <is>
          <t>N/A</t>
        </is>
      </c>
      <c r="L6448" s="2" t="inlineStr">
        <is>
          <t>N/A</t>
        </is>
      </c>
      <c r="M6448" s="2" t="inlineStr">
        <is>
          <t>N/A</t>
        </is>
      </c>
      <c r="N6448" s="2" t="inlineStr">
        <is>
          <t>KeywordMining</t>
        </is>
      </c>
    </row>
    <row r="6449">
      <c r="A6449" s="3" t="inlineStr">
        <is>
          <t>white camisole tops women plus size</t>
        </is>
      </c>
      <c r="B6449" s="3" t="inlineStr">
        <is>
          <t>长尾词</t>
        </is>
      </c>
      <c r="C6449" s="3" t="inlineStr">
        <is>
          <t>常规词</t>
        </is>
      </c>
      <c r="D6449" s="3" t="inlineStr">
        <is>
          <t>D级</t>
        </is>
      </c>
      <c r="E6449" s="3" t="inlineStr">
        <is>
          <t>长尾补充</t>
        </is>
      </c>
      <c r="F6449" s="3" t="n">
        <v>0</v>
      </c>
      <c r="G6449" s="3" t="inlineStr">
        <is>
          <t>N/A</t>
        </is>
      </c>
      <c r="H6449" s="11" t="inlineStr">
        <is>
          <t>N/A</t>
        </is>
      </c>
      <c r="I6449" s="3" t="inlineStr">
        <is>
          <t>N/A</t>
        </is>
      </c>
      <c r="J6449" s="3" t="inlineStr">
        <is>
          <t>N/A</t>
        </is>
      </c>
      <c r="K6449" s="3" t="inlineStr">
        <is>
          <t>N/A</t>
        </is>
      </c>
      <c r="L6449" s="3" t="inlineStr">
        <is>
          <t>N/A</t>
        </is>
      </c>
      <c r="M6449" s="3" t="inlineStr">
        <is>
          <t>N/A</t>
        </is>
      </c>
      <c r="N6449" s="3" t="inlineStr">
        <is>
          <t>KeywordMining</t>
        </is>
      </c>
    </row>
    <row r="6450">
      <c r="A6450" s="2" t="inlineStr">
        <is>
          <t>枕套</t>
        </is>
      </c>
      <c r="B6450" s="2" t="inlineStr">
        <is>
          <t>长尾词</t>
        </is>
      </c>
      <c r="C6450" s="2" t="inlineStr">
        <is>
          <t>常规词</t>
        </is>
      </c>
      <c r="D6450" s="2" t="inlineStr">
        <is>
          <t>D级</t>
        </is>
      </c>
      <c r="E6450" s="2" t="inlineStr">
        <is>
          <t>长尾补充</t>
        </is>
      </c>
      <c r="F6450" s="2" t="n">
        <v>0</v>
      </c>
      <c r="G6450" s="2" t="inlineStr">
        <is>
          <t>N/A</t>
        </is>
      </c>
      <c r="H6450" s="10" t="inlineStr">
        <is>
          <t>N/A</t>
        </is>
      </c>
      <c r="I6450" s="2" t="inlineStr">
        <is>
          <t>N/A</t>
        </is>
      </c>
      <c r="J6450" s="2" t="inlineStr">
        <is>
          <t>N/A</t>
        </is>
      </c>
      <c r="K6450" s="2" t="inlineStr">
        <is>
          <t>N/A</t>
        </is>
      </c>
      <c r="L6450" s="2" t="inlineStr">
        <is>
          <t>N/A</t>
        </is>
      </c>
      <c r="M6450" s="2" t="inlineStr">
        <is>
          <t>N/A</t>
        </is>
      </c>
      <c r="N6450" s="2" t="inlineStr">
        <is>
          <t>KeywordMining</t>
        </is>
      </c>
    </row>
    <row r="6451">
      <c r="A6451" s="3" t="inlineStr">
        <is>
          <t>fundas para almohadas de seda</t>
        </is>
      </c>
      <c r="B6451" s="3" t="inlineStr">
        <is>
          <t>长尾词</t>
        </is>
      </c>
      <c r="C6451" s="3" t="inlineStr">
        <is>
          <t>常规词</t>
        </is>
      </c>
      <c r="D6451" s="3" t="inlineStr">
        <is>
          <t>D级</t>
        </is>
      </c>
      <c r="E6451" s="3" t="inlineStr">
        <is>
          <t>长尾补充</t>
        </is>
      </c>
      <c r="F6451" s="3" t="n">
        <v>0</v>
      </c>
      <c r="G6451" s="3" t="inlineStr">
        <is>
          <t>N/A</t>
        </is>
      </c>
      <c r="H6451" s="11" t="inlineStr">
        <is>
          <t>N/A</t>
        </is>
      </c>
      <c r="I6451" s="3" t="inlineStr">
        <is>
          <t>N/A</t>
        </is>
      </c>
      <c r="J6451" s="3" t="inlineStr">
        <is>
          <t>N/A</t>
        </is>
      </c>
      <c r="K6451" s="3" t="inlineStr">
        <is>
          <t>N/A</t>
        </is>
      </c>
      <c r="L6451" s="3" t="inlineStr">
        <is>
          <t>N/A</t>
        </is>
      </c>
      <c r="M6451" s="3" t="inlineStr">
        <is>
          <t>N/A</t>
        </is>
      </c>
      <c r="N6451" s="3" t="inlineStr">
        <is>
          <t>KeywordMining</t>
        </is>
      </c>
    </row>
    <row r="6452">
      <c r="A6452" s="2" t="inlineStr">
        <is>
          <t>womens green button down shirt</t>
        </is>
      </c>
      <c r="B6452" s="2" t="inlineStr">
        <is>
          <t>长尾词</t>
        </is>
      </c>
      <c r="C6452" s="2" t="inlineStr">
        <is>
          <t>常规词</t>
        </is>
      </c>
      <c r="D6452" s="2" t="inlineStr">
        <is>
          <t>D级</t>
        </is>
      </c>
      <c r="E6452" s="2" t="inlineStr">
        <is>
          <t>长尾补充</t>
        </is>
      </c>
      <c r="F6452" s="2" t="n">
        <v>0</v>
      </c>
      <c r="G6452" s="2" t="inlineStr">
        <is>
          <t>N/A</t>
        </is>
      </c>
      <c r="H6452" s="10" t="inlineStr">
        <is>
          <t>N/A</t>
        </is>
      </c>
      <c r="I6452" s="2" t="inlineStr">
        <is>
          <t>N/A</t>
        </is>
      </c>
      <c r="J6452" s="2" t="inlineStr">
        <is>
          <t>N/A</t>
        </is>
      </c>
      <c r="K6452" s="2" t="inlineStr">
        <is>
          <t>N/A</t>
        </is>
      </c>
      <c r="L6452" s="2" t="inlineStr">
        <is>
          <t>N/A</t>
        </is>
      </c>
      <c r="M6452" s="2" t="inlineStr">
        <is>
          <t>N/A</t>
        </is>
      </c>
      <c r="N6452" s="2" t="inlineStr">
        <is>
          <t>KeywordMining</t>
        </is>
      </c>
    </row>
    <row r="6453">
      <c r="A6453" s="3" t="inlineStr">
        <is>
          <t>cream colored blouse</t>
        </is>
      </c>
      <c r="B6453" s="3" t="inlineStr">
        <is>
          <t>长尾词</t>
        </is>
      </c>
      <c r="C6453" s="3" t="inlineStr">
        <is>
          <t>常规词</t>
        </is>
      </c>
      <c r="D6453" s="3" t="inlineStr">
        <is>
          <t>D级</t>
        </is>
      </c>
      <c r="E6453" s="3" t="inlineStr">
        <is>
          <t>长尾补充</t>
        </is>
      </c>
      <c r="F6453" s="3" t="n">
        <v>0</v>
      </c>
      <c r="G6453" s="3" t="inlineStr">
        <is>
          <t>N/A</t>
        </is>
      </c>
      <c r="H6453" s="11" t="inlineStr">
        <is>
          <t>N/A</t>
        </is>
      </c>
      <c r="I6453" s="3" t="inlineStr">
        <is>
          <t>N/A</t>
        </is>
      </c>
      <c r="J6453" s="3" t="inlineStr">
        <is>
          <t>N/A</t>
        </is>
      </c>
      <c r="K6453" s="3" t="inlineStr">
        <is>
          <t>N/A</t>
        </is>
      </c>
      <c r="L6453" s="3" t="inlineStr">
        <is>
          <t>N/A</t>
        </is>
      </c>
      <c r="M6453" s="3" t="inlineStr">
        <is>
          <t>N/A</t>
        </is>
      </c>
      <c r="N6453" s="3" t="inlineStr">
        <is>
          <t>KeywordMining</t>
        </is>
      </c>
    </row>
    <row r="6454">
      <c r="A6454" s="2" t="inlineStr">
        <is>
          <t>equestrian scarf</t>
        </is>
      </c>
      <c r="B6454" s="2" t="inlineStr">
        <is>
          <t>长尾词</t>
        </is>
      </c>
      <c r="C6454" s="2" t="inlineStr">
        <is>
          <t>常规词</t>
        </is>
      </c>
      <c r="D6454" s="2" t="inlineStr">
        <is>
          <t>D级</t>
        </is>
      </c>
      <c r="E6454" s="2" t="inlineStr">
        <is>
          <t>长尾补充</t>
        </is>
      </c>
      <c r="F6454" s="2" t="n">
        <v>0</v>
      </c>
      <c r="G6454" s="2" t="inlineStr">
        <is>
          <t>N/A</t>
        </is>
      </c>
      <c r="H6454" s="10" t="inlineStr">
        <is>
          <t>N/A</t>
        </is>
      </c>
      <c r="I6454" s="2" t="inlineStr">
        <is>
          <t>N/A</t>
        </is>
      </c>
      <c r="J6454" s="2" t="inlineStr">
        <is>
          <t>N/A</t>
        </is>
      </c>
      <c r="K6454" s="2" t="inlineStr">
        <is>
          <t>N/A</t>
        </is>
      </c>
      <c r="L6454" s="2" t="inlineStr">
        <is>
          <t>N/A</t>
        </is>
      </c>
      <c r="M6454" s="2" t="inlineStr">
        <is>
          <t>N/A</t>
        </is>
      </c>
      <c r="N6454" s="2" t="inlineStr">
        <is>
          <t>KeywordMining</t>
        </is>
      </c>
    </row>
    <row r="6455">
      <c r="A6455" s="3" t="inlineStr">
        <is>
          <t>equipment silk</t>
        </is>
      </c>
      <c r="B6455" s="3" t="inlineStr">
        <is>
          <t>长尾词</t>
        </is>
      </c>
      <c r="C6455" s="3" t="inlineStr">
        <is>
          <t>常规词</t>
        </is>
      </c>
      <c r="D6455" s="3" t="inlineStr">
        <is>
          <t>D级</t>
        </is>
      </c>
      <c r="E6455" s="3" t="inlineStr">
        <is>
          <t>长尾补充</t>
        </is>
      </c>
      <c r="F6455" s="3" t="n">
        <v>0</v>
      </c>
      <c r="G6455" s="3" t="inlineStr">
        <is>
          <t>N/A</t>
        </is>
      </c>
      <c r="H6455" s="11" t="inlineStr">
        <is>
          <t>N/A</t>
        </is>
      </c>
      <c r="I6455" s="3" t="inlineStr">
        <is>
          <t>N/A</t>
        </is>
      </c>
      <c r="J6455" s="3" t="inlineStr">
        <is>
          <t>N/A</t>
        </is>
      </c>
      <c r="K6455" s="3" t="inlineStr">
        <is>
          <t>N/A</t>
        </is>
      </c>
      <c r="L6455" s="3" t="inlineStr">
        <is>
          <t>N/A</t>
        </is>
      </c>
      <c r="M6455" s="3" t="inlineStr">
        <is>
          <t>N/A</t>
        </is>
      </c>
      <c r="N6455" s="3" t="inlineStr">
        <is>
          <t>ExpandKeywords</t>
        </is>
      </c>
    </row>
    <row r="6456">
      <c r="A6456" s="2" t="inlineStr">
        <is>
          <t>womens designer tops and blouses</t>
        </is>
      </c>
      <c r="B6456" s="2" t="inlineStr">
        <is>
          <t>长尾词</t>
        </is>
      </c>
      <c r="C6456" s="2" t="inlineStr">
        <is>
          <t>常规词</t>
        </is>
      </c>
      <c r="D6456" s="2" t="inlineStr">
        <is>
          <t>D级</t>
        </is>
      </c>
      <c r="E6456" s="2" t="inlineStr">
        <is>
          <t>长尾补充</t>
        </is>
      </c>
      <c r="F6456" s="2" t="n">
        <v>0</v>
      </c>
      <c r="G6456" s="2" t="inlineStr">
        <is>
          <t>N/A</t>
        </is>
      </c>
      <c r="H6456" s="10" t="inlineStr">
        <is>
          <t>N/A</t>
        </is>
      </c>
      <c r="I6456" s="2" t="inlineStr">
        <is>
          <t>N/A</t>
        </is>
      </c>
      <c r="J6456" s="2" t="inlineStr">
        <is>
          <t>N/A</t>
        </is>
      </c>
      <c r="K6456" s="2" t="inlineStr">
        <is>
          <t>N/A</t>
        </is>
      </c>
      <c r="L6456" s="2" t="inlineStr">
        <is>
          <t>N/A</t>
        </is>
      </c>
      <c r="M6456" s="2" t="inlineStr">
        <is>
          <t>N/A</t>
        </is>
      </c>
      <c r="N6456" s="2" t="inlineStr">
        <is>
          <t>KeywordMining</t>
        </is>
      </c>
    </row>
    <row r="6457">
      <c r="A6457" s="3" t="inlineStr">
        <is>
          <t>women dressy tops and blouses elegant</t>
        </is>
      </c>
      <c r="B6457" s="3" t="inlineStr">
        <is>
          <t>长尾词</t>
        </is>
      </c>
      <c r="C6457" s="3" t="inlineStr">
        <is>
          <t>常规词</t>
        </is>
      </c>
      <c r="D6457" s="3" t="inlineStr">
        <is>
          <t>D级</t>
        </is>
      </c>
      <c r="E6457" s="3" t="inlineStr">
        <is>
          <t>长尾补充</t>
        </is>
      </c>
      <c r="F6457" s="3" t="n">
        <v>0</v>
      </c>
      <c r="G6457" s="3" t="inlineStr">
        <is>
          <t>N/A</t>
        </is>
      </c>
      <c r="H6457" s="11" t="inlineStr">
        <is>
          <t>N/A</t>
        </is>
      </c>
      <c r="I6457" s="3" t="inlineStr">
        <is>
          <t>N/A</t>
        </is>
      </c>
      <c r="J6457" s="3" t="inlineStr">
        <is>
          <t>N/A</t>
        </is>
      </c>
      <c r="K6457" s="3" t="inlineStr">
        <is>
          <t>N/A</t>
        </is>
      </c>
      <c r="L6457" s="3" t="inlineStr">
        <is>
          <t>N/A</t>
        </is>
      </c>
      <c r="M6457" s="3" t="inlineStr">
        <is>
          <t>N/A</t>
        </is>
      </c>
      <c r="N6457" s="3" t="inlineStr">
        <is>
          <t>KeywordMining</t>
        </is>
      </c>
    </row>
    <row r="6458">
      <c r="A6458" s="2" t="inlineStr">
        <is>
          <t>white silk tank top woman</t>
        </is>
      </c>
      <c r="B6458" s="2" t="inlineStr">
        <is>
          <t>长尾词</t>
        </is>
      </c>
      <c r="C6458" s="2" t="inlineStr">
        <is>
          <t>常规词</t>
        </is>
      </c>
      <c r="D6458" s="2" t="inlineStr">
        <is>
          <t>D级</t>
        </is>
      </c>
      <c r="E6458" s="2" t="inlineStr">
        <is>
          <t>长尾补充</t>
        </is>
      </c>
      <c r="F6458" s="2" t="n">
        <v>0</v>
      </c>
      <c r="G6458" s="2" t="inlineStr">
        <is>
          <t>N/A</t>
        </is>
      </c>
      <c r="H6458" s="10" t="inlineStr">
        <is>
          <t>N/A</t>
        </is>
      </c>
      <c r="I6458" s="2" t="inlineStr">
        <is>
          <t>N/A</t>
        </is>
      </c>
      <c r="J6458" s="2" t="inlineStr">
        <is>
          <t>N/A</t>
        </is>
      </c>
      <c r="K6458" s="2" t="inlineStr">
        <is>
          <t>N/A</t>
        </is>
      </c>
      <c r="L6458" s="2" t="inlineStr">
        <is>
          <t>N/A</t>
        </is>
      </c>
      <c r="M6458" s="2" t="inlineStr">
        <is>
          <t>N/A</t>
        </is>
      </c>
      <c r="N6458" s="2" t="inlineStr">
        <is>
          <t>KeywordMining</t>
        </is>
      </c>
    </row>
    <row r="6459">
      <c r="A6459" s="3" t="inlineStr">
        <is>
          <t>white silk cami</t>
        </is>
      </c>
      <c r="B6459" s="3" t="inlineStr">
        <is>
          <t>长尾词</t>
        </is>
      </c>
      <c r="C6459" s="3" t="inlineStr">
        <is>
          <t>常规词</t>
        </is>
      </c>
      <c r="D6459" s="3" t="inlineStr">
        <is>
          <t>D级</t>
        </is>
      </c>
      <c r="E6459" s="3" t="inlineStr">
        <is>
          <t>长尾补充</t>
        </is>
      </c>
      <c r="F6459" s="3" t="n">
        <v>0</v>
      </c>
      <c r="G6459" s="3" t="inlineStr">
        <is>
          <t>N/A</t>
        </is>
      </c>
      <c r="H6459" s="11" t="inlineStr">
        <is>
          <t>N/A</t>
        </is>
      </c>
      <c r="I6459" s="3" t="inlineStr">
        <is>
          <t>N/A</t>
        </is>
      </c>
      <c r="J6459" s="3" t="inlineStr">
        <is>
          <t>N/A</t>
        </is>
      </c>
      <c r="K6459" s="3" t="inlineStr">
        <is>
          <t>N/A</t>
        </is>
      </c>
      <c r="L6459" s="3" t="inlineStr">
        <is>
          <t>N/A</t>
        </is>
      </c>
      <c r="M6459" s="3" t="inlineStr">
        <is>
          <t>N/A</t>
        </is>
      </c>
      <c r="N6459" s="3" t="inlineStr">
        <is>
          <t>KeywordMining</t>
        </is>
      </c>
    </row>
    <row r="6460">
      <c r="A6460" s="2" t="inlineStr">
        <is>
          <t>women v neck tank top</t>
        </is>
      </c>
      <c r="B6460" s="2" t="inlineStr">
        <is>
          <t>长尾词</t>
        </is>
      </c>
      <c r="C6460" s="2" t="inlineStr">
        <is>
          <t>常规词</t>
        </is>
      </c>
      <c r="D6460" s="2" t="inlineStr">
        <is>
          <t>D级</t>
        </is>
      </c>
      <c r="E6460" s="2" t="inlineStr">
        <is>
          <t>长尾补充</t>
        </is>
      </c>
      <c r="F6460" s="2" t="n">
        <v>0</v>
      </c>
      <c r="G6460" s="2" t="inlineStr">
        <is>
          <t>N/A</t>
        </is>
      </c>
      <c r="H6460" s="10" t="inlineStr">
        <is>
          <t>N/A</t>
        </is>
      </c>
      <c r="I6460" s="2" t="inlineStr">
        <is>
          <t>N/A</t>
        </is>
      </c>
      <c r="J6460" s="2" t="inlineStr">
        <is>
          <t>N/A</t>
        </is>
      </c>
      <c r="K6460" s="2" t="inlineStr">
        <is>
          <t>N/A</t>
        </is>
      </c>
      <c r="L6460" s="2" t="inlineStr">
        <is>
          <t>N/A</t>
        </is>
      </c>
      <c r="M6460" s="2" t="inlineStr">
        <is>
          <t>N/A</t>
        </is>
      </c>
      <c r="N6460" s="2" t="inlineStr">
        <is>
          <t>KeywordMining</t>
        </is>
      </c>
    </row>
    <row r="6461">
      <c r="A6461" s="3" t="inlineStr">
        <is>
          <t>cotton sleep eye mask</t>
        </is>
      </c>
      <c r="B6461" s="3" t="inlineStr">
        <is>
          <t>长尾词</t>
        </is>
      </c>
      <c r="C6461" s="3" t="inlineStr">
        <is>
          <t>常规词</t>
        </is>
      </c>
      <c r="D6461" s="3" t="inlineStr">
        <is>
          <t>D级</t>
        </is>
      </c>
      <c r="E6461" s="3" t="inlineStr">
        <is>
          <t>长尾补充</t>
        </is>
      </c>
      <c r="F6461" s="3" t="n">
        <v>0</v>
      </c>
      <c r="G6461" s="3" t="inlineStr">
        <is>
          <t>N/A</t>
        </is>
      </c>
      <c r="H6461" s="11" t="inlineStr">
        <is>
          <t>N/A</t>
        </is>
      </c>
      <c r="I6461" s="3" t="inlineStr">
        <is>
          <t>N/A</t>
        </is>
      </c>
      <c r="J6461" s="3" t="inlineStr">
        <is>
          <t>N/A</t>
        </is>
      </c>
      <c r="K6461" s="3" t="inlineStr">
        <is>
          <t>N/A</t>
        </is>
      </c>
      <c r="L6461" s="3" t="inlineStr">
        <is>
          <t>N/A</t>
        </is>
      </c>
      <c r="M6461" s="3" t="inlineStr">
        <is>
          <t>N/A</t>
        </is>
      </c>
      <c r="N6461" s="3" t="inlineStr">
        <is>
          <t>KeywordMining</t>
        </is>
      </c>
    </row>
    <row r="6462">
      <c r="A6462" s="2" t="inlineStr">
        <is>
          <t>woman's blouse</t>
        </is>
      </c>
      <c r="B6462" s="2" t="inlineStr">
        <is>
          <t>长尾词</t>
        </is>
      </c>
      <c r="C6462" s="2" t="inlineStr">
        <is>
          <t>常规词</t>
        </is>
      </c>
      <c r="D6462" s="2" t="inlineStr">
        <is>
          <t>D级</t>
        </is>
      </c>
      <c r="E6462" s="2" t="inlineStr">
        <is>
          <t>长尾补充</t>
        </is>
      </c>
      <c r="F6462" s="2" t="n">
        <v>0</v>
      </c>
      <c r="G6462" s="2" t="inlineStr">
        <is>
          <t>N/A</t>
        </is>
      </c>
      <c r="H6462" s="10" t="inlineStr">
        <is>
          <t>N/A</t>
        </is>
      </c>
      <c r="I6462" s="2" t="inlineStr">
        <is>
          <t>N/A</t>
        </is>
      </c>
      <c r="J6462" s="2" t="inlineStr">
        <is>
          <t>N/A</t>
        </is>
      </c>
      <c r="K6462" s="2" t="inlineStr">
        <is>
          <t>N/A</t>
        </is>
      </c>
      <c r="L6462" s="2" t="inlineStr">
        <is>
          <t>N/A</t>
        </is>
      </c>
      <c r="M6462" s="2" t="inlineStr">
        <is>
          <t>N/A</t>
        </is>
      </c>
      <c r="N6462" s="2" t="inlineStr">
        <is>
          <t>KeywordMining</t>
        </is>
      </c>
    </row>
    <row r="6463">
      <c r="A6463" s="3" t="inlineStr">
        <is>
          <t>women's black blouses</t>
        </is>
      </c>
      <c r="B6463" s="3" t="inlineStr">
        <is>
          <t>长尾词</t>
        </is>
      </c>
      <c r="C6463" s="3" t="inlineStr">
        <is>
          <t>常规词</t>
        </is>
      </c>
      <c r="D6463" s="3" t="inlineStr">
        <is>
          <t>D级</t>
        </is>
      </c>
      <c r="E6463" s="3" t="inlineStr">
        <is>
          <t>长尾补充</t>
        </is>
      </c>
      <c r="F6463" s="3" t="n">
        <v>0</v>
      </c>
      <c r="G6463" s="3" t="inlineStr">
        <is>
          <t>N/A</t>
        </is>
      </c>
      <c r="H6463" s="11" t="inlineStr">
        <is>
          <t>N/A</t>
        </is>
      </c>
      <c r="I6463" s="3" t="inlineStr">
        <is>
          <t>N/A</t>
        </is>
      </c>
      <c r="J6463" s="3" t="inlineStr">
        <is>
          <t>N/A</t>
        </is>
      </c>
      <c r="K6463" s="3" t="inlineStr">
        <is>
          <t>N/A</t>
        </is>
      </c>
      <c r="L6463" s="3" t="inlineStr">
        <is>
          <t>N/A</t>
        </is>
      </c>
      <c r="M6463" s="3" t="inlineStr">
        <is>
          <t>N/A</t>
        </is>
      </c>
      <c r="N6463" s="3" t="inlineStr">
        <is>
          <t>KeywordMining</t>
        </is>
      </c>
    </row>
    <row r="6464">
      <c r="A6464" s="2" t="inlineStr">
        <is>
          <t>clothes for vegas trip women</t>
        </is>
      </c>
      <c r="B6464" s="2" t="inlineStr">
        <is>
          <t>长尾词</t>
        </is>
      </c>
      <c r="C6464" s="2" t="inlineStr">
        <is>
          <t>常规词</t>
        </is>
      </c>
      <c r="D6464" s="2" t="inlineStr">
        <is>
          <t>D级</t>
        </is>
      </c>
      <c r="E6464" s="2" t="inlineStr">
        <is>
          <t>长尾补充</t>
        </is>
      </c>
      <c r="F6464" s="2" t="n">
        <v>0</v>
      </c>
      <c r="G6464" s="2" t="inlineStr">
        <is>
          <t>N/A</t>
        </is>
      </c>
      <c r="H6464" s="10" t="inlineStr">
        <is>
          <t>N/A</t>
        </is>
      </c>
      <c r="I6464" s="2" t="inlineStr">
        <is>
          <t>N/A</t>
        </is>
      </c>
      <c r="J6464" s="2" t="inlineStr">
        <is>
          <t>N/A</t>
        </is>
      </c>
      <c r="K6464" s="2" t="inlineStr">
        <is>
          <t>N/A</t>
        </is>
      </c>
      <c r="L6464" s="2" t="inlineStr">
        <is>
          <t>N/A</t>
        </is>
      </c>
      <c r="M6464" s="2" t="inlineStr">
        <is>
          <t>N/A</t>
        </is>
      </c>
      <c r="N6464" s="2" t="inlineStr">
        <is>
          <t>KeywordMining</t>
        </is>
      </c>
    </row>
    <row r="6465">
      <c r="A6465" s="3" t="inlineStr">
        <is>
          <t>adjustable eye mask for sleeping</t>
        </is>
      </c>
      <c r="B6465" s="3" t="inlineStr">
        <is>
          <t>长尾词</t>
        </is>
      </c>
      <c r="C6465" s="3" t="inlineStr">
        <is>
          <t>常规词</t>
        </is>
      </c>
      <c r="D6465" s="3" t="inlineStr">
        <is>
          <t>D级</t>
        </is>
      </c>
      <c r="E6465" s="3" t="inlineStr">
        <is>
          <t>长尾补充</t>
        </is>
      </c>
      <c r="F6465" s="3" t="n">
        <v>0</v>
      </c>
      <c r="G6465" s="3" t="inlineStr">
        <is>
          <t>N/A</t>
        </is>
      </c>
      <c r="H6465" s="11" t="inlineStr">
        <is>
          <t>N/A</t>
        </is>
      </c>
      <c r="I6465" s="3" t="inlineStr">
        <is>
          <t>N/A</t>
        </is>
      </c>
      <c r="J6465" s="3" t="inlineStr">
        <is>
          <t>N/A</t>
        </is>
      </c>
      <c r="K6465" s="3" t="inlineStr">
        <is>
          <t>N/A</t>
        </is>
      </c>
      <c r="L6465" s="3" t="inlineStr">
        <is>
          <t>N/A</t>
        </is>
      </c>
      <c r="M6465" s="3" t="inlineStr">
        <is>
          <t>N/A</t>
        </is>
      </c>
      <c r="N6465" s="3" t="inlineStr">
        <is>
          <t>KeywordMining</t>
        </is>
      </c>
    </row>
    <row r="6466">
      <c r="A6466" s="2" t="inlineStr">
        <is>
          <t>woman's blouses</t>
        </is>
      </c>
      <c r="B6466" s="2" t="inlineStr">
        <is>
          <t>长尾词</t>
        </is>
      </c>
      <c r="C6466" s="2" t="inlineStr">
        <is>
          <t>常规词</t>
        </is>
      </c>
      <c r="D6466" s="2" t="inlineStr">
        <is>
          <t>D级</t>
        </is>
      </c>
      <c r="E6466" s="2" t="inlineStr">
        <is>
          <t>长尾补充</t>
        </is>
      </c>
      <c r="F6466" s="2" t="n">
        <v>0</v>
      </c>
      <c r="G6466" s="2" t="inlineStr">
        <is>
          <t>N/A</t>
        </is>
      </c>
      <c r="H6466" s="10" t="inlineStr">
        <is>
          <t>N/A</t>
        </is>
      </c>
      <c r="I6466" s="2" t="inlineStr">
        <is>
          <t>N/A</t>
        </is>
      </c>
      <c r="J6466" s="2" t="inlineStr">
        <is>
          <t>N/A</t>
        </is>
      </c>
      <c r="K6466" s="2" t="inlineStr">
        <is>
          <t>N/A</t>
        </is>
      </c>
      <c r="L6466" s="2" t="inlineStr">
        <is>
          <t>N/A</t>
        </is>
      </c>
      <c r="M6466" s="2" t="inlineStr">
        <is>
          <t>N/A</t>
        </is>
      </c>
      <c r="N6466" s="2" t="inlineStr">
        <is>
          <t>KeywordMining</t>
        </is>
      </c>
    </row>
    <row r="6467">
      <c r="A6467" s="3" t="inlineStr">
        <is>
          <t>disney silk pillowcase</t>
        </is>
      </c>
      <c r="B6467" s="3" t="inlineStr">
        <is>
          <t>长尾词</t>
        </is>
      </c>
      <c r="C6467" s="3" t="inlineStr">
        <is>
          <t>常规词</t>
        </is>
      </c>
      <c r="D6467" s="3" t="inlineStr">
        <is>
          <t>D级</t>
        </is>
      </c>
      <c r="E6467" s="3" t="inlineStr">
        <is>
          <t>长尾补充</t>
        </is>
      </c>
      <c r="F6467" s="3" t="n">
        <v>0</v>
      </c>
      <c r="G6467" s="3" t="inlineStr">
        <is>
          <t>N/A</t>
        </is>
      </c>
      <c r="H6467" s="11" t="inlineStr">
        <is>
          <t>N/A</t>
        </is>
      </c>
      <c r="I6467" s="3" t="inlineStr">
        <is>
          <t>N/A</t>
        </is>
      </c>
      <c r="J6467" s="3" t="inlineStr">
        <is>
          <t>N/A</t>
        </is>
      </c>
      <c r="K6467" s="3" t="inlineStr">
        <is>
          <t>N/A</t>
        </is>
      </c>
      <c r="L6467" s="3" t="inlineStr">
        <is>
          <t>N/A</t>
        </is>
      </c>
      <c r="M6467" s="3" t="inlineStr">
        <is>
          <t>N/A</t>
        </is>
      </c>
      <c r="N6467" s="3" t="inlineStr">
        <is>
          <t>KeywordMining</t>
        </is>
      </c>
    </row>
    <row r="6468">
      <c r="A6468" s="2" t="inlineStr">
        <is>
          <t>disney satin pillowcase</t>
        </is>
      </c>
      <c r="B6468" s="2" t="inlineStr">
        <is>
          <t>长尾词</t>
        </is>
      </c>
      <c r="C6468" s="2" t="inlineStr">
        <is>
          <t>常规词</t>
        </is>
      </c>
      <c r="D6468" s="2" t="inlineStr">
        <is>
          <t>D级</t>
        </is>
      </c>
      <c r="E6468" s="2" t="inlineStr">
        <is>
          <t>长尾补充</t>
        </is>
      </c>
      <c r="F6468" s="2" t="n">
        <v>0</v>
      </c>
      <c r="G6468" s="2" t="inlineStr">
        <is>
          <t>N/A</t>
        </is>
      </c>
      <c r="H6468" s="10" t="inlineStr">
        <is>
          <t>N/A</t>
        </is>
      </c>
      <c r="I6468" s="2" t="inlineStr">
        <is>
          <t>N/A</t>
        </is>
      </c>
      <c r="J6468" s="2" t="inlineStr">
        <is>
          <t>N/A</t>
        </is>
      </c>
      <c r="K6468" s="2" t="inlineStr">
        <is>
          <t>N/A</t>
        </is>
      </c>
      <c r="L6468" s="2" t="inlineStr">
        <is>
          <t>N/A</t>
        </is>
      </c>
      <c r="M6468" s="2" t="inlineStr">
        <is>
          <t>N/A</t>
        </is>
      </c>
      <c r="N6468" s="2" t="inlineStr">
        <is>
          <t>KeywordMining</t>
        </is>
      </c>
    </row>
    <row r="6469">
      <c r="A6469" s="3" t="inlineStr">
        <is>
          <t>adjustable eye masks for sleep</t>
        </is>
      </c>
      <c r="B6469" s="3" t="inlineStr">
        <is>
          <t>长尾词</t>
        </is>
      </c>
      <c r="C6469" s="3" t="inlineStr">
        <is>
          <t>常规词</t>
        </is>
      </c>
      <c r="D6469" s="3" t="inlineStr">
        <is>
          <t>D级</t>
        </is>
      </c>
      <c r="E6469" s="3" t="inlineStr">
        <is>
          <t>长尾补充</t>
        </is>
      </c>
      <c r="F6469" s="3" t="n">
        <v>0</v>
      </c>
      <c r="G6469" s="3" t="inlineStr">
        <is>
          <t>N/A</t>
        </is>
      </c>
      <c r="H6469" s="11" t="inlineStr">
        <is>
          <t>N/A</t>
        </is>
      </c>
      <c r="I6469" s="3" t="inlineStr">
        <is>
          <t>N/A</t>
        </is>
      </c>
      <c r="J6469" s="3" t="inlineStr">
        <is>
          <t>N/A</t>
        </is>
      </c>
      <c r="K6469" s="3" t="inlineStr">
        <is>
          <t>N/A</t>
        </is>
      </c>
      <c r="L6469" s="3" t="inlineStr">
        <is>
          <t>N/A</t>
        </is>
      </c>
      <c r="M6469" s="3" t="inlineStr">
        <is>
          <t>N/A</t>
        </is>
      </c>
      <c r="N6469" s="3" t="inlineStr">
        <is>
          <t>KeywordMining</t>
        </is>
      </c>
    </row>
    <row r="6470">
      <c r="A6470" s="2" t="inlineStr">
        <is>
          <t>women white blouses</t>
        </is>
      </c>
      <c r="B6470" s="2" t="inlineStr">
        <is>
          <t>长尾词</t>
        </is>
      </c>
      <c r="C6470" s="2" t="inlineStr">
        <is>
          <t>常规词</t>
        </is>
      </c>
      <c r="D6470" s="2" t="inlineStr">
        <is>
          <t>D级</t>
        </is>
      </c>
      <c r="E6470" s="2" t="inlineStr">
        <is>
          <t>长尾补充</t>
        </is>
      </c>
      <c r="F6470" s="2" t="n">
        <v>0</v>
      </c>
      <c r="G6470" s="2" t="inlineStr">
        <is>
          <t>N/A</t>
        </is>
      </c>
      <c r="H6470" s="10" t="inlineStr">
        <is>
          <t>N/A</t>
        </is>
      </c>
      <c r="I6470" s="2" t="inlineStr">
        <is>
          <t>N/A</t>
        </is>
      </c>
      <c r="J6470" s="2" t="inlineStr">
        <is>
          <t>N/A</t>
        </is>
      </c>
      <c r="K6470" s="2" t="inlineStr">
        <is>
          <t>N/A</t>
        </is>
      </c>
      <c r="L6470" s="2" t="inlineStr">
        <is>
          <t>N/A</t>
        </is>
      </c>
      <c r="M6470" s="2" t="inlineStr">
        <is>
          <t>N/A</t>
        </is>
      </c>
      <c r="N6470" s="2" t="inlineStr">
        <is>
          <t>KeywordMining</t>
        </is>
      </c>
    </row>
    <row r="6471">
      <c r="A6471" s="3" t="inlineStr">
        <is>
          <t>copper infused pillowcase</t>
        </is>
      </c>
      <c r="B6471" s="3" t="inlineStr">
        <is>
          <t>长尾词</t>
        </is>
      </c>
      <c r="C6471" s="3" t="inlineStr">
        <is>
          <t>常规词</t>
        </is>
      </c>
      <c r="D6471" s="3" t="inlineStr">
        <is>
          <t>D级</t>
        </is>
      </c>
      <c r="E6471" s="3" t="inlineStr">
        <is>
          <t>长尾补充</t>
        </is>
      </c>
      <c r="F6471" s="3" t="n">
        <v>0</v>
      </c>
      <c r="G6471" s="3" t="inlineStr">
        <is>
          <t>N/A</t>
        </is>
      </c>
      <c r="H6471" s="11" t="inlineStr">
        <is>
          <t>N/A</t>
        </is>
      </c>
      <c r="I6471" s="3" t="inlineStr">
        <is>
          <t>N/A</t>
        </is>
      </c>
      <c r="J6471" s="3" t="inlineStr">
        <is>
          <t>N/A</t>
        </is>
      </c>
      <c r="K6471" s="3" t="inlineStr">
        <is>
          <t>N/A</t>
        </is>
      </c>
      <c r="L6471" s="3" t="inlineStr">
        <is>
          <t>N/A</t>
        </is>
      </c>
      <c r="M6471" s="3" t="inlineStr">
        <is>
          <t>N/A</t>
        </is>
      </c>
      <c r="N6471" s="3" t="inlineStr">
        <is>
          <t>KeywordMining</t>
        </is>
      </c>
    </row>
    <row r="6472">
      <c r="A6472" s="2" t="inlineStr">
        <is>
          <t>women wear to work</t>
        </is>
      </c>
      <c r="B6472" s="2" t="inlineStr">
        <is>
          <t>长尾词</t>
        </is>
      </c>
      <c r="C6472" s="2" t="inlineStr">
        <is>
          <t>常规词</t>
        </is>
      </c>
      <c r="D6472" s="2" t="inlineStr">
        <is>
          <t>D级</t>
        </is>
      </c>
      <c r="E6472" s="2" t="inlineStr">
        <is>
          <t>长尾补充</t>
        </is>
      </c>
      <c r="F6472" s="2" t="n">
        <v>0</v>
      </c>
      <c r="G6472" s="2" t="inlineStr">
        <is>
          <t>N/A</t>
        </is>
      </c>
      <c r="H6472" s="10" t="inlineStr">
        <is>
          <t>N/A</t>
        </is>
      </c>
      <c r="I6472" s="2" t="inlineStr">
        <is>
          <t>N/A</t>
        </is>
      </c>
      <c r="J6472" s="2" t="inlineStr">
        <is>
          <t>N/A</t>
        </is>
      </c>
      <c r="K6472" s="2" t="inlineStr">
        <is>
          <t>N/A</t>
        </is>
      </c>
      <c r="L6472" s="2" t="inlineStr">
        <is>
          <t>N/A</t>
        </is>
      </c>
      <c r="M6472" s="2" t="inlineStr">
        <is>
          <t>N/A</t>
        </is>
      </c>
      <c r="N6472" s="2" t="inlineStr">
        <is>
          <t>KeywordMining</t>
        </is>
      </c>
    </row>
    <row r="6473">
      <c r="A6473" s="3" t="inlineStr">
        <is>
          <t>copper tops for women</t>
        </is>
      </c>
      <c r="B6473" s="3" t="inlineStr">
        <is>
          <t>长尾词</t>
        </is>
      </c>
      <c r="C6473" s="3" t="inlineStr">
        <is>
          <t>常规词</t>
        </is>
      </c>
      <c r="D6473" s="3" t="inlineStr">
        <is>
          <t>D级</t>
        </is>
      </c>
      <c r="E6473" s="3" t="inlineStr">
        <is>
          <t>长尾补充</t>
        </is>
      </c>
      <c r="F6473" s="3" t="n">
        <v>0</v>
      </c>
      <c r="G6473" s="3" t="inlineStr">
        <is>
          <t>N/A</t>
        </is>
      </c>
      <c r="H6473" s="11" t="inlineStr">
        <is>
          <t>N/A</t>
        </is>
      </c>
      <c r="I6473" s="3" t="inlineStr">
        <is>
          <t>N/A</t>
        </is>
      </c>
      <c r="J6473" s="3" t="inlineStr">
        <is>
          <t>N/A</t>
        </is>
      </c>
      <c r="K6473" s="3" t="inlineStr">
        <is>
          <t>N/A</t>
        </is>
      </c>
      <c r="L6473" s="3" t="inlineStr">
        <is>
          <t>N/A</t>
        </is>
      </c>
      <c r="M6473" s="3" t="inlineStr">
        <is>
          <t>N/A</t>
        </is>
      </c>
      <c r="N6473" s="3" t="inlineStr">
        <is>
          <t>KeywordMining</t>
        </is>
      </c>
    </row>
    <row r="6474">
      <c r="A6474" s="2" t="inlineStr">
        <is>
          <t>cotton sleeping mask</t>
        </is>
      </c>
      <c r="B6474" s="2" t="inlineStr">
        <is>
          <t>长尾词</t>
        </is>
      </c>
      <c r="C6474" s="2" t="inlineStr">
        <is>
          <t>常规词</t>
        </is>
      </c>
      <c r="D6474" s="2" t="inlineStr">
        <is>
          <t>D级</t>
        </is>
      </c>
      <c r="E6474" s="2" t="inlineStr">
        <is>
          <t>长尾补充</t>
        </is>
      </c>
      <c r="F6474" s="2" t="n">
        <v>0</v>
      </c>
      <c r="G6474" s="2" t="inlineStr">
        <is>
          <t>N/A</t>
        </is>
      </c>
      <c r="H6474" s="10" t="inlineStr">
        <is>
          <t>N/A</t>
        </is>
      </c>
      <c r="I6474" s="2" t="inlineStr">
        <is>
          <t>N/A</t>
        </is>
      </c>
      <c r="J6474" s="2" t="inlineStr">
        <is>
          <t>N/A</t>
        </is>
      </c>
      <c r="K6474" s="2" t="inlineStr">
        <is>
          <t>N/A</t>
        </is>
      </c>
      <c r="L6474" s="2" t="inlineStr">
        <is>
          <t>N/A</t>
        </is>
      </c>
      <c r="M6474" s="2" t="inlineStr">
        <is>
          <t>N/A</t>
        </is>
      </c>
      <c r="N6474" s="2" t="inlineStr">
        <is>
          <t>KeywordMining</t>
        </is>
      </c>
    </row>
    <row r="6475">
      <c r="A6475" s="3" t="inlineStr">
        <is>
          <t>women tops for work office</t>
        </is>
      </c>
      <c r="B6475" s="3" t="inlineStr">
        <is>
          <t>长尾词</t>
        </is>
      </c>
      <c r="C6475" s="3" t="inlineStr">
        <is>
          <t>常规词</t>
        </is>
      </c>
      <c r="D6475" s="3" t="inlineStr">
        <is>
          <t>D级</t>
        </is>
      </c>
      <c r="E6475" s="3" t="inlineStr">
        <is>
          <t>长尾补充</t>
        </is>
      </c>
      <c r="F6475" s="3" t="n">
        <v>0</v>
      </c>
      <c r="G6475" s="3" t="inlineStr">
        <is>
          <t>N/A</t>
        </is>
      </c>
      <c r="H6475" s="11" t="inlineStr">
        <is>
          <t>N/A</t>
        </is>
      </c>
      <c r="I6475" s="3" t="inlineStr">
        <is>
          <t>N/A</t>
        </is>
      </c>
      <c r="J6475" s="3" t="inlineStr">
        <is>
          <t>N/A</t>
        </is>
      </c>
      <c r="K6475" s="3" t="inlineStr">
        <is>
          <t>N/A</t>
        </is>
      </c>
      <c r="L6475" s="3" t="inlineStr">
        <is>
          <t>N/A</t>
        </is>
      </c>
      <c r="M6475" s="3" t="inlineStr">
        <is>
          <t>N/A</t>
        </is>
      </c>
      <c r="N6475" s="3" t="inlineStr">
        <is>
          <t>KeywordMining</t>
        </is>
      </c>
    </row>
    <row r="6476">
      <c r="A6476" s="2" t="inlineStr">
        <is>
          <t>cute silk pillow cases</t>
        </is>
      </c>
      <c r="B6476" s="2" t="inlineStr">
        <is>
          <t>长尾词</t>
        </is>
      </c>
      <c r="C6476" s="2" t="inlineStr">
        <is>
          <t>常规词</t>
        </is>
      </c>
      <c r="D6476" s="2" t="inlineStr">
        <is>
          <t>D级</t>
        </is>
      </c>
      <c r="E6476" s="2" t="inlineStr">
        <is>
          <t>长尾补充</t>
        </is>
      </c>
      <c r="F6476" s="2" t="n">
        <v>0</v>
      </c>
      <c r="G6476" s="2" t="inlineStr">
        <is>
          <t>N/A</t>
        </is>
      </c>
      <c r="H6476" s="10" t="inlineStr">
        <is>
          <t>N/A</t>
        </is>
      </c>
      <c r="I6476" s="2" t="inlineStr">
        <is>
          <t>N/A</t>
        </is>
      </c>
      <c r="J6476" s="2" t="inlineStr">
        <is>
          <t>N/A</t>
        </is>
      </c>
      <c r="K6476" s="2" t="inlineStr">
        <is>
          <t>N/A</t>
        </is>
      </c>
      <c r="L6476" s="2" t="inlineStr">
        <is>
          <t>N/A</t>
        </is>
      </c>
      <c r="M6476" s="2" t="inlineStr">
        <is>
          <t>N/A</t>
        </is>
      </c>
      <c r="N6476" s="2" t="inlineStr">
        <is>
          <t>KeywordMining</t>
        </is>
      </c>
    </row>
    <row r="6477">
      <c r="A6477" s="3" t="inlineStr">
        <is>
          <t>womans dressy tops</t>
        </is>
      </c>
      <c r="B6477" s="3" t="inlineStr">
        <is>
          <t>长尾词</t>
        </is>
      </c>
      <c r="C6477" s="3" t="inlineStr">
        <is>
          <t>常规词</t>
        </is>
      </c>
      <c r="D6477" s="3" t="inlineStr">
        <is>
          <t>D级</t>
        </is>
      </c>
      <c r="E6477" s="3" t="inlineStr">
        <is>
          <t>长尾补充</t>
        </is>
      </c>
      <c r="F6477" s="3" t="n">
        <v>0</v>
      </c>
      <c r="G6477" s="3" t="inlineStr">
        <is>
          <t>N/A</t>
        </is>
      </c>
      <c r="H6477" s="11" t="inlineStr">
        <is>
          <t>N/A</t>
        </is>
      </c>
      <c r="I6477" s="3" t="inlineStr">
        <is>
          <t>N/A</t>
        </is>
      </c>
      <c r="J6477" s="3" t="inlineStr">
        <is>
          <t>N/A</t>
        </is>
      </c>
      <c r="K6477" s="3" t="inlineStr">
        <is>
          <t>N/A</t>
        </is>
      </c>
      <c r="L6477" s="3" t="inlineStr">
        <is>
          <t>N/A</t>
        </is>
      </c>
      <c r="M6477" s="3" t="inlineStr">
        <is>
          <t>N/A</t>
        </is>
      </c>
      <c r="N6477" s="3" t="inlineStr">
        <is>
          <t>KeywordMining</t>
        </is>
      </c>
    </row>
    <row r="6478">
      <c r="A6478" s="2" t="inlineStr">
        <is>
          <t>worthington</t>
        </is>
      </c>
      <c r="B6478" s="2" t="inlineStr">
        <is>
          <t>长尾词</t>
        </is>
      </c>
      <c r="C6478" s="2" t="inlineStr">
        <is>
          <t>常规词</t>
        </is>
      </c>
      <c r="D6478" s="2" t="inlineStr">
        <is>
          <t>D级</t>
        </is>
      </c>
      <c r="E6478" s="2" t="inlineStr">
        <is>
          <t>长尾补充</t>
        </is>
      </c>
      <c r="F6478" s="2" t="n">
        <v>0</v>
      </c>
      <c r="G6478" s="2" t="inlineStr">
        <is>
          <t>N/A</t>
        </is>
      </c>
      <c r="H6478" s="10" t="inlineStr">
        <is>
          <t>N/A</t>
        </is>
      </c>
      <c r="I6478" s="2" t="inlineStr">
        <is>
          <t>N/A</t>
        </is>
      </c>
      <c r="J6478" s="2" t="inlineStr">
        <is>
          <t>N/A</t>
        </is>
      </c>
      <c r="K6478" s="2" t="inlineStr">
        <is>
          <t>N/A</t>
        </is>
      </c>
      <c r="L6478" s="2" t="inlineStr">
        <is>
          <t>N/A</t>
        </is>
      </c>
      <c r="M6478" s="2" t="inlineStr">
        <is>
          <t>N/A</t>
        </is>
      </c>
      <c r="N6478" s="2" t="inlineStr">
        <is>
          <t>KeywordMining</t>
        </is>
      </c>
    </row>
    <row r="6479">
      <c r="A6479" s="3" t="inlineStr">
        <is>
          <t>100 silk pillow cases</t>
        </is>
      </c>
      <c r="B6479" s="3" t="inlineStr">
        <is>
          <t>长尾词</t>
        </is>
      </c>
      <c r="C6479" s="3" t="inlineStr">
        <is>
          <t>常规词</t>
        </is>
      </c>
      <c r="D6479" s="3" t="inlineStr">
        <is>
          <t>D级</t>
        </is>
      </c>
      <c r="E6479" s="3" t="inlineStr">
        <is>
          <t>长尾补充</t>
        </is>
      </c>
      <c r="F6479" s="3" t="n">
        <v>0</v>
      </c>
      <c r="G6479" s="3" t="inlineStr">
        <is>
          <t>N/A</t>
        </is>
      </c>
      <c r="H6479" s="11" t="inlineStr">
        <is>
          <t>N/A</t>
        </is>
      </c>
      <c r="I6479" s="3" t="inlineStr">
        <is>
          <t>N/A</t>
        </is>
      </c>
      <c r="J6479" s="3" t="inlineStr">
        <is>
          <t>N/A</t>
        </is>
      </c>
      <c r="K6479" s="3" t="inlineStr">
        <is>
          <t>N/A</t>
        </is>
      </c>
      <c r="L6479" s="3" t="inlineStr">
        <is>
          <t>N/A</t>
        </is>
      </c>
      <c r="M6479" s="3" t="inlineStr">
        <is>
          <t>N/A</t>
        </is>
      </c>
      <c r="N6479" s="3" t="inlineStr">
        <is>
          <t>KeywordMining</t>
        </is>
      </c>
    </row>
    <row r="6480">
      <c r="A6480" s="2" t="inlineStr">
        <is>
          <t>workout scrunchies</t>
        </is>
      </c>
      <c r="B6480" s="2" t="inlineStr">
        <is>
          <t>长尾词</t>
        </is>
      </c>
      <c r="C6480" s="2" t="inlineStr">
        <is>
          <t>常规词</t>
        </is>
      </c>
      <c r="D6480" s="2" t="inlineStr">
        <is>
          <t>D级</t>
        </is>
      </c>
      <c r="E6480" s="2" t="inlineStr">
        <is>
          <t>长尾补充</t>
        </is>
      </c>
      <c r="F6480" s="2" t="n">
        <v>0</v>
      </c>
      <c r="G6480" s="2" t="inlineStr">
        <is>
          <t>N/A</t>
        </is>
      </c>
      <c r="H6480" s="10" t="inlineStr">
        <is>
          <t>N/A</t>
        </is>
      </c>
      <c r="I6480" s="2" t="inlineStr">
        <is>
          <t>N/A</t>
        </is>
      </c>
      <c r="J6480" s="2" t="inlineStr">
        <is>
          <t>N/A</t>
        </is>
      </c>
      <c r="K6480" s="2" t="inlineStr">
        <is>
          <t>N/A</t>
        </is>
      </c>
      <c r="L6480" s="2" t="inlineStr">
        <is>
          <t>N/A</t>
        </is>
      </c>
      <c r="M6480" s="2" t="inlineStr">
        <is>
          <t>N/A</t>
        </is>
      </c>
      <c r="N6480" s="2" t="inlineStr">
        <is>
          <t>KeywordMining</t>
        </is>
      </c>
    </row>
    <row r="6481">
      <c r="A6481" s="3" t="inlineStr">
        <is>
          <t>adjustable silk bonnets with elastic bands</t>
        </is>
      </c>
      <c r="B6481" s="3" t="inlineStr">
        <is>
          <t>长尾词</t>
        </is>
      </c>
      <c r="C6481" s="3" t="inlineStr">
        <is>
          <t>常规词</t>
        </is>
      </c>
      <c r="D6481" s="3" t="inlineStr">
        <is>
          <t>D级</t>
        </is>
      </c>
      <c r="E6481" s="3" t="inlineStr">
        <is>
          <t>长尾补充</t>
        </is>
      </c>
      <c r="F6481" s="3" t="n">
        <v>0</v>
      </c>
      <c r="G6481" s="3" t="inlineStr">
        <is>
          <t>N/A</t>
        </is>
      </c>
      <c r="H6481" s="11" t="inlineStr">
        <is>
          <t>N/A</t>
        </is>
      </c>
      <c r="I6481" s="3" t="inlineStr">
        <is>
          <t>N/A</t>
        </is>
      </c>
      <c r="J6481" s="3" t="inlineStr">
        <is>
          <t>N/A</t>
        </is>
      </c>
      <c r="K6481" s="3" t="inlineStr">
        <is>
          <t>N/A</t>
        </is>
      </c>
      <c r="L6481" s="3" t="inlineStr">
        <is>
          <t>N/A</t>
        </is>
      </c>
      <c r="M6481" s="3" t="inlineStr">
        <is>
          <t>N/A</t>
        </is>
      </c>
      <c r="N6481" s="3" t="inlineStr">
        <is>
          <t>KeywordMining</t>
        </is>
      </c>
    </row>
    <row r="6482">
      <c r="A6482" s="2" t="inlineStr">
        <is>
          <t>womens white tank top dressy</t>
        </is>
      </c>
      <c r="B6482" s="2" t="inlineStr">
        <is>
          <t>长尾词</t>
        </is>
      </c>
      <c r="C6482" s="2" t="inlineStr">
        <is>
          <t>常规词</t>
        </is>
      </c>
      <c r="D6482" s="2" t="inlineStr">
        <is>
          <t>D级</t>
        </is>
      </c>
      <c r="E6482" s="2" t="inlineStr">
        <is>
          <t>长尾补充</t>
        </is>
      </c>
      <c r="F6482" s="2" t="n">
        <v>0</v>
      </c>
      <c r="G6482" s="2" t="inlineStr">
        <is>
          <t>N/A</t>
        </is>
      </c>
      <c r="H6482" s="10" t="inlineStr">
        <is>
          <t>N/A</t>
        </is>
      </c>
      <c r="I6482" s="2" t="inlineStr">
        <is>
          <t>N/A</t>
        </is>
      </c>
      <c r="J6482" s="2" t="inlineStr">
        <is>
          <t>N/A</t>
        </is>
      </c>
      <c r="K6482" s="2" t="inlineStr">
        <is>
          <t>N/A</t>
        </is>
      </c>
      <c r="L6482" s="2" t="inlineStr">
        <is>
          <t>N/A</t>
        </is>
      </c>
      <c r="M6482" s="2" t="inlineStr">
        <is>
          <t>N/A</t>
        </is>
      </c>
      <c r="N6482" s="2" t="inlineStr">
        <is>
          <t>KeywordMining</t>
        </is>
      </c>
    </row>
    <row r="6483">
      <c r="A6483" s="3" t="inlineStr">
        <is>
          <t>clothes for 9-10 year old girls</t>
        </is>
      </c>
      <c r="B6483" s="3" t="inlineStr">
        <is>
          <t>长尾词</t>
        </is>
      </c>
      <c r="C6483" s="3" t="inlineStr">
        <is>
          <t>常规词</t>
        </is>
      </c>
      <c r="D6483" s="3" t="inlineStr">
        <is>
          <t>D级</t>
        </is>
      </c>
      <c r="E6483" s="3" t="inlineStr">
        <is>
          <t>长尾补充</t>
        </is>
      </c>
      <c r="F6483" s="3" t="n">
        <v>0</v>
      </c>
      <c r="G6483" s="3" t="inlineStr">
        <is>
          <t>N/A</t>
        </is>
      </c>
      <c r="H6483" s="11" t="inlineStr">
        <is>
          <t>N/A</t>
        </is>
      </c>
      <c r="I6483" s="3" t="inlineStr">
        <is>
          <t>N/A</t>
        </is>
      </c>
      <c r="J6483" s="3" t="inlineStr">
        <is>
          <t>N/A</t>
        </is>
      </c>
      <c r="K6483" s="3" t="inlineStr">
        <is>
          <t>N/A</t>
        </is>
      </c>
      <c r="L6483" s="3" t="inlineStr">
        <is>
          <t>N/A</t>
        </is>
      </c>
      <c r="M6483" s="3" t="inlineStr">
        <is>
          <t>N/A</t>
        </is>
      </c>
      <c r="N6483" s="3" t="inlineStr">
        <is>
          <t>KeywordMining</t>
        </is>
      </c>
    </row>
    <row r="6484">
      <c r="A6484" s="2" t="inlineStr">
        <is>
          <t>designer silk scarf</t>
        </is>
      </c>
      <c r="B6484" s="2" t="inlineStr">
        <is>
          <t>长尾词</t>
        </is>
      </c>
      <c r="C6484" s="2" t="inlineStr">
        <is>
          <t>常规词</t>
        </is>
      </c>
      <c r="D6484" s="2" t="inlineStr">
        <is>
          <t>D级</t>
        </is>
      </c>
      <c r="E6484" s="2" t="inlineStr">
        <is>
          <t>长尾补充</t>
        </is>
      </c>
      <c r="F6484" s="2" t="n">
        <v>0</v>
      </c>
      <c r="G6484" s="2" t="inlineStr">
        <is>
          <t>N/A</t>
        </is>
      </c>
      <c r="H6484" s="10" t="inlineStr">
        <is>
          <t>N/A</t>
        </is>
      </c>
      <c r="I6484" s="2" t="inlineStr">
        <is>
          <t>N/A</t>
        </is>
      </c>
      <c r="J6484" s="2" t="inlineStr">
        <is>
          <t>N/A</t>
        </is>
      </c>
      <c r="K6484" s="2" t="inlineStr">
        <is>
          <t>N/A</t>
        </is>
      </c>
      <c r="L6484" s="2" t="inlineStr">
        <is>
          <t>N/A</t>
        </is>
      </c>
      <c r="M6484" s="2" t="inlineStr">
        <is>
          <t>N/A</t>
        </is>
      </c>
      <c r="N6484" s="2" t="inlineStr">
        <is>
          <t>KeywordMining</t>
        </is>
      </c>
    </row>
    <row r="6485">
      <c r="A6485" s="3" t="inlineStr">
        <is>
          <t>women summer tank</t>
        </is>
      </c>
      <c r="B6485" s="3" t="inlineStr">
        <is>
          <t>长尾词</t>
        </is>
      </c>
      <c r="C6485" s="3" t="inlineStr">
        <is>
          <t>常规词</t>
        </is>
      </c>
      <c r="D6485" s="3" t="inlineStr">
        <is>
          <t>D级</t>
        </is>
      </c>
      <c r="E6485" s="3" t="inlineStr">
        <is>
          <t>长尾补充</t>
        </is>
      </c>
      <c r="F6485" s="3" t="n">
        <v>0</v>
      </c>
      <c r="G6485" s="3" t="inlineStr">
        <is>
          <t>N/A</t>
        </is>
      </c>
      <c r="H6485" s="11" t="inlineStr">
        <is>
          <t>N/A</t>
        </is>
      </c>
      <c r="I6485" s="3" t="inlineStr">
        <is>
          <t>N/A</t>
        </is>
      </c>
      <c r="J6485" s="3" t="inlineStr">
        <is>
          <t>N/A</t>
        </is>
      </c>
      <c r="K6485" s="3" t="inlineStr">
        <is>
          <t>N/A</t>
        </is>
      </c>
      <c r="L6485" s="3" t="inlineStr">
        <is>
          <t>N/A</t>
        </is>
      </c>
      <c r="M6485" s="3" t="inlineStr">
        <is>
          <t>N/A</t>
        </is>
      </c>
      <c r="N6485" s="3" t="inlineStr">
        <is>
          <t>KeywordMining</t>
        </is>
      </c>
    </row>
    <row r="6486">
      <c r="A6486" s="2" t="inlineStr">
        <is>
          <t>100% silk fabric</t>
        </is>
      </c>
      <c r="B6486" s="2" t="inlineStr">
        <is>
          <t>长尾词</t>
        </is>
      </c>
      <c r="C6486" s="2" t="inlineStr">
        <is>
          <t>常规词</t>
        </is>
      </c>
      <c r="D6486" s="2" t="inlineStr">
        <is>
          <t>D级</t>
        </is>
      </c>
      <c r="E6486" s="2" t="inlineStr">
        <is>
          <t>长尾补充</t>
        </is>
      </c>
      <c r="F6486" s="2" t="n">
        <v>0</v>
      </c>
      <c r="G6486" s="2" t="inlineStr">
        <is>
          <t>N/A</t>
        </is>
      </c>
      <c r="H6486" s="10" t="inlineStr">
        <is>
          <t>N/A</t>
        </is>
      </c>
      <c r="I6486" s="2" t="inlineStr">
        <is>
          <t>N/A</t>
        </is>
      </c>
      <c r="J6486" s="2" t="inlineStr">
        <is>
          <t>N/A</t>
        </is>
      </c>
      <c r="K6486" s="2" t="inlineStr">
        <is>
          <t>N/A</t>
        </is>
      </c>
      <c r="L6486" s="2" t="inlineStr">
        <is>
          <t>N/A</t>
        </is>
      </c>
      <c r="M6486" s="2" t="inlineStr">
        <is>
          <t>N/A</t>
        </is>
      </c>
      <c r="N6486" s="2" t="inlineStr">
        <is>
          <t>KeywordMining</t>
        </is>
      </c>
    </row>
    <row r="6487">
      <c r="A6487" s="3" t="inlineStr">
        <is>
          <t>wrinkle free blouse</t>
        </is>
      </c>
      <c r="B6487" s="3" t="inlineStr">
        <is>
          <t>长尾词</t>
        </is>
      </c>
      <c r="C6487" s="3" t="inlineStr">
        <is>
          <t>常规词</t>
        </is>
      </c>
      <c r="D6487" s="3" t="inlineStr">
        <is>
          <t>D级</t>
        </is>
      </c>
      <c r="E6487" s="3" t="inlineStr">
        <is>
          <t>长尾补充</t>
        </is>
      </c>
      <c r="F6487" s="3" t="n">
        <v>0</v>
      </c>
      <c r="G6487" s="3" t="inlineStr">
        <is>
          <t>N/A</t>
        </is>
      </c>
      <c r="H6487" s="11" t="inlineStr">
        <is>
          <t>N/A</t>
        </is>
      </c>
      <c r="I6487" s="3" t="inlineStr">
        <is>
          <t>N/A</t>
        </is>
      </c>
      <c r="J6487" s="3" t="inlineStr">
        <is>
          <t>N/A</t>
        </is>
      </c>
      <c r="K6487" s="3" t="inlineStr">
        <is>
          <t>N/A</t>
        </is>
      </c>
      <c r="L6487" s="3" t="inlineStr">
        <is>
          <t>N/A</t>
        </is>
      </c>
      <c r="M6487" s="3" t="inlineStr">
        <is>
          <t>N/A</t>
        </is>
      </c>
      <c r="N6487" s="3" t="inlineStr">
        <is>
          <t>KeywordMining</t>
        </is>
      </c>
    </row>
    <row r="6488">
      <c r="A6488" s="2" t="inlineStr">
        <is>
          <t>women's blouse long sleeve</t>
        </is>
      </c>
      <c r="B6488" s="2" t="inlineStr">
        <is>
          <t>长尾词</t>
        </is>
      </c>
      <c r="C6488" s="2" t="inlineStr">
        <is>
          <t>常规词</t>
        </is>
      </c>
      <c r="D6488" s="2" t="inlineStr">
        <is>
          <t>D级</t>
        </is>
      </c>
      <c r="E6488" s="2" t="inlineStr">
        <is>
          <t>长尾补充</t>
        </is>
      </c>
      <c r="F6488" s="2" t="n">
        <v>0</v>
      </c>
      <c r="G6488" s="2" t="inlineStr">
        <is>
          <t>N/A</t>
        </is>
      </c>
      <c r="H6488" s="10" t="inlineStr">
        <is>
          <t>N/A</t>
        </is>
      </c>
      <c r="I6488" s="2" t="inlineStr">
        <is>
          <t>N/A</t>
        </is>
      </c>
      <c r="J6488" s="2" t="inlineStr">
        <is>
          <t>N/A</t>
        </is>
      </c>
      <c r="K6488" s="2" t="inlineStr">
        <is>
          <t>N/A</t>
        </is>
      </c>
      <c r="L6488" s="2" t="inlineStr">
        <is>
          <t>N/A</t>
        </is>
      </c>
      <c r="M6488" s="2" t="inlineStr">
        <is>
          <t>N/A</t>
        </is>
      </c>
      <c r="N6488" s="2" t="inlineStr">
        <is>
          <t>KeywordMining</t>
        </is>
      </c>
    </row>
    <row r="6489">
      <c r="A6489" s="3" t="inlineStr">
        <is>
          <t>women silk top elegant</t>
        </is>
      </c>
      <c r="B6489" s="3" t="inlineStr">
        <is>
          <t>长尾词</t>
        </is>
      </c>
      <c r="C6489" s="3" t="inlineStr">
        <is>
          <t>常规词</t>
        </is>
      </c>
      <c r="D6489" s="3" t="inlineStr">
        <is>
          <t>D级</t>
        </is>
      </c>
      <c r="E6489" s="3" t="inlineStr">
        <is>
          <t>长尾补充</t>
        </is>
      </c>
      <c r="F6489" s="3" t="n">
        <v>0</v>
      </c>
      <c r="G6489" s="3" t="inlineStr">
        <is>
          <t>N/A</t>
        </is>
      </c>
      <c r="H6489" s="11" t="inlineStr">
        <is>
          <t>N/A</t>
        </is>
      </c>
      <c r="I6489" s="3" t="inlineStr">
        <is>
          <t>N/A</t>
        </is>
      </c>
      <c r="J6489" s="3" t="inlineStr">
        <is>
          <t>N/A</t>
        </is>
      </c>
      <c r="K6489" s="3" t="inlineStr">
        <is>
          <t>N/A</t>
        </is>
      </c>
      <c r="L6489" s="3" t="n">
        <v>15.87</v>
      </c>
      <c r="M6489" s="3" t="n">
        <v>0.1443</v>
      </c>
      <c r="N6489" s="3" t="inlineStr">
        <is>
          <t>SearchTermReport</t>
        </is>
      </c>
    </row>
    <row r="6490">
      <c r="A6490" s="2" t="inlineStr">
        <is>
          <t>women's dress blouses for work</t>
        </is>
      </c>
      <c r="B6490" s="2" t="inlineStr">
        <is>
          <t>长尾词</t>
        </is>
      </c>
      <c r="C6490" s="2" t="inlineStr">
        <is>
          <t>常规词</t>
        </is>
      </c>
      <c r="D6490" s="2" t="inlineStr">
        <is>
          <t>D级</t>
        </is>
      </c>
      <c r="E6490" s="2" t="inlineStr">
        <is>
          <t>长尾补充</t>
        </is>
      </c>
      <c r="F6490" s="2" t="n">
        <v>0</v>
      </c>
      <c r="G6490" s="2" t="inlineStr">
        <is>
          <t>N/A</t>
        </is>
      </c>
      <c r="H6490" s="10" t="inlineStr">
        <is>
          <t>N/A</t>
        </is>
      </c>
      <c r="I6490" s="2" t="inlineStr">
        <is>
          <t>N/A</t>
        </is>
      </c>
      <c r="J6490" s="2" t="inlineStr">
        <is>
          <t>N/A</t>
        </is>
      </c>
      <c r="K6490" s="2" t="inlineStr">
        <is>
          <t>N/A</t>
        </is>
      </c>
      <c r="L6490" s="2" t="inlineStr">
        <is>
          <t>N/A</t>
        </is>
      </c>
      <c r="M6490" s="2" t="inlineStr">
        <is>
          <t>N/A</t>
        </is>
      </c>
      <c r="N6490" s="2" t="inlineStr">
        <is>
          <t>KeywordMining</t>
        </is>
      </c>
    </row>
    <row r="6491">
      <c r="A6491" s="3" t="inlineStr">
        <is>
          <t>classy blouse</t>
        </is>
      </c>
      <c r="B6491" s="3" t="inlineStr">
        <is>
          <t>长尾词</t>
        </is>
      </c>
      <c r="C6491" s="3" t="inlineStr">
        <is>
          <t>常规词</t>
        </is>
      </c>
      <c r="D6491" s="3" t="inlineStr">
        <is>
          <t>D级</t>
        </is>
      </c>
      <c r="E6491" s="3" t="inlineStr">
        <is>
          <t>长尾补充</t>
        </is>
      </c>
      <c r="F6491" s="3" t="n">
        <v>0</v>
      </c>
      <c r="G6491" s="3" t="inlineStr">
        <is>
          <t>N/A</t>
        </is>
      </c>
      <c r="H6491" s="11" t="inlineStr">
        <is>
          <t>N/A</t>
        </is>
      </c>
      <c r="I6491" s="3" t="inlineStr">
        <is>
          <t>N/A</t>
        </is>
      </c>
      <c r="J6491" s="3" t="inlineStr">
        <is>
          <t>N/A</t>
        </is>
      </c>
      <c r="K6491" s="3" t="inlineStr">
        <is>
          <t>N/A</t>
        </is>
      </c>
      <c r="L6491" s="3" t="inlineStr">
        <is>
          <t>N/A</t>
        </is>
      </c>
      <c r="M6491" s="3" t="inlineStr">
        <is>
          <t>N/A</t>
        </is>
      </c>
      <c r="N6491" s="3" t="inlineStr">
        <is>
          <t>KeywordMining</t>
        </is>
      </c>
    </row>
    <row r="6492">
      <c r="A6492" s="2" t="inlineStr">
        <is>
          <t>100% silk shirt</t>
        </is>
      </c>
      <c r="B6492" s="2" t="inlineStr">
        <is>
          <t>长尾词</t>
        </is>
      </c>
      <c r="C6492" s="2" t="inlineStr">
        <is>
          <t>常规词</t>
        </is>
      </c>
      <c r="D6492" s="2" t="inlineStr">
        <is>
          <t>D级</t>
        </is>
      </c>
      <c r="E6492" s="2" t="inlineStr">
        <is>
          <t>长尾补充</t>
        </is>
      </c>
      <c r="F6492" s="2" t="n">
        <v>0</v>
      </c>
      <c r="G6492" s="2" t="n">
        <v>2073669</v>
      </c>
      <c r="H6492" s="10" t="inlineStr">
        <is>
          <t>N/A</t>
        </is>
      </c>
      <c r="I6492" s="2" t="inlineStr">
        <is>
          <t>N/A</t>
        </is>
      </c>
      <c r="J6492" s="2" t="inlineStr">
        <is>
          <t>N/A</t>
        </is>
      </c>
      <c r="K6492" s="2" t="inlineStr">
        <is>
          <t>N/A</t>
        </is>
      </c>
      <c r="L6492" s="2" t="inlineStr">
        <is>
          <t>N/A</t>
        </is>
      </c>
      <c r="M6492" s="2" t="inlineStr">
        <is>
          <t>N/A</t>
        </is>
      </c>
      <c r="N6492" s="2" t="inlineStr">
        <is>
          <t>ExpandKeywords | KeywordMining</t>
        </is>
      </c>
    </row>
    <row r="6493">
      <c r="A6493" s="3" t="inlineStr">
        <is>
          <t>woman camisole</t>
        </is>
      </c>
      <c r="B6493" s="3" t="inlineStr">
        <is>
          <t>长尾词</t>
        </is>
      </c>
      <c r="C6493" s="3" t="inlineStr">
        <is>
          <t>常规词</t>
        </is>
      </c>
      <c r="D6493" s="3" t="inlineStr">
        <is>
          <t>D级</t>
        </is>
      </c>
      <c r="E6493" s="3" t="inlineStr">
        <is>
          <t>长尾补充</t>
        </is>
      </c>
      <c r="F6493" s="3" t="n">
        <v>0</v>
      </c>
      <c r="G6493" s="3" t="inlineStr">
        <is>
          <t>N/A</t>
        </is>
      </c>
      <c r="H6493" s="11" t="inlineStr">
        <is>
          <t>N/A</t>
        </is>
      </c>
      <c r="I6493" s="3" t="inlineStr">
        <is>
          <t>N/A</t>
        </is>
      </c>
      <c r="J6493" s="3" t="inlineStr">
        <is>
          <t>N/A</t>
        </is>
      </c>
      <c r="K6493" s="3" t="inlineStr">
        <is>
          <t>N/A</t>
        </is>
      </c>
      <c r="L6493" s="3" t="inlineStr">
        <is>
          <t>N/A</t>
        </is>
      </c>
      <c r="M6493" s="3" t="inlineStr">
        <is>
          <t>N/A</t>
        </is>
      </c>
      <c r="N6493" s="3" t="inlineStr">
        <is>
          <t>KeywordMining</t>
        </is>
      </c>
    </row>
    <row r="6494">
      <c r="A6494" s="2" t="inlineStr">
        <is>
          <t>womens tops dressy blouses</t>
        </is>
      </c>
      <c r="B6494" s="2" t="inlineStr">
        <is>
          <t>长尾词</t>
        </is>
      </c>
      <c r="C6494" s="2" t="inlineStr">
        <is>
          <t>常规词</t>
        </is>
      </c>
      <c r="D6494" s="2" t="inlineStr">
        <is>
          <t>D级</t>
        </is>
      </c>
      <c r="E6494" s="2" t="inlineStr">
        <is>
          <t>长尾补充</t>
        </is>
      </c>
      <c r="F6494" s="2" t="n">
        <v>0</v>
      </c>
      <c r="G6494" s="2" t="inlineStr">
        <is>
          <t>N/A</t>
        </is>
      </c>
      <c r="H6494" s="10" t="inlineStr">
        <is>
          <t>N/A</t>
        </is>
      </c>
      <c r="I6494" s="2" t="inlineStr">
        <is>
          <t>N/A</t>
        </is>
      </c>
      <c r="J6494" s="2" t="inlineStr">
        <is>
          <t>N/A</t>
        </is>
      </c>
      <c r="K6494" s="2" t="inlineStr">
        <is>
          <t>N/A</t>
        </is>
      </c>
      <c r="L6494" s="2" t="inlineStr">
        <is>
          <t>N/A</t>
        </is>
      </c>
      <c r="M6494" s="2" t="inlineStr">
        <is>
          <t>N/A</t>
        </is>
      </c>
      <c r="N6494" s="2" t="inlineStr">
        <is>
          <t>KeywordMining</t>
        </is>
      </c>
    </row>
    <row r="6495">
      <c r="A6495" s="3" t="inlineStr">
        <is>
          <t>women's dressy blouses silk satin</t>
        </is>
      </c>
      <c r="B6495" s="3" t="inlineStr">
        <is>
          <t>长尾词</t>
        </is>
      </c>
      <c r="C6495" s="3" t="inlineStr">
        <is>
          <t>常规词</t>
        </is>
      </c>
      <c r="D6495" s="3" t="inlineStr">
        <is>
          <t>D级</t>
        </is>
      </c>
      <c r="E6495" s="3" t="inlineStr">
        <is>
          <t>长尾补充</t>
        </is>
      </c>
      <c r="F6495" s="3" t="n">
        <v>0</v>
      </c>
      <c r="G6495" s="3" t="n">
        <v>2779571</v>
      </c>
      <c r="H6495" s="11" t="inlineStr">
        <is>
          <t>N/A</t>
        </is>
      </c>
      <c r="I6495" s="3" t="inlineStr">
        <is>
          <t>N/A</t>
        </is>
      </c>
      <c r="J6495" s="3" t="inlineStr">
        <is>
          <t>N/A</t>
        </is>
      </c>
      <c r="K6495" s="3" t="inlineStr">
        <is>
          <t>N/A</t>
        </is>
      </c>
      <c r="L6495" s="3" t="inlineStr">
        <is>
          <t>N/A</t>
        </is>
      </c>
      <c r="M6495" s="3" t="inlineStr">
        <is>
          <t>N/A</t>
        </is>
      </c>
      <c r="N6495" s="3" t="inlineStr">
        <is>
          <t>ExpandKeywords</t>
        </is>
      </c>
    </row>
    <row r="6496">
      <c r="A6496" s="2" t="inlineStr">
        <is>
          <t>womens tops office</t>
        </is>
      </c>
      <c r="B6496" s="2" t="inlineStr">
        <is>
          <t>长尾词</t>
        </is>
      </c>
      <c r="C6496" s="2" t="inlineStr">
        <is>
          <t>常规词</t>
        </is>
      </c>
      <c r="D6496" s="2" t="inlineStr">
        <is>
          <t>D级</t>
        </is>
      </c>
      <c r="E6496" s="2" t="inlineStr">
        <is>
          <t>长尾补充</t>
        </is>
      </c>
      <c r="F6496" s="2" t="n">
        <v>0</v>
      </c>
      <c r="G6496" s="2" t="inlineStr">
        <is>
          <t>N/A</t>
        </is>
      </c>
      <c r="H6496" s="10" t="inlineStr">
        <is>
          <t>N/A</t>
        </is>
      </c>
      <c r="I6496" s="2" t="inlineStr">
        <is>
          <t>N/A</t>
        </is>
      </c>
      <c r="J6496" s="2" t="inlineStr">
        <is>
          <t>N/A</t>
        </is>
      </c>
      <c r="K6496" s="2" t="inlineStr">
        <is>
          <t>N/A</t>
        </is>
      </c>
      <c r="L6496" s="2" t="inlineStr">
        <is>
          <t>N/A</t>
        </is>
      </c>
      <c r="M6496" s="2" t="inlineStr">
        <is>
          <t>N/A</t>
        </is>
      </c>
      <c r="N6496" s="2" t="inlineStr">
        <is>
          <t>KeywordMining</t>
        </is>
      </c>
    </row>
    <row r="6497">
      <c r="A6497" s="3" t="inlineStr">
        <is>
          <t>fashion blouses for women trendy</t>
        </is>
      </c>
      <c r="B6497" s="3" t="inlineStr">
        <is>
          <t>长尾词</t>
        </is>
      </c>
      <c r="C6497" s="3" t="inlineStr">
        <is>
          <t>常规词</t>
        </is>
      </c>
      <c r="D6497" s="3" t="inlineStr">
        <is>
          <t>D级</t>
        </is>
      </c>
      <c r="E6497" s="3" t="inlineStr">
        <is>
          <t>长尾补充</t>
        </is>
      </c>
      <c r="F6497" s="3" t="n">
        <v>0</v>
      </c>
      <c r="G6497" s="3" t="inlineStr">
        <is>
          <t>N/A</t>
        </is>
      </c>
      <c r="H6497" s="11" t="inlineStr">
        <is>
          <t>N/A</t>
        </is>
      </c>
      <c r="I6497" s="3" t="inlineStr">
        <is>
          <t>N/A</t>
        </is>
      </c>
      <c r="J6497" s="3" t="inlineStr">
        <is>
          <t>N/A</t>
        </is>
      </c>
      <c r="K6497" s="3" t="inlineStr">
        <is>
          <t>N/A</t>
        </is>
      </c>
      <c r="L6497" s="3" t="inlineStr">
        <is>
          <t>N/A</t>
        </is>
      </c>
      <c r="M6497" s="3" t="inlineStr">
        <is>
          <t>N/A</t>
        </is>
      </c>
      <c r="N6497" s="3" t="inlineStr">
        <is>
          <t>KeywordMining</t>
        </is>
      </c>
    </row>
    <row r="6498">
      <c r="A6498" s="2" t="inlineStr">
        <is>
          <t>cocktail attire for women over 60</t>
        </is>
      </c>
      <c r="B6498" s="2" t="inlineStr">
        <is>
          <t>长尾词</t>
        </is>
      </c>
      <c r="C6498" s="2" t="inlineStr">
        <is>
          <t>常规词</t>
        </is>
      </c>
      <c r="D6498" s="2" t="inlineStr">
        <is>
          <t>D级</t>
        </is>
      </c>
      <c r="E6498" s="2" t="inlineStr">
        <is>
          <t>长尾补充</t>
        </is>
      </c>
      <c r="F6498" s="2" t="n">
        <v>0</v>
      </c>
      <c r="G6498" s="2" t="inlineStr">
        <is>
          <t>N/A</t>
        </is>
      </c>
      <c r="H6498" s="10" t="inlineStr">
        <is>
          <t>N/A</t>
        </is>
      </c>
      <c r="I6498" s="2" t="inlineStr">
        <is>
          <t>N/A</t>
        </is>
      </c>
      <c r="J6498" s="2" t="inlineStr">
        <is>
          <t>N/A</t>
        </is>
      </c>
      <c r="K6498" s="2" t="inlineStr">
        <is>
          <t>N/A</t>
        </is>
      </c>
      <c r="L6498" s="2" t="inlineStr">
        <is>
          <t>N/A</t>
        </is>
      </c>
      <c r="M6498" s="2" t="inlineStr">
        <is>
          <t>N/A</t>
        </is>
      </c>
      <c r="N6498" s="2" t="inlineStr">
        <is>
          <t>KeywordMining</t>
        </is>
      </c>
    </row>
    <row r="6499">
      <c r="A6499" s="3" t="inlineStr">
        <is>
          <t>fashion head scarf</t>
        </is>
      </c>
      <c r="B6499" s="3" t="inlineStr">
        <is>
          <t>长尾词</t>
        </is>
      </c>
      <c r="C6499" s="3" t="inlineStr">
        <is>
          <t>常规词</t>
        </is>
      </c>
      <c r="D6499" s="3" t="inlineStr">
        <is>
          <t>D级</t>
        </is>
      </c>
      <c r="E6499" s="3" t="inlineStr">
        <is>
          <t>长尾补充</t>
        </is>
      </c>
      <c r="F6499" s="3" t="n">
        <v>0</v>
      </c>
      <c r="G6499" s="3" t="inlineStr">
        <is>
          <t>N/A</t>
        </is>
      </c>
      <c r="H6499" s="11" t="inlineStr">
        <is>
          <t>N/A</t>
        </is>
      </c>
      <c r="I6499" s="3" t="inlineStr">
        <is>
          <t>N/A</t>
        </is>
      </c>
      <c r="J6499" s="3" t="inlineStr">
        <is>
          <t>N/A</t>
        </is>
      </c>
      <c r="K6499" s="3" t="inlineStr">
        <is>
          <t>N/A</t>
        </is>
      </c>
      <c r="L6499" s="3" t="inlineStr">
        <is>
          <t>N/A</t>
        </is>
      </c>
      <c r="M6499" s="3" t="inlineStr">
        <is>
          <t>N/A</t>
        </is>
      </c>
      <c r="N6499" s="3" t="inlineStr">
        <is>
          <t>KeywordMining</t>
        </is>
      </c>
    </row>
    <row r="6500">
      <c r="A6500" s="2" t="inlineStr">
        <is>
          <t>fashion scarves for women</t>
        </is>
      </c>
      <c r="B6500" s="2" t="inlineStr">
        <is>
          <t>长尾词</t>
        </is>
      </c>
      <c r="C6500" s="2" t="inlineStr">
        <is>
          <t>常规词</t>
        </is>
      </c>
      <c r="D6500" s="2" t="inlineStr">
        <is>
          <t>D级</t>
        </is>
      </c>
      <c r="E6500" s="2" t="inlineStr">
        <is>
          <t>长尾补充</t>
        </is>
      </c>
      <c r="F6500" s="2" t="n">
        <v>0</v>
      </c>
      <c r="G6500" s="2" t="inlineStr">
        <is>
          <t>N/A</t>
        </is>
      </c>
      <c r="H6500" s="10" t="inlineStr">
        <is>
          <t>N/A</t>
        </is>
      </c>
      <c r="I6500" s="2" t="inlineStr">
        <is>
          <t>N/A</t>
        </is>
      </c>
      <c r="J6500" s="2" t="inlineStr">
        <is>
          <t>N/A</t>
        </is>
      </c>
      <c r="K6500" s="2" t="inlineStr">
        <is>
          <t>N/A</t>
        </is>
      </c>
      <c r="L6500" s="2" t="inlineStr">
        <is>
          <t>N/A</t>
        </is>
      </c>
      <c r="M6500" s="2" t="inlineStr">
        <is>
          <t>N/A</t>
        </is>
      </c>
      <c r="N6500" s="2" t="inlineStr">
        <is>
          <t>KeywordMining</t>
        </is>
      </c>
    </row>
    <row r="6501">
      <c r="A6501" s="3" t="inlineStr">
        <is>
          <t>womens trendy blouses</t>
        </is>
      </c>
      <c r="B6501" s="3" t="inlineStr">
        <is>
          <t>长尾词</t>
        </is>
      </c>
      <c r="C6501" s="3" t="inlineStr">
        <is>
          <t>常规词</t>
        </is>
      </c>
      <c r="D6501" s="3" t="inlineStr">
        <is>
          <t>D级</t>
        </is>
      </c>
      <c r="E6501" s="3" t="inlineStr">
        <is>
          <t>长尾补充</t>
        </is>
      </c>
      <c r="F6501" s="3" t="n">
        <v>0</v>
      </c>
      <c r="G6501" s="3" t="inlineStr">
        <is>
          <t>N/A</t>
        </is>
      </c>
      <c r="H6501" s="11" t="inlineStr">
        <is>
          <t>N/A</t>
        </is>
      </c>
      <c r="I6501" s="3" t="inlineStr">
        <is>
          <t>N/A</t>
        </is>
      </c>
      <c r="J6501" s="3" t="inlineStr">
        <is>
          <t>N/A</t>
        </is>
      </c>
      <c r="K6501" s="3" t="inlineStr">
        <is>
          <t>N/A</t>
        </is>
      </c>
      <c r="L6501" s="3" t="inlineStr">
        <is>
          <t>N/A</t>
        </is>
      </c>
      <c r="M6501" s="3" t="inlineStr">
        <is>
          <t>N/A</t>
        </is>
      </c>
      <c r="N6501" s="3" t="inlineStr">
        <is>
          <t>KeywordMining</t>
        </is>
      </c>
    </row>
    <row r="6502">
      <c r="A6502" s="2" t="inlineStr">
        <is>
          <t>cute pajamas for kids</t>
        </is>
      </c>
      <c r="B6502" s="2" t="inlineStr">
        <is>
          <t>长尾词</t>
        </is>
      </c>
      <c r="C6502" s="2" t="inlineStr">
        <is>
          <t>常规词</t>
        </is>
      </c>
      <c r="D6502" s="2" t="inlineStr">
        <is>
          <t>D级</t>
        </is>
      </c>
      <c r="E6502" s="2" t="inlineStr">
        <is>
          <t>长尾补充</t>
        </is>
      </c>
      <c r="F6502" s="2" t="n">
        <v>0</v>
      </c>
      <c r="G6502" s="2" t="inlineStr">
        <is>
          <t>N/A</t>
        </is>
      </c>
      <c r="H6502" s="10" t="inlineStr">
        <is>
          <t>N/A</t>
        </is>
      </c>
      <c r="I6502" s="2" t="inlineStr">
        <is>
          <t>N/A</t>
        </is>
      </c>
      <c r="J6502" s="2" t="inlineStr">
        <is>
          <t>N/A</t>
        </is>
      </c>
      <c r="K6502" s="2" t="inlineStr">
        <is>
          <t>N/A</t>
        </is>
      </c>
      <c r="L6502" s="2" t="inlineStr">
        <is>
          <t>N/A</t>
        </is>
      </c>
      <c r="M6502" s="2" t="inlineStr">
        <is>
          <t>N/A</t>
        </is>
      </c>
      <c r="N6502" s="2" t="inlineStr">
        <is>
          <t>KeywordMining</t>
        </is>
      </c>
    </row>
    <row r="6503">
      <c r="A6503" s="3" t="inlineStr">
        <is>
          <t>flight eye mask</t>
        </is>
      </c>
      <c r="B6503" s="3" t="inlineStr">
        <is>
          <t>长尾词</t>
        </is>
      </c>
      <c r="C6503" s="3" t="inlineStr">
        <is>
          <t>常规词</t>
        </is>
      </c>
      <c r="D6503" s="3" t="inlineStr">
        <is>
          <t>D级</t>
        </is>
      </c>
      <c r="E6503" s="3" t="inlineStr">
        <is>
          <t>长尾补充</t>
        </is>
      </c>
      <c r="F6503" s="3" t="n">
        <v>0</v>
      </c>
      <c r="G6503" s="3" t="inlineStr">
        <is>
          <t>N/A</t>
        </is>
      </c>
      <c r="H6503" s="11" t="inlineStr">
        <is>
          <t>N/A</t>
        </is>
      </c>
      <c r="I6503" s="3" t="inlineStr">
        <is>
          <t>N/A</t>
        </is>
      </c>
      <c r="J6503" s="3" t="inlineStr">
        <is>
          <t>N/A</t>
        </is>
      </c>
      <c r="K6503" s="3" t="inlineStr">
        <is>
          <t>N/A</t>
        </is>
      </c>
      <c r="L6503" s="3" t="inlineStr">
        <is>
          <t>N/A</t>
        </is>
      </c>
      <c r="M6503" s="3" t="inlineStr">
        <is>
          <t>N/A</t>
        </is>
      </c>
      <c r="N6503" s="3" t="inlineStr">
        <is>
          <t>KeywordMining</t>
        </is>
      </c>
    </row>
    <row r="6504">
      <c r="A6504" s="2" t="inlineStr">
        <is>
          <t>fitted blouses for women dressy casual</t>
        </is>
      </c>
      <c r="B6504" s="2" t="inlineStr">
        <is>
          <t>长尾词</t>
        </is>
      </c>
      <c r="C6504" s="2" t="inlineStr">
        <is>
          <t>常规词</t>
        </is>
      </c>
      <c r="D6504" s="2" t="inlineStr">
        <is>
          <t>D级</t>
        </is>
      </c>
      <c r="E6504" s="2" t="inlineStr">
        <is>
          <t>长尾补充</t>
        </is>
      </c>
      <c r="F6504" s="2" t="n">
        <v>0</v>
      </c>
      <c r="G6504" s="2" t="inlineStr">
        <is>
          <t>N/A</t>
        </is>
      </c>
      <c r="H6504" s="10" t="inlineStr">
        <is>
          <t>N/A</t>
        </is>
      </c>
      <c r="I6504" s="2" t="inlineStr">
        <is>
          <t>N/A</t>
        </is>
      </c>
      <c r="J6504" s="2" t="inlineStr">
        <is>
          <t>N/A</t>
        </is>
      </c>
      <c r="K6504" s="2" t="inlineStr">
        <is>
          <t>N/A</t>
        </is>
      </c>
      <c r="L6504" s="2" t="inlineStr">
        <is>
          <t>N/A</t>
        </is>
      </c>
      <c r="M6504" s="2" t="inlineStr">
        <is>
          <t>N/A</t>
        </is>
      </c>
      <c r="N6504" s="2" t="inlineStr">
        <is>
          <t>KeywordMining</t>
        </is>
      </c>
    </row>
    <row r="6505">
      <c r="A6505" s="3" t="inlineStr">
        <is>
          <t>double silk bonnet</t>
        </is>
      </c>
      <c r="B6505" s="3" t="inlineStr">
        <is>
          <t>长尾词</t>
        </is>
      </c>
      <c r="C6505" s="3" t="inlineStr">
        <is>
          <t>常规词</t>
        </is>
      </c>
      <c r="D6505" s="3" t="inlineStr">
        <is>
          <t>D级</t>
        </is>
      </c>
      <c r="E6505" s="3" t="inlineStr">
        <is>
          <t>长尾补充</t>
        </is>
      </c>
      <c r="F6505" s="3" t="n">
        <v>0</v>
      </c>
      <c r="G6505" s="3" t="inlineStr">
        <is>
          <t>N/A</t>
        </is>
      </c>
      <c r="H6505" s="11" t="inlineStr">
        <is>
          <t>N/A</t>
        </is>
      </c>
      <c r="I6505" s="3" t="inlineStr">
        <is>
          <t>N/A</t>
        </is>
      </c>
      <c r="J6505" s="3" t="inlineStr">
        <is>
          <t>N/A</t>
        </is>
      </c>
      <c r="K6505" s="3" t="inlineStr">
        <is>
          <t>N/A</t>
        </is>
      </c>
      <c r="L6505" s="3" t="inlineStr">
        <is>
          <t>N/A</t>
        </is>
      </c>
      <c r="M6505" s="3" t="inlineStr">
        <is>
          <t>N/A</t>
        </is>
      </c>
      <c r="N6505" s="3" t="inlineStr">
        <is>
          <t>KeywordMining</t>
        </is>
      </c>
    </row>
    <row r="6506">
      <c r="A6506" s="2" t="inlineStr">
        <is>
          <t>classy blouses for women elegant</t>
        </is>
      </c>
      <c r="B6506" s="2" t="inlineStr">
        <is>
          <t>长尾词</t>
        </is>
      </c>
      <c r="C6506" s="2" t="inlineStr">
        <is>
          <t>常规词</t>
        </is>
      </c>
      <c r="D6506" s="2" t="inlineStr">
        <is>
          <t>D级</t>
        </is>
      </c>
      <c r="E6506" s="2" t="inlineStr">
        <is>
          <t>长尾补充</t>
        </is>
      </c>
      <c r="F6506" s="2" t="n">
        <v>0</v>
      </c>
      <c r="G6506" s="2" t="inlineStr">
        <is>
          <t>N/A</t>
        </is>
      </c>
      <c r="H6506" s="10" t="inlineStr">
        <is>
          <t>N/A</t>
        </is>
      </c>
      <c r="I6506" s="2" t="inlineStr">
        <is>
          <t>N/A</t>
        </is>
      </c>
      <c r="J6506" s="2" t="inlineStr">
        <is>
          <t>N/A</t>
        </is>
      </c>
      <c r="K6506" s="2" t="inlineStr">
        <is>
          <t>N/A</t>
        </is>
      </c>
      <c r="L6506" s="2" t="inlineStr">
        <is>
          <t>N/A</t>
        </is>
      </c>
      <c r="M6506" s="2" t="inlineStr">
        <is>
          <t>N/A</t>
        </is>
      </c>
      <c r="N6506" s="2" t="inlineStr">
        <is>
          <t>KeywordMining</t>
        </is>
      </c>
    </row>
    <row r="6507">
      <c r="A6507" s="3" t="inlineStr">
        <is>
          <t>a silk bonnet</t>
        </is>
      </c>
      <c r="B6507" s="3" t="inlineStr">
        <is>
          <t>长尾词</t>
        </is>
      </c>
      <c r="C6507" s="3" t="inlineStr">
        <is>
          <t>常规词</t>
        </is>
      </c>
      <c r="D6507" s="3" t="inlineStr">
        <is>
          <t>D级</t>
        </is>
      </c>
      <c r="E6507" s="3" t="inlineStr">
        <is>
          <t>长尾补充</t>
        </is>
      </c>
      <c r="F6507" s="3" t="n">
        <v>0</v>
      </c>
      <c r="G6507" s="3" t="inlineStr">
        <is>
          <t>N/A</t>
        </is>
      </c>
      <c r="H6507" s="11" t="inlineStr">
        <is>
          <t>N/A</t>
        </is>
      </c>
      <c r="I6507" s="3" t="inlineStr">
        <is>
          <t>N/A</t>
        </is>
      </c>
      <c r="J6507" s="3" t="inlineStr">
        <is>
          <t>N/A</t>
        </is>
      </c>
      <c r="K6507" s="3" t="inlineStr">
        <is>
          <t>N/A</t>
        </is>
      </c>
      <c r="L6507" s="3" t="inlineStr">
        <is>
          <t>N/A</t>
        </is>
      </c>
      <c r="M6507" s="3" t="inlineStr">
        <is>
          <t>N/A</t>
        </is>
      </c>
      <c r="N6507" s="3" t="inlineStr">
        <is>
          <t>KeywordMining</t>
        </is>
      </c>
    </row>
    <row r="6508">
      <c r="A6508" s="2" t="inlineStr">
        <is>
          <t>cute pillowcases</t>
        </is>
      </c>
      <c r="B6508" s="2" t="inlineStr">
        <is>
          <t>长尾词</t>
        </is>
      </c>
      <c r="C6508" s="2" t="inlineStr">
        <is>
          <t>常规词</t>
        </is>
      </c>
      <c r="D6508" s="2" t="inlineStr">
        <is>
          <t>D级</t>
        </is>
      </c>
      <c r="E6508" s="2" t="inlineStr">
        <is>
          <t>长尾补充</t>
        </is>
      </c>
      <c r="F6508" s="2" t="n">
        <v>0</v>
      </c>
      <c r="G6508" s="2" t="inlineStr">
        <is>
          <t>N/A</t>
        </is>
      </c>
      <c r="H6508" s="10" t="inlineStr">
        <is>
          <t>N/A</t>
        </is>
      </c>
      <c r="I6508" s="2" t="inlineStr">
        <is>
          <t>N/A</t>
        </is>
      </c>
      <c r="J6508" s="2" t="inlineStr">
        <is>
          <t>N/A</t>
        </is>
      </c>
      <c r="K6508" s="2" t="inlineStr">
        <is>
          <t>N/A</t>
        </is>
      </c>
      <c r="L6508" s="2" t="inlineStr">
        <is>
          <t>N/A</t>
        </is>
      </c>
      <c r="M6508" s="2" t="inlineStr">
        <is>
          <t>N/A</t>
        </is>
      </c>
      <c r="N6508" s="2" t="inlineStr">
        <is>
          <t>KeywordMining</t>
        </is>
      </c>
    </row>
    <row r="6509">
      <c r="A6509" s="3" t="inlineStr">
        <is>
          <t>wrinkle-free button down shirts for women</t>
        </is>
      </c>
      <c r="B6509" s="3" t="inlineStr">
        <is>
          <t>长尾词</t>
        </is>
      </c>
      <c r="C6509" s="3" t="inlineStr">
        <is>
          <t>常规词</t>
        </is>
      </c>
      <c r="D6509" s="3" t="inlineStr">
        <is>
          <t>D级</t>
        </is>
      </c>
      <c r="E6509" s="3" t="inlineStr">
        <is>
          <t>长尾补充</t>
        </is>
      </c>
      <c r="F6509" s="3" t="n">
        <v>0</v>
      </c>
      <c r="G6509" s="3" t="inlineStr">
        <is>
          <t>N/A</t>
        </is>
      </c>
      <c r="H6509" s="11" t="inlineStr">
        <is>
          <t>N/A</t>
        </is>
      </c>
      <c r="I6509" s="3" t="inlineStr">
        <is>
          <t>N/A</t>
        </is>
      </c>
      <c r="J6509" s="3" t="inlineStr">
        <is>
          <t>N/A</t>
        </is>
      </c>
      <c r="K6509" s="3" t="inlineStr">
        <is>
          <t>N/A</t>
        </is>
      </c>
      <c r="L6509" s="3" t="inlineStr">
        <is>
          <t>N/A</t>
        </is>
      </c>
      <c r="M6509" s="3" t="inlineStr">
        <is>
          <t>N/A</t>
        </is>
      </c>
      <c r="N6509" s="3" t="inlineStr">
        <is>
          <t>KeywordMining</t>
        </is>
      </c>
    </row>
    <row r="6510">
      <c r="A6510" s="2" t="inlineStr">
        <is>
          <t>doobie wrap for hair silk</t>
        </is>
      </c>
      <c r="B6510" s="2" t="inlineStr">
        <is>
          <t>长尾词</t>
        </is>
      </c>
      <c r="C6510" s="2" t="inlineStr">
        <is>
          <t>常规词</t>
        </is>
      </c>
      <c r="D6510" s="2" t="inlineStr">
        <is>
          <t>D级</t>
        </is>
      </c>
      <c r="E6510" s="2" t="inlineStr">
        <is>
          <t>长尾补充</t>
        </is>
      </c>
      <c r="F6510" s="2" t="n">
        <v>0</v>
      </c>
      <c r="G6510" s="2" t="inlineStr">
        <is>
          <t>N/A</t>
        </is>
      </c>
      <c r="H6510" s="10" t="inlineStr">
        <is>
          <t>N/A</t>
        </is>
      </c>
      <c r="I6510" s="2" t="inlineStr">
        <is>
          <t>N/A</t>
        </is>
      </c>
      <c r="J6510" s="2" t="inlineStr">
        <is>
          <t>N/A</t>
        </is>
      </c>
      <c r="K6510" s="2" t="inlineStr">
        <is>
          <t>N/A</t>
        </is>
      </c>
      <c r="L6510" s="2" t="inlineStr">
        <is>
          <t>N/A</t>
        </is>
      </c>
      <c r="M6510" s="2" t="inlineStr">
        <is>
          <t>N/A</t>
        </is>
      </c>
      <c r="N6510" s="2" t="inlineStr">
        <is>
          <t>KeywordMining</t>
        </is>
      </c>
    </row>
    <row r="6511">
      <c r="A6511" s="3" t="inlineStr">
        <is>
          <t>women's button down blouse</t>
        </is>
      </c>
      <c r="B6511" s="3" t="inlineStr">
        <is>
          <t>长尾词</t>
        </is>
      </c>
      <c r="C6511" s="3" t="inlineStr">
        <is>
          <t>常规词</t>
        </is>
      </c>
      <c r="D6511" s="3" t="inlineStr">
        <is>
          <t>D级</t>
        </is>
      </c>
      <c r="E6511" s="3" t="inlineStr">
        <is>
          <t>长尾补充</t>
        </is>
      </c>
      <c r="F6511" s="3" t="n">
        <v>0</v>
      </c>
      <c r="G6511" s="3" t="inlineStr">
        <is>
          <t>N/A</t>
        </is>
      </c>
      <c r="H6511" s="11" t="inlineStr">
        <is>
          <t>N/A</t>
        </is>
      </c>
      <c r="I6511" s="3" t="inlineStr">
        <is>
          <t>N/A</t>
        </is>
      </c>
      <c r="J6511" s="3" t="inlineStr">
        <is>
          <t>N/A</t>
        </is>
      </c>
      <c r="K6511" s="3" t="inlineStr">
        <is>
          <t>N/A</t>
        </is>
      </c>
      <c r="L6511" s="3" t="inlineStr">
        <is>
          <t>N/A</t>
        </is>
      </c>
      <c r="M6511" s="3" t="inlineStr">
        <is>
          <t>N/A</t>
        </is>
      </c>
      <c r="N6511" s="3" t="inlineStr">
        <is>
          <t>KeywordMining</t>
        </is>
      </c>
    </row>
    <row r="6512">
      <c r="A6512" s="2" t="inlineStr">
        <is>
          <t>womens western blouses</t>
        </is>
      </c>
      <c r="B6512" s="2" t="inlineStr">
        <is>
          <t>长尾词</t>
        </is>
      </c>
      <c r="C6512" s="2" t="inlineStr">
        <is>
          <t>常规词</t>
        </is>
      </c>
      <c r="D6512" s="2" t="inlineStr">
        <is>
          <t>D级</t>
        </is>
      </c>
      <c r="E6512" s="2" t="inlineStr">
        <is>
          <t>长尾补充</t>
        </is>
      </c>
      <c r="F6512" s="2" t="n">
        <v>0</v>
      </c>
      <c r="G6512" s="2" t="inlineStr">
        <is>
          <t>N/A</t>
        </is>
      </c>
      <c r="H6512" s="10" t="inlineStr">
        <is>
          <t>N/A</t>
        </is>
      </c>
      <c r="I6512" s="2" t="inlineStr">
        <is>
          <t>N/A</t>
        </is>
      </c>
      <c r="J6512" s="2" t="inlineStr">
        <is>
          <t>N/A</t>
        </is>
      </c>
      <c r="K6512" s="2" t="inlineStr">
        <is>
          <t>N/A</t>
        </is>
      </c>
      <c r="L6512" s="2" t="inlineStr">
        <is>
          <t>N/A</t>
        </is>
      </c>
      <c r="M6512" s="2" t="inlineStr">
        <is>
          <t>N/A</t>
        </is>
      </c>
      <c r="N6512" s="2" t="inlineStr">
        <is>
          <t>KeywordMining</t>
        </is>
      </c>
    </row>
    <row r="6513">
      <c r="A6513" s="3" t="inlineStr">
        <is>
          <t>doitory satin silk bonnet for sleeping</t>
        </is>
      </c>
      <c r="B6513" s="3" t="inlineStr">
        <is>
          <t>长尾词</t>
        </is>
      </c>
      <c r="C6513" s="3" t="inlineStr">
        <is>
          <t>常规词</t>
        </is>
      </c>
      <c r="D6513" s="3" t="inlineStr">
        <is>
          <t>D级</t>
        </is>
      </c>
      <c r="E6513" s="3" t="inlineStr">
        <is>
          <t>长尾补充</t>
        </is>
      </c>
      <c r="F6513" s="3" t="n">
        <v>0</v>
      </c>
      <c r="G6513" s="3" t="inlineStr">
        <is>
          <t>N/A</t>
        </is>
      </c>
      <c r="H6513" s="11" t="inlineStr">
        <is>
          <t>N/A</t>
        </is>
      </c>
      <c r="I6513" s="3" t="inlineStr">
        <is>
          <t>N/A</t>
        </is>
      </c>
      <c r="J6513" s="3" t="inlineStr">
        <is>
          <t>N/A</t>
        </is>
      </c>
      <c r="K6513" s="3" t="inlineStr">
        <is>
          <t>N/A</t>
        </is>
      </c>
      <c r="L6513" s="3" t="inlineStr">
        <is>
          <t>N/A</t>
        </is>
      </c>
      <c r="M6513" s="3" t="inlineStr">
        <is>
          <t>N/A</t>
        </is>
      </c>
      <c r="N6513" s="3" t="inlineStr">
        <is>
          <t>KeywordMining</t>
        </is>
      </c>
    </row>
    <row r="6514">
      <c r="A6514" s="2" t="inlineStr">
        <is>
          <t>cloud eye mask</t>
        </is>
      </c>
      <c r="B6514" s="2" t="inlineStr">
        <is>
          <t>长尾词</t>
        </is>
      </c>
      <c r="C6514" s="2" t="inlineStr">
        <is>
          <t>常规词</t>
        </is>
      </c>
      <c r="D6514" s="2" t="inlineStr">
        <is>
          <t>D级</t>
        </is>
      </c>
      <c r="E6514" s="2" t="inlineStr">
        <is>
          <t>长尾补充</t>
        </is>
      </c>
      <c r="F6514" s="2" t="n">
        <v>0</v>
      </c>
      <c r="G6514" s="2" t="inlineStr">
        <is>
          <t>N/A</t>
        </is>
      </c>
      <c r="H6514" s="10" t="inlineStr">
        <is>
          <t>N/A</t>
        </is>
      </c>
      <c r="I6514" s="2" t="inlineStr">
        <is>
          <t>N/A</t>
        </is>
      </c>
      <c r="J6514" s="2" t="inlineStr">
        <is>
          <t>N/A</t>
        </is>
      </c>
      <c r="K6514" s="2" t="inlineStr">
        <is>
          <t>N/A</t>
        </is>
      </c>
      <c r="L6514" s="2" t="inlineStr">
        <is>
          <t>N/A</t>
        </is>
      </c>
      <c r="M6514" s="2" t="inlineStr">
        <is>
          <t>N/A</t>
        </is>
      </c>
      <c r="N6514" s="2" t="inlineStr">
        <is>
          <t>KeywordMining</t>
        </is>
      </c>
    </row>
    <row r="6515">
      <c r="A6515" s="3" t="inlineStr">
        <is>
          <t>women's blouses and button-up shirts for work</t>
        </is>
      </c>
      <c r="B6515" s="3" t="inlineStr">
        <is>
          <t>长尾词</t>
        </is>
      </c>
      <c r="C6515" s="3" t="inlineStr">
        <is>
          <t>常规词</t>
        </is>
      </c>
      <c r="D6515" s="3" t="inlineStr">
        <is>
          <t>D级</t>
        </is>
      </c>
      <c r="E6515" s="3" t="inlineStr">
        <is>
          <t>长尾补充</t>
        </is>
      </c>
      <c r="F6515" s="3" t="n">
        <v>0</v>
      </c>
      <c r="G6515" s="3" t="inlineStr">
        <is>
          <t>N/A</t>
        </is>
      </c>
      <c r="H6515" s="11" t="inlineStr">
        <is>
          <t>N/A</t>
        </is>
      </c>
      <c r="I6515" s="3" t="inlineStr">
        <is>
          <t>N/A</t>
        </is>
      </c>
      <c r="J6515" s="3" t="inlineStr">
        <is>
          <t>N/A</t>
        </is>
      </c>
      <c r="K6515" s="3" t="inlineStr">
        <is>
          <t>N/A</t>
        </is>
      </c>
      <c r="L6515" s="3" t="inlineStr">
        <is>
          <t>N/A</t>
        </is>
      </c>
      <c r="M6515" s="3" t="inlineStr">
        <is>
          <t>N/A</t>
        </is>
      </c>
      <c r="N6515" s="3" t="inlineStr">
        <is>
          <t>KeywordMining</t>
        </is>
      </c>
    </row>
    <row r="6516">
      <c r="A6516" s="2" t="inlineStr">
        <is>
          <t>100 percent silk scarf</t>
        </is>
      </c>
      <c r="B6516" s="2" t="inlineStr">
        <is>
          <t>长尾词</t>
        </is>
      </c>
      <c r="C6516" s="2" t="inlineStr">
        <is>
          <t>常规词</t>
        </is>
      </c>
      <c r="D6516" s="2" t="inlineStr">
        <is>
          <t>D级</t>
        </is>
      </c>
      <c r="E6516" s="2" t="inlineStr">
        <is>
          <t>长尾补充</t>
        </is>
      </c>
      <c r="F6516" s="2" t="n">
        <v>0</v>
      </c>
      <c r="G6516" s="2" t="inlineStr">
        <is>
          <t>N/A</t>
        </is>
      </c>
      <c r="H6516" s="10" t="inlineStr">
        <is>
          <t>N/A</t>
        </is>
      </c>
      <c r="I6516" s="2" t="inlineStr">
        <is>
          <t>N/A</t>
        </is>
      </c>
      <c r="J6516" s="2" t="inlineStr">
        <is>
          <t>N/A</t>
        </is>
      </c>
      <c r="K6516" s="2" t="inlineStr">
        <is>
          <t>N/A</t>
        </is>
      </c>
      <c r="L6516" s="2" t="inlineStr">
        <is>
          <t>N/A</t>
        </is>
      </c>
      <c r="M6516" s="2" t="inlineStr">
        <is>
          <t>N/A</t>
        </is>
      </c>
      <c r="N6516" s="2" t="inlineStr">
        <is>
          <t>KeywordMining</t>
        </is>
      </c>
    </row>
    <row r="6517">
      <c r="A6517" s="3" t="inlineStr">
        <is>
          <t>aerie pajamas for women</t>
        </is>
      </c>
      <c r="B6517" s="3" t="inlineStr">
        <is>
          <t>长尾词</t>
        </is>
      </c>
      <c r="C6517" s="3" t="inlineStr">
        <is>
          <t>常规词</t>
        </is>
      </c>
      <c r="D6517" s="3" t="inlineStr">
        <is>
          <t>D级</t>
        </is>
      </c>
      <c r="E6517" s="3" t="inlineStr">
        <is>
          <t>长尾补充</t>
        </is>
      </c>
      <c r="F6517" s="3" t="n">
        <v>0</v>
      </c>
      <c r="G6517" s="3" t="inlineStr">
        <is>
          <t>N/A</t>
        </is>
      </c>
      <c r="H6517" s="11" t="inlineStr">
        <is>
          <t>N/A</t>
        </is>
      </c>
      <c r="I6517" s="3" t="inlineStr">
        <is>
          <t>N/A</t>
        </is>
      </c>
      <c r="J6517" s="3" t="inlineStr">
        <is>
          <t>N/A</t>
        </is>
      </c>
      <c r="K6517" s="3" t="inlineStr">
        <is>
          <t>N/A</t>
        </is>
      </c>
      <c r="L6517" s="3" t="inlineStr">
        <is>
          <t>N/A</t>
        </is>
      </c>
      <c r="M6517" s="3" t="inlineStr">
        <is>
          <t>N/A</t>
        </is>
      </c>
      <c r="N6517" s="3" t="inlineStr">
        <is>
          <t>KeywordMining</t>
        </is>
      </c>
    </row>
    <row r="6518">
      <c r="A6518" s="2" t="inlineStr">
        <is>
          <t>women silk top</t>
        </is>
      </c>
      <c r="B6518" s="2" t="inlineStr">
        <is>
          <t>长尾词</t>
        </is>
      </c>
      <c r="C6518" s="2" t="inlineStr">
        <is>
          <t>常规词</t>
        </is>
      </c>
      <c r="D6518" s="2" t="inlineStr">
        <is>
          <t>D级</t>
        </is>
      </c>
      <c r="E6518" s="2" t="inlineStr">
        <is>
          <t>长尾补充</t>
        </is>
      </c>
      <c r="F6518" s="2" t="n">
        <v>0</v>
      </c>
      <c r="G6518" s="2" t="inlineStr">
        <is>
          <t>N/A</t>
        </is>
      </c>
      <c r="H6518" s="10" t="inlineStr">
        <is>
          <t>N/A</t>
        </is>
      </c>
      <c r="I6518" s="2" t="inlineStr">
        <is>
          <t>N/A</t>
        </is>
      </c>
      <c r="J6518" s="2" t="inlineStr">
        <is>
          <t>N/A</t>
        </is>
      </c>
      <c r="K6518" s="2" t="inlineStr">
        <is>
          <t>N/A</t>
        </is>
      </c>
      <c r="L6518" s="2" t="inlineStr">
        <is>
          <t>N/A</t>
        </is>
      </c>
      <c r="M6518" s="2" t="inlineStr">
        <is>
          <t>N/A</t>
        </is>
      </c>
      <c r="N6518" s="2" t="inlineStr">
        <is>
          <t>KeywordMining</t>
        </is>
      </c>
    </row>
    <row r="6519">
      <c r="A6519" s="3" t="inlineStr">
        <is>
          <t>cooling sleep bonnet</t>
        </is>
      </c>
      <c r="B6519" s="3" t="inlineStr">
        <is>
          <t>长尾词</t>
        </is>
      </c>
      <c r="C6519" s="3" t="inlineStr">
        <is>
          <t>常规词</t>
        </is>
      </c>
      <c r="D6519" s="3" t="inlineStr">
        <is>
          <t>D级</t>
        </is>
      </c>
      <c r="E6519" s="3" t="inlineStr">
        <is>
          <t>长尾补充</t>
        </is>
      </c>
      <c r="F6519" s="3" t="n">
        <v>0</v>
      </c>
      <c r="G6519" s="3" t="inlineStr">
        <is>
          <t>N/A</t>
        </is>
      </c>
      <c r="H6519" s="11" t="inlineStr">
        <is>
          <t>N/A</t>
        </is>
      </c>
      <c r="I6519" s="3" t="inlineStr">
        <is>
          <t>N/A</t>
        </is>
      </c>
      <c r="J6519" s="3" t="inlineStr">
        <is>
          <t>N/A</t>
        </is>
      </c>
      <c r="K6519" s="3" t="inlineStr">
        <is>
          <t>N/A</t>
        </is>
      </c>
      <c r="L6519" s="3" t="inlineStr">
        <is>
          <t>N/A</t>
        </is>
      </c>
      <c r="M6519" s="3" t="inlineStr">
        <is>
          <t>N/A</t>
        </is>
      </c>
      <c r="N6519" s="3" t="inlineStr">
        <is>
          <t>KeywordMining</t>
        </is>
      </c>
    </row>
    <row r="6520">
      <c r="A6520" s="2" t="inlineStr">
        <is>
          <t>alaskan bear sleep mask</t>
        </is>
      </c>
      <c r="B6520" s="2" t="inlineStr">
        <is>
          <t>长尾词</t>
        </is>
      </c>
      <c r="C6520" s="2" t="inlineStr">
        <is>
          <t>常规词</t>
        </is>
      </c>
      <c r="D6520" s="2" t="inlineStr">
        <is>
          <t>D级</t>
        </is>
      </c>
      <c r="E6520" s="2" t="inlineStr">
        <is>
          <t>长尾补充</t>
        </is>
      </c>
      <c r="F6520" s="2" t="n">
        <v>0</v>
      </c>
      <c r="G6520" s="2" t="inlineStr">
        <is>
          <t>N/A</t>
        </is>
      </c>
      <c r="H6520" s="10" t="inlineStr">
        <is>
          <t>N/A</t>
        </is>
      </c>
      <c r="I6520" s="2" t="inlineStr">
        <is>
          <t>N/A</t>
        </is>
      </c>
      <c r="J6520" s="2" t="inlineStr">
        <is>
          <t>N/A</t>
        </is>
      </c>
      <c r="K6520" s="2" t="inlineStr">
        <is>
          <t>N/A</t>
        </is>
      </c>
      <c r="L6520" s="2" t="inlineStr">
        <is>
          <t>N/A</t>
        </is>
      </c>
      <c r="M6520" s="2" t="inlineStr">
        <is>
          <t>N/A</t>
        </is>
      </c>
      <c r="N6520" s="2" t="inlineStr">
        <is>
          <t>KeywordMining</t>
        </is>
      </c>
    </row>
    <row r="6521">
      <c r="A6521" s="3" t="inlineStr">
        <is>
          <t>100 silk scarf for hair</t>
        </is>
      </c>
      <c r="B6521" s="3" t="inlineStr">
        <is>
          <t>长尾词</t>
        </is>
      </c>
      <c r="C6521" s="3" t="inlineStr">
        <is>
          <t>常规词</t>
        </is>
      </c>
      <c r="D6521" s="3" t="inlineStr">
        <is>
          <t>D级</t>
        </is>
      </c>
      <c r="E6521" s="3" t="inlineStr">
        <is>
          <t>长尾补充</t>
        </is>
      </c>
      <c r="F6521" s="3" t="n">
        <v>0</v>
      </c>
      <c r="G6521" s="3" t="inlineStr">
        <is>
          <t>N/A</t>
        </is>
      </c>
      <c r="H6521" s="11" t="inlineStr">
        <is>
          <t>N/A</t>
        </is>
      </c>
      <c r="I6521" s="3" t="inlineStr">
        <is>
          <t>N/A</t>
        </is>
      </c>
      <c r="J6521" s="3" t="inlineStr">
        <is>
          <t>N/A</t>
        </is>
      </c>
      <c r="K6521" s="3" t="inlineStr">
        <is>
          <t>N/A</t>
        </is>
      </c>
      <c r="L6521" s="3" t="inlineStr">
        <is>
          <t>N/A</t>
        </is>
      </c>
      <c r="M6521" s="3" t="inlineStr">
        <is>
          <t>N/A</t>
        </is>
      </c>
      <c r="N6521" s="3" t="inlineStr">
        <is>
          <t>KeywordMining</t>
        </is>
      </c>
    </row>
    <row r="6522">
      <c r="A6522" s="2" t="inlineStr">
        <is>
          <t>women button down blouses</t>
        </is>
      </c>
      <c r="B6522" s="2" t="inlineStr">
        <is>
          <t>长尾词</t>
        </is>
      </c>
      <c r="C6522" s="2" t="inlineStr">
        <is>
          <t>常规词</t>
        </is>
      </c>
      <c r="D6522" s="2" t="inlineStr">
        <is>
          <t>D级</t>
        </is>
      </c>
      <c r="E6522" s="2" t="inlineStr">
        <is>
          <t>长尾补充</t>
        </is>
      </c>
      <c r="F6522" s="2" t="n">
        <v>0</v>
      </c>
      <c r="G6522" s="2" t="inlineStr">
        <is>
          <t>N/A</t>
        </is>
      </c>
      <c r="H6522" s="10" t="inlineStr">
        <is>
          <t>N/A</t>
        </is>
      </c>
      <c r="I6522" s="2" t="inlineStr">
        <is>
          <t>N/A</t>
        </is>
      </c>
      <c r="J6522" s="2" t="inlineStr">
        <is>
          <t>N/A</t>
        </is>
      </c>
      <c r="K6522" s="2" t="inlineStr">
        <is>
          <t>N/A</t>
        </is>
      </c>
      <c r="L6522" s="2" t="inlineStr">
        <is>
          <t>N/A</t>
        </is>
      </c>
      <c r="M6522" s="2" t="inlineStr">
        <is>
          <t>N/A</t>
        </is>
      </c>
      <c r="N6522" s="2" t="inlineStr">
        <is>
          <t>KeywordMining</t>
        </is>
      </c>
    </row>
    <row r="6523">
      <c r="A6523" s="3" t="inlineStr">
        <is>
          <t>amazon capsule wardrobe women over 40</t>
        </is>
      </c>
      <c r="B6523" s="3" t="inlineStr">
        <is>
          <t>长尾词</t>
        </is>
      </c>
      <c r="C6523" s="3" t="inlineStr">
        <is>
          <t>常规词</t>
        </is>
      </c>
      <c r="D6523" s="3" t="inlineStr">
        <is>
          <t>D级</t>
        </is>
      </c>
      <c r="E6523" s="3" t="inlineStr">
        <is>
          <t>长尾补充</t>
        </is>
      </c>
      <c r="F6523" s="3" t="n">
        <v>0</v>
      </c>
      <c r="G6523" s="3" t="inlineStr">
        <is>
          <t>N/A</t>
        </is>
      </c>
      <c r="H6523" s="11" t="inlineStr">
        <is>
          <t>N/A</t>
        </is>
      </c>
      <c r="I6523" s="3" t="inlineStr">
        <is>
          <t>N/A</t>
        </is>
      </c>
      <c r="J6523" s="3" t="inlineStr">
        <is>
          <t>N/A</t>
        </is>
      </c>
      <c r="K6523" s="3" t="inlineStr">
        <is>
          <t>N/A</t>
        </is>
      </c>
      <c r="L6523" s="3" t="inlineStr">
        <is>
          <t>N/A</t>
        </is>
      </c>
      <c r="M6523" s="3" t="inlineStr">
        <is>
          <t>N/A</t>
        </is>
      </c>
      <c r="N6523" s="3" t="inlineStr">
        <is>
          <t>KeywordMining</t>
        </is>
      </c>
    </row>
    <row r="6524">
      <c r="A6524" s="2" t="inlineStr">
        <is>
          <t>cute work tops for women office</t>
        </is>
      </c>
      <c r="B6524" s="2" t="inlineStr">
        <is>
          <t>长尾词</t>
        </is>
      </c>
      <c r="C6524" s="2" t="inlineStr">
        <is>
          <t>常规词</t>
        </is>
      </c>
      <c r="D6524" s="2" t="inlineStr">
        <is>
          <t>D级</t>
        </is>
      </c>
      <c r="E6524" s="2" t="inlineStr">
        <is>
          <t>长尾补充</t>
        </is>
      </c>
      <c r="F6524" s="2" t="n">
        <v>0</v>
      </c>
      <c r="G6524" s="2" t="inlineStr">
        <is>
          <t>N/A</t>
        </is>
      </c>
      <c r="H6524" s="10" t="inlineStr">
        <is>
          <t>N/A</t>
        </is>
      </c>
      <c r="I6524" s="2" t="inlineStr">
        <is>
          <t>N/A</t>
        </is>
      </c>
      <c r="J6524" s="2" t="inlineStr">
        <is>
          <t>N/A</t>
        </is>
      </c>
      <c r="K6524" s="2" t="inlineStr">
        <is>
          <t>N/A</t>
        </is>
      </c>
      <c r="L6524" s="2" t="inlineStr">
        <is>
          <t>N/A</t>
        </is>
      </c>
      <c r="M6524" s="2" t="inlineStr">
        <is>
          <t>N/A</t>
        </is>
      </c>
      <c r="N6524" s="2" t="inlineStr">
        <is>
          <t>KeywordMining</t>
        </is>
      </c>
    </row>
    <row r="6525">
      <c r="A6525" s="3" t="inlineStr">
        <is>
          <t>alaska bear sleep</t>
        </is>
      </c>
      <c r="B6525" s="3" t="inlineStr">
        <is>
          <t>长尾词</t>
        </is>
      </c>
      <c r="C6525" s="3" t="inlineStr">
        <is>
          <t>常规词</t>
        </is>
      </c>
      <c r="D6525" s="3" t="inlineStr">
        <is>
          <t>D级</t>
        </is>
      </c>
      <c r="E6525" s="3" t="inlineStr">
        <is>
          <t>长尾补充</t>
        </is>
      </c>
      <c r="F6525" s="3" t="n">
        <v>0</v>
      </c>
      <c r="G6525" s="3" t="inlineStr">
        <is>
          <t>N/A</t>
        </is>
      </c>
      <c r="H6525" s="11" t="inlineStr">
        <is>
          <t>N/A</t>
        </is>
      </c>
      <c r="I6525" s="3" t="inlineStr">
        <is>
          <t>N/A</t>
        </is>
      </c>
      <c r="J6525" s="3" t="inlineStr">
        <is>
          <t>N/A</t>
        </is>
      </c>
      <c r="K6525" s="3" t="inlineStr">
        <is>
          <t>N/A</t>
        </is>
      </c>
      <c r="L6525" s="3" t="inlineStr">
        <is>
          <t>N/A</t>
        </is>
      </c>
      <c r="M6525" s="3" t="inlineStr">
        <is>
          <t>N/A</t>
        </is>
      </c>
      <c r="N6525" s="3" t="inlineStr">
        <is>
          <t>KeywordMining</t>
        </is>
      </c>
    </row>
    <row r="6526">
      <c r="A6526" s="2" t="inlineStr">
        <is>
          <t>women’s tank</t>
        </is>
      </c>
      <c r="B6526" s="2" t="inlineStr">
        <is>
          <t>长尾词</t>
        </is>
      </c>
      <c r="C6526" s="2" t="inlineStr">
        <is>
          <t>常规词</t>
        </is>
      </c>
      <c r="D6526" s="2" t="inlineStr">
        <is>
          <t>D级</t>
        </is>
      </c>
      <c r="E6526" s="2" t="inlineStr">
        <is>
          <t>长尾补充</t>
        </is>
      </c>
      <c r="F6526" s="2" t="n">
        <v>0</v>
      </c>
      <c r="G6526" s="2" t="inlineStr">
        <is>
          <t>N/A</t>
        </is>
      </c>
      <c r="H6526" s="10" t="inlineStr">
        <is>
          <t>N/A</t>
        </is>
      </c>
      <c r="I6526" s="2" t="inlineStr">
        <is>
          <t>N/A</t>
        </is>
      </c>
      <c r="J6526" s="2" t="inlineStr">
        <is>
          <t>N/A</t>
        </is>
      </c>
      <c r="K6526" s="2" t="inlineStr">
        <is>
          <t>N/A</t>
        </is>
      </c>
      <c r="L6526" s="2" t="inlineStr">
        <is>
          <t>N/A</t>
        </is>
      </c>
      <c r="M6526" s="2" t="inlineStr">
        <is>
          <t>N/A</t>
        </is>
      </c>
      <c r="N6526" s="2" t="inlineStr">
        <is>
          <t>KeywordMining</t>
        </is>
      </c>
    </row>
    <row r="6527">
      <c r="A6527" s="3" t="inlineStr">
        <is>
          <t>dark green button down shirt women</t>
        </is>
      </c>
      <c r="B6527" s="3" t="inlineStr">
        <is>
          <t>长尾词</t>
        </is>
      </c>
      <c r="C6527" s="3" t="inlineStr">
        <is>
          <t>常规词</t>
        </is>
      </c>
      <c r="D6527" s="3" t="inlineStr">
        <is>
          <t>D级</t>
        </is>
      </c>
      <c r="E6527" s="3" t="inlineStr">
        <is>
          <t>长尾补充</t>
        </is>
      </c>
      <c r="F6527" s="3" t="n">
        <v>0</v>
      </c>
      <c r="G6527" s="3" t="inlineStr">
        <is>
          <t>N/A</t>
        </is>
      </c>
      <c r="H6527" s="11" t="inlineStr">
        <is>
          <t>N/A</t>
        </is>
      </c>
      <c r="I6527" s="3" t="inlineStr">
        <is>
          <t>N/A</t>
        </is>
      </c>
      <c r="J6527" s="3" t="inlineStr">
        <is>
          <t>N/A</t>
        </is>
      </c>
      <c r="K6527" s="3" t="inlineStr">
        <is>
          <t>N/A</t>
        </is>
      </c>
      <c r="L6527" s="3" t="inlineStr">
        <is>
          <t>N/A</t>
        </is>
      </c>
      <c r="M6527" s="3" t="inlineStr">
        <is>
          <t>N/A</t>
        </is>
      </c>
      <c r="N6527" s="3" t="inlineStr">
        <is>
          <t>KeywordMining</t>
        </is>
      </c>
    </row>
    <row r="6528">
      <c r="A6528" s="2" t="inlineStr">
        <is>
          <t>women office shirts</t>
        </is>
      </c>
      <c r="B6528" s="2" t="inlineStr">
        <is>
          <t>长尾词</t>
        </is>
      </c>
      <c r="C6528" s="2" t="inlineStr">
        <is>
          <t>常规词</t>
        </is>
      </c>
      <c r="D6528" s="2" t="inlineStr">
        <is>
          <t>D级</t>
        </is>
      </c>
      <c r="E6528" s="2" t="inlineStr">
        <is>
          <t>长尾补充</t>
        </is>
      </c>
      <c r="F6528" s="2" t="n">
        <v>0</v>
      </c>
      <c r="G6528" s="2" t="inlineStr">
        <is>
          <t>N/A</t>
        </is>
      </c>
      <c r="H6528" s="10" t="inlineStr">
        <is>
          <t>N/A</t>
        </is>
      </c>
      <c r="I6528" s="2" t="inlineStr">
        <is>
          <t>N/A</t>
        </is>
      </c>
      <c r="J6528" s="2" t="inlineStr">
        <is>
          <t>N/A</t>
        </is>
      </c>
      <c r="K6528" s="2" t="inlineStr">
        <is>
          <t>N/A</t>
        </is>
      </c>
      <c r="L6528" s="2" t="inlineStr">
        <is>
          <t>N/A</t>
        </is>
      </c>
      <c r="M6528" s="2" t="inlineStr">
        <is>
          <t>N/A</t>
        </is>
      </c>
      <c r="N6528" s="2" t="inlineStr">
        <is>
          <t>KeywordMining</t>
        </is>
      </c>
    </row>
    <row r="6529">
      <c r="A6529" s="3" t="inlineStr">
        <is>
          <t>women camisoles</t>
        </is>
      </c>
      <c r="B6529" s="3" t="inlineStr">
        <is>
          <t>长尾词</t>
        </is>
      </c>
      <c r="C6529" s="3" t="inlineStr">
        <is>
          <t>常规词</t>
        </is>
      </c>
      <c r="D6529" s="3" t="inlineStr">
        <is>
          <t>D级</t>
        </is>
      </c>
      <c r="E6529" s="3" t="inlineStr">
        <is>
          <t>长尾补充</t>
        </is>
      </c>
      <c r="F6529" s="3" t="n">
        <v>0</v>
      </c>
      <c r="G6529" s="3" t="inlineStr">
        <is>
          <t>N/A</t>
        </is>
      </c>
      <c r="H6529" s="11" t="inlineStr">
        <is>
          <t>N/A</t>
        </is>
      </c>
      <c r="I6529" s="3" t="inlineStr">
        <is>
          <t>N/A</t>
        </is>
      </c>
      <c r="J6529" s="3" t="inlineStr">
        <is>
          <t>N/A</t>
        </is>
      </c>
      <c r="K6529" s="3" t="inlineStr">
        <is>
          <t>N/A</t>
        </is>
      </c>
      <c r="L6529" s="3" t="inlineStr">
        <is>
          <t>N/A</t>
        </is>
      </c>
      <c r="M6529" s="3" t="inlineStr">
        <is>
          <t>N/A</t>
        </is>
      </c>
      <c r="N6529" s="3" t="inlineStr">
        <is>
          <t>KeywordMining</t>
        </is>
      </c>
    </row>
    <row r="6530">
      <c r="A6530" s="2" t="inlineStr">
        <is>
          <t>women office blouse</t>
        </is>
      </c>
      <c r="B6530" s="2" t="inlineStr">
        <is>
          <t>长尾词</t>
        </is>
      </c>
      <c r="C6530" s="2" t="inlineStr">
        <is>
          <t>常规词</t>
        </is>
      </c>
      <c r="D6530" s="2" t="inlineStr">
        <is>
          <t>D级</t>
        </is>
      </c>
      <c r="E6530" s="2" t="inlineStr">
        <is>
          <t>长尾补充</t>
        </is>
      </c>
      <c r="F6530" s="2" t="n">
        <v>0</v>
      </c>
      <c r="G6530" s="2" t="inlineStr">
        <is>
          <t>N/A</t>
        </is>
      </c>
      <c r="H6530" s="10" t="inlineStr">
        <is>
          <t>N/A</t>
        </is>
      </c>
      <c r="I6530" s="2" t="inlineStr">
        <is>
          <t>N/A</t>
        </is>
      </c>
      <c r="J6530" s="2" t="inlineStr">
        <is>
          <t>N/A</t>
        </is>
      </c>
      <c r="K6530" s="2" t="inlineStr">
        <is>
          <t>N/A</t>
        </is>
      </c>
      <c r="L6530" s="2" t="inlineStr">
        <is>
          <t>N/A</t>
        </is>
      </c>
      <c r="M6530" s="2" t="inlineStr">
        <is>
          <t>N/A</t>
        </is>
      </c>
      <c r="N6530" s="2" t="inlineStr">
        <is>
          <t>KeywordMining</t>
        </is>
      </c>
    </row>
    <row r="6531">
      <c r="A6531" s="3" t="inlineStr">
        <is>
          <t>wonens blouses</t>
        </is>
      </c>
      <c r="B6531" s="3" t="inlineStr">
        <is>
          <t>长尾词</t>
        </is>
      </c>
      <c r="C6531" s="3" t="inlineStr">
        <is>
          <t>常规词</t>
        </is>
      </c>
      <c r="D6531" s="3" t="inlineStr">
        <is>
          <t>D级</t>
        </is>
      </c>
      <c r="E6531" s="3" t="inlineStr">
        <is>
          <t>长尾补充</t>
        </is>
      </c>
      <c r="F6531" s="3" t="n">
        <v>0</v>
      </c>
      <c r="G6531" s="3" t="inlineStr">
        <is>
          <t>N/A</t>
        </is>
      </c>
      <c r="H6531" s="11" t="inlineStr">
        <is>
          <t>N/A</t>
        </is>
      </c>
      <c r="I6531" s="3" t="inlineStr">
        <is>
          <t>N/A</t>
        </is>
      </c>
      <c r="J6531" s="3" t="inlineStr">
        <is>
          <t>N/A</t>
        </is>
      </c>
      <c r="K6531" s="3" t="inlineStr">
        <is>
          <t>N/A</t>
        </is>
      </c>
      <c r="L6531" s="3" t="inlineStr">
        <is>
          <t>N/A</t>
        </is>
      </c>
      <c r="M6531" s="3" t="inlineStr">
        <is>
          <t>N/A</t>
        </is>
      </c>
      <c r="N6531" s="3" t="inlineStr">
        <is>
          <t>KeywordMining</t>
        </is>
      </c>
    </row>
    <row r="6532">
      <c r="A6532" s="2" t="inlineStr">
        <is>
          <t>classy shirt</t>
        </is>
      </c>
      <c r="B6532" s="2" t="inlineStr">
        <is>
          <t>长尾词</t>
        </is>
      </c>
      <c r="C6532" s="2" t="inlineStr">
        <is>
          <t>常规词</t>
        </is>
      </c>
      <c r="D6532" s="2" t="inlineStr">
        <is>
          <t>D级</t>
        </is>
      </c>
      <c r="E6532" s="2" t="inlineStr">
        <is>
          <t>长尾补充</t>
        </is>
      </c>
      <c r="F6532" s="2" t="n">
        <v>0</v>
      </c>
      <c r="G6532" s="2" t="inlineStr">
        <is>
          <t>N/A</t>
        </is>
      </c>
      <c r="H6532" s="10" t="inlineStr">
        <is>
          <t>N/A</t>
        </is>
      </c>
      <c r="I6532" s="2" t="inlineStr">
        <is>
          <t>N/A</t>
        </is>
      </c>
      <c r="J6532" s="2" t="inlineStr">
        <is>
          <t>N/A</t>
        </is>
      </c>
      <c r="K6532" s="2" t="inlineStr">
        <is>
          <t>N/A</t>
        </is>
      </c>
      <c r="L6532" s="2" t="inlineStr">
        <is>
          <t>N/A</t>
        </is>
      </c>
      <c r="M6532" s="2" t="inlineStr">
        <is>
          <t>N/A</t>
        </is>
      </c>
      <c r="N6532" s="2" t="inlineStr">
        <is>
          <t>KeywordMining</t>
        </is>
      </c>
    </row>
    <row r="6533">
      <c r="A6533" s="3" t="inlineStr">
        <is>
          <t>100% cotton sleep mask</t>
        </is>
      </c>
      <c r="B6533" s="3" t="inlineStr">
        <is>
          <t>长尾词</t>
        </is>
      </c>
      <c r="C6533" s="3" t="inlineStr">
        <is>
          <t>常规词</t>
        </is>
      </c>
      <c r="D6533" s="3" t="inlineStr">
        <is>
          <t>D级</t>
        </is>
      </c>
      <c r="E6533" s="3" t="inlineStr">
        <is>
          <t>长尾补充</t>
        </is>
      </c>
      <c r="F6533" s="3" t="n">
        <v>0</v>
      </c>
      <c r="G6533" s="3" t="inlineStr">
        <is>
          <t>N/A</t>
        </is>
      </c>
      <c r="H6533" s="11" t="inlineStr">
        <is>
          <t>N/A</t>
        </is>
      </c>
      <c r="I6533" s="3" t="inlineStr">
        <is>
          <t>N/A</t>
        </is>
      </c>
      <c r="J6533" s="3" t="inlineStr">
        <is>
          <t>N/A</t>
        </is>
      </c>
      <c r="K6533" s="3" t="inlineStr">
        <is>
          <t>N/A</t>
        </is>
      </c>
      <c r="L6533" s="3" t="inlineStr">
        <is>
          <t>N/A</t>
        </is>
      </c>
      <c r="M6533" s="3" t="inlineStr">
        <is>
          <t>N/A</t>
        </is>
      </c>
      <c r="N6533" s="3" t="inlineStr">
        <is>
          <t>KeywordMining</t>
        </is>
      </c>
    </row>
    <row r="6534">
      <c r="A6534" s="2" t="inlineStr">
        <is>
          <t>dark green button up shirt women</t>
        </is>
      </c>
      <c r="B6534" s="2" t="inlineStr">
        <is>
          <t>长尾词</t>
        </is>
      </c>
      <c r="C6534" s="2" t="inlineStr">
        <is>
          <t>常规词</t>
        </is>
      </c>
      <c r="D6534" s="2" t="inlineStr">
        <is>
          <t>D级</t>
        </is>
      </c>
      <c r="E6534" s="2" t="inlineStr">
        <is>
          <t>长尾补充</t>
        </is>
      </c>
      <c r="F6534" s="2" t="n">
        <v>0</v>
      </c>
      <c r="G6534" s="2" t="inlineStr">
        <is>
          <t>N/A</t>
        </is>
      </c>
      <c r="H6534" s="10" t="inlineStr">
        <is>
          <t>N/A</t>
        </is>
      </c>
      <c r="I6534" s="2" t="inlineStr">
        <is>
          <t>N/A</t>
        </is>
      </c>
      <c r="J6534" s="2" t="inlineStr">
        <is>
          <t>N/A</t>
        </is>
      </c>
      <c r="K6534" s="2" t="inlineStr">
        <is>
          <t>N/A</t>
        </is>
      </c>
      <c r="L6534" s="2" t="inlineStr">
        <is>
          <t>N/A</t>
        </is>
      </c>
      <c r="M6534" s="2" t="inlineStr">
        <is>
          <t>N/A</t>
        </is>
      </c>
      <c r="N6534" s="2" t="inlineStr">
        <is>
          <t>KeywordMining</t>
        </is>
      </c>
    </row>
    <row r="6535">
      <c r="A6535" s="3" t="inlineStr">
        <is>
          <t>women neck scarves</t>
        </is>
      </c>
      <c r="B6535" s="3" t="inlineStr">
        <is>
          <t>长尾词</t>
        </is>
      </c>
      <c r="C6535" s="3" t="inlineStr">
        <is>
          <t>常规词</t>
        </is>
      </c>
      <c r="D6535" s="3" t="inlineStr">
        <is>
          <t>D级</t>
        </is>
      </c>
      <c r="E6535" s="3" t="inlineStr">
        <is>
          <t>长尾补充</t>
        </is>
      </c>
      <c r="F6535" s="3" t="n">
        <v>0</v>
      </c>
      <c r="G6535" s="3" t="inlineStr">
        <is>
          <t>N/A</t>
        </is>
      </c>
      <c r="H6535" s="11" t="inlineStr">
        <is>
          <t>N/A</t>
        </is>
      </c>
      <c r="I6535" s="3" t="inlineStr">
        <is>
          <t>N/A</t>
        </is>
      </c>
      <c r="J6535" s="3" t="inlineStr">
        <is>
          <t>N/A</t>
        </is>
      </c>
      <c r="K6535" s="3" t="inlineStr">
        <is>
          <t>N/A</t>
        </is>
      </c>
      <c r="L6535" s="3" t="inlineStr">
        <is>
          <t>N/A</t>
        </is>
      </c>
      <c r="M6535" s="3" t="inlineStr">
        <is>
          <t>N/A</t>
        </is>
      </c>
      <c r="N6535" s="3" t="inlineStr">
        <is>
          <t>KeywordMining</t>
        </is>
      </c>
    </row>
    <row r="6536">
      <c r="A6536" s="2" t="inlineStr">
        <is>
          <t>classy summer tops for women</t>
        </is>
      </c>
      <c r="B6536" s="2" t="inlineStr">
        <is>
          <t>长尾词</t>
        </is>
      </c>
      <c r="C6536" s="2" t="inlineStr">
        <is>
          <t>常规词</t>
        </is>
      </c>
      <c r="D6536" s="2" t="inlineStr">
        <is>
          <t>D级</t>
        </is>
      </c>
      <c r="E6536" s="2" t="inlineStr">
        <is>
          <t>长尾补充</t>
        </is>
      </c>
      <c r="F6536" s="2" t="n">
        <v>0</v>
      </c>
      <c r="G6536" s="2" t="inlineStr">
        <is>
          <t>N/A</t>
        </is>
      </c>
      <c r="H6536" s="10" t="inlineStr">
        <is>
          <t>N/A</t>
        </is>
      </c>
      <c r="I6536" s="2" t="inlineStr">
        <is>
          <t>N/A</t>
        </is>
      </c>
      <c r="J6536" s="2" t="inlineStr">
        <is>
          <t>N/A</t>
        </is>
      </c>
      <c r="K6536" s="2" t="inlineStr">
        <is>
          <t>N/A</t>
        </is>
      </c>
      <c r="L6536" s="2" t="inlineStr">
        <is>
          <t>N/A</t>
        </is>
      </c>
      <c r="M6536" s="2" t="inlineStr">
        <is>
          <t>N/A</t>
        </is>
      </c>
      <c r="N6536" s="2" t="inlineStr">
        <is>
          <t>KeywordMining</t>
        </is>
      </c>
    </row>
    <row r="6537">
      <c r="A6537" s="3" t="inlineStr">
        <is>
          <t>work blouse long sleeve</t>
        </is>
      </c>
      <c r="B6537" s="3" t="inlineStr">
        <is>
          <t>长尾词</t>
        </is>
      </c>
      <c r="C6537" s="3" t="inlineStr">
        <is>
          <t>常规词</t>
        </is>
      </c>
      <c r="D6537" s="3" t="inlineStr">
        <is>
          <t>D级</t>
        </is>
      </c>
      <c r="E6537" s="3" t="inlineStr">
        <is>
          <t>长尾补充</t>
        </is>
      </c>
      <c r="F6537" s="3" t="n">
        <v>0</v>
      </c>
      <c r="G6537" s="3" t="inlineStr">
        <is>
          <t>N/A</t>
        </is>
      </c>
      <c r="H6537" s="11" t="inlineStr">
        <is>
          <t>N/A</t>
        </is>
      </c>
      <c r="I6537" s="3" t="inlineStr">
        <is>
          <t>N/A</t>
        </is>
      </c>
      <c r="J6537" s="3" t="inlineStr">
        <is>
          <t>N/A</t>
        </is>
      </c>
      <c r="K6537" s="3" t="inlineStr">
        <is>
          <t>N/A</t>
        </is>
      </c>
      <c r="L6537" s="3" t="inlineStr">
        <is>
          <t>N/A</t>
        </is>
      </c>
      <c r="M6537" s="3" t="inlineStr">
        <is>
          <t>N/A</t>
        </is>
      </c>
      <c r="N6537" s="3" t="inlineStr">
        <is>
          <t>KeywordMining</t>
        </is>
      </c>
    </row>
    <row r="6538">
      <c r="A6538" s="2" t="inlineStr">
        <is>
          <t>women hair bonnet for sleeping</t>
        </is>
      </c>
      <c r="B6538" s="2" t="inlineStr">
        <is>
          <t>长尾词</t>
        </is>
      </c>
      <c r="C6538" s="2" t="inlineStr">
        <is>
          <t>常规词</t>
        </is>
      </c>
      <c r="D6538" s="2" t="inlineStr">
        <is>
          <t>D级</t>
        </is>
      </c>
      <c r="E6538" s="2" t="inlineStr">
        <is>
          <t>长尾补充</t>
        </is>
      </c>
      <c r="F6538" s="2" t="n">
        <v>0</v>
      </c>
      <c r="G6538" s="2" t="inlineStr">
        <is>
          <t>N/A</t>
        </is>
      </c>
      <c r="H6538" s="10" t="inlineStr">
        <is>
          <t>N/A</t>
        </is>
      </c>
      <c r="I6538" s="2" t="inlineStr">
        <is>
          <t>N/A</t>
        </is>
      </c>
      <c r="J6538" s="2" t="inlineStr">
        <is>
          <t>N/A</t>
        </is>
      </c>
      <c r="K6538" s="2" t="inlineStr">
        <is>
          <t>N/A</t>
        </is>
      </c>
      <c r="L6538" s="2" t="inlineStr">
        <is>
          <t>N/A</t>
        </is>
      </c>
      <c r="M6538" s="2" t="inlineStr">
        <is>
          <t>N/A</t>
        </is>
      </c>
      <c r="N6538" s="2" t="inlineStr">
        <is>
          <t>KeywordMining</t>
        </is>
      </c>
    </row>
    <row r="6539">
      <c r="A6539" s="3" t="inlineStr">
        <is>
          <t>dark blue blouse</t>
        </is>
      </c>
      <c r="B6539" s="3" t="inlineStr">
        <is>
          <t>长尾词</t>
        </is>
      </c>
      <c r="C6539" s="3" t="inlineStr">
        <is>
          <t>常规词</t>
        </is>
      </c>
      <c r="D6539" s="3" t="inlineStr">
        <is>
          <t>D级</t>
        </is>
      </c>
      <c r="E6539" s="3" t="inlineStr">
        <is>
          <t>长尾补充</t>
        </is>
      </c>
      <c r="F6539" s="3" t="n">
        <v>0</v>
      </c>
      <c r="G6539" s="3" t="inlineStr">
        <is>
          <t>N/A</t>
        </is>
      </c>
      <c r="H6539" s="11" t="inlineStr">
        <is>
          <t>N/A</t>
        </is>
      </c>
      <c r="I6539" s="3" t="inlineStr">
        <is>
          <t>N/A</t>
        </is>
      </c>
      <c r="J6539" s="3" t="inlineStr">
        <is>
          <t>N/A</t>
        </is>
      </c>
      <c r="K6539" s="3" t="inlineStr">
        <is>
          <t>N/A</t>
        </is>
      </c>
      <c r="L6539" s="3" t="inlineStr">
        <is>
          <t>N/A</t>
        </is>
      </c>
      <c r="M6539" s="3" t="inlineStr">
        <is>
          <t>N/A</t>
        </is>
      </c>
      <c r="N6539" s="3" t="inlineStr">
        <is>
          <t>KeywordMining</t>
        </is>
      </c>
    </row>
    <row r="6540">
      <c r="A6540" s="2" t="inlineStr">
        <is>
          <t>work camisole tops for women</t>
        </is>
      </c>
      <c r="B6540" s="2" t="inlineStr">
        <is>
          <t>长尾词</t>
        </is>
      </c>
      <c r="C6540" s="2" t="inlineStr">
        <is>
          <t>常规词</t>
        </is>
      </c>
      <c r="D6540" s="2" t="inlineStr">
        <is>
          <t>D级</t>
        </is>
      </c>
      <c r="E6540" s="2" t="inlineStr">
        <is>
          <t>长尾补充</t>
        </is>
      </c>
      <c r="F6540" s="2" t="n">
        <v>0</v>
      </c>
      <c r="G6540" s="2" t="inlineStr">
        <is>
          <t>N/A</t>
        </is>
      </c>
      <c r="H6540" s="10" t="inlineStr">
        <is>
          <t>N/A</t>
        </is>
      </c>
      <c r="I6540" s="2" t="inlineStr">
        <is>
          <t>N/A</t>
        </is>
      </c>
      <c r="J6540" s="2" t="inlineStr">
        <is>
          <t>N/A</t>
        </is>
      </c>
      <c r="K6540" s="2" t="inlineStr">
        <is>
          <t>N/A</t>
        </is>
      </c>
      <c r="L6540" s="2" t="inlineStr">
        <is>
          <t>N/A</t>
        </is>
      </c>
      <c r="M6540" s="2" t="inlineStr">
        <is>
          <t>N/A</t>
        </is>
      </c>
      <c r="N6540" s="2" t="inlineStr">
        <is>
          <t>KeywordMining</t>
        </is>
      </c>
    </row>
    <row r="6541">
      <c r="A6541" s="3" t="inlineStr">
        <is>
          <t>women dressy shirts</t>
        </is>
      </c>
      <c r="B6541" s="3" t="inlineStr">
        <is>
          <t>长尾词</t>
        </is>
      </c>
      <c r="C6541" s="3" t="inlineStr">
        <is>
          <t>常规词</t>
        </is>
      </c>
      <c r="D6541" s="3" t="inlineStr">
        <is>
          <t>D级</t>
        </is>
      </c>
      <c r="E6541" s="3" t="inlineStr">
        <is>
          <t>长尾补充</t>
        </is>
      </c>
      <c r="F6541" s="3" t="n">
        <v>0</v>
      </c>
      <c r="G6541" s="3" t="inlineStr">
        <is>
          <t>N/A</t>
        </is>
      </c>
      <c r="H6541" s="11" t="inlineStr">
        <is>
          <t>N/A</t>
        </is>
      </c>
      <c r="I6541" s="3" t="inlineStr">
        <is>
          <t>N/A</t>
        </is>
      </c>
      <c r="J6541" s="3" t="inlineStr">
        <is>
          <t>N/A</t>
        </is>
      </c>
      <c r="K6541" s="3" t="inlineStr">
        <is>
          <t>N/A</t>
        </is>
      </c>
      <c r="L6541" s="3" t="inlineStr">
        <is>
          <t>N/A</t>
        </is>
      </c>
      <c r="M6541" s="3" t="inlineStr">
        <is>
          <t>N/A</t>
        </is>
      </c>
      <c r="N6541" s="3" t="inlineStr">
        <is>
          <t>KeywordMining</t>
        </is>
      </c>
    </row>
    <row r="6542">
      <c r="A6542" s="2" t="inlineStr">
        <is>
          <t>100% natural mulberry silk women shirt pullover</t>
        </is>
      </c>
      <c r="B6542" s="2" t="inlineStr">
        <is>
          <t>长尾词</t>
        </is>
      </c>
      <c r="C6542" s="2" t="inlineStr">
        <is>
          <t>常规词</t>
        </is>
      </c>
      <c r="D6542" s="2" t="inlineStr">
        <is>
          <t>D级</t>
        </is>
      </c>
      <c r="E6542" s="2" t="inlineStr">
        <is>
          <t>长尾补充</t>
        </is>
      </c>
      <c r="F6542" s="2" t="n">
        <v>0</v>
      </c>
      <c r="G6542" s="2" t="inlineStr">
        <is>
          <t>N/A</t>
        </is>
      </c>
      <c r="H6542" s="10" t="inlineStr">
        <is>
          <t>N/A</t>
        </is>
      </c>
      <c r="I6542" s="2" t="inlineStr">
        <is>
          <t>N/A</t>
        </is>
      </c>
      <c r="J6542" s="2" t="inlineStr">
        <is>
          <t>N/A</t>
        </is>
      </c>
      <c r="K6542" s="2" t="inlineStr">
        <is>
          <t>N/A</t>
        </is>
      </c>
      <c r="L6542" s="2" t="inlineStr">
        <is>
          <t>N/A</t>
        </is>
      </c>
      <c r="M6542" s="2" t="inlineStr">
        <is>
          <t>N/A</t>
        </is>
      </c>
      <c r="N6542" s="2" t="inlineStr">
        <is>
          <t>ExpandKeywords</t>
        </is>
      </c>
    </row>
    <row r="6543">
      <c r="A6543" s="3" t="inlineStr">
        <is>
          <t>100% mulberry silk shirt</t>
        </is>
      </c>
      <c r="B6543" s="3" t="inlineStr">
        <is>
          <t>长尾词</t>
        </is>
      </c>
      <c r="C6543" s="3" t="inlineStr">
        <is>
          <t>常规词</t>
        </is>
      </c>
      <c r="D6543" s="3" t="inlineStr">
        <is>
          <t>D级</t>
        </is>
      </c>
      <c r="E6543" s="3" t="inlineStr">
        <is>
          <t>长尾补充</t>
        </is>
      </c>
      <c r="F6543" s="3" t="n">
        <v>0</v>
      </c>
      <c r="G6543" s="3" t="inlineStr">
        <is>
          <t>N/A</t>
        </is>
      </c>
      <c r="H6543" s="11" t="inlineStr">
        <is>
          <t>N/A</t>
        </is>
      </c>
      <c r="I6543" s="3" t="inlineStr">
        <is>
          <t>N/A</t>
        </is>
      </c>
      <c r="J6543" s="3" t="inlineStr">
        <is>
          <t>N/A</t>
        </is>
      </c>
      <c r="K6543" s="3" t="inlineStr">
        <is>
          <t>N/A</t>
        </is>
      </c>
      <c r="L6543" s="3" t="inlineStr">
        <is>
          <t>N/A</t>
        </is>
      </c>
      <c r="M6543" s="3" t="inlineStr">
        <is>
          <t>N/A</t>
        </is>
      </c>
      <c r="N6543" s="3" t="inlineStr">
        <is>
          <t>ExpandKeywords</t>
        </is>
      </c>
    </row>
    <row r="6544">
      <c r="A6544" s="2" t="inlineStr">
        <is>
          <t>100% natural mulberry silk women shirt pollover</t>
        </is>
      </c>
      <c r="B6544" s="2" t="inlineStr">
        <is>
          <t>长尾词</t>
        </is>
      </c>
      <c r="C6544" s="2" t="inlineStr">
        <is>
          <t>常规词</t>
        </is>
      </c>
      <c r="D6544" s="2" t="inlineStr">
        <is>
          <t>D级</t>
        </is>
      </c>
      <c r="E6544" s="2" t="inlineStr">
        <is>
          <t>长尾补充</t>
        </is>
      </c>
      <c r="F6544" s="2" t="n">
        <v>0</v>
      </c>
      <c r="G6544" s="2" t="inlineStr">
        <is>
          <t>N/A</t>
        </is>
      </c>
      <c r="H6544" s="10" t="inlineStr">
        <is>
          <t>N/A</t>
        </is>
      </c>
      <c r="I6544" s="2" t="inlineStr">
        <is>
          <t>N/A</t>
        </is>
      </c>
      <c r="J6544" s="2" t="inlineStr">
        <is>
          <t>N/A</t>
        </is>
      </c>
      <c r="K6544" s="2" t="inlineStr">
        <is>
          <t>N/A</t>
        </is>
      </c>
      <c r="L6544" s="2" t="inlineStr">
        <is>
          <t>N/A</t>
        </is>
      </c>
      <c r="M6544" s="2" t="inlineStr">
        <is>
          <t>N/A</t>
        </is>
      </c>
      <c r="N6544" s="2" t="inlineStr">
        <is>
          <t>ExpandKeywords</t>
        </is>
      </c>
    </row>
    <row r="6545">
      <c r="A6545" s="3" t="inlineStr">
        <is>
          <t>women fashion scarves</t>
        </is>
      </c>
      <c r="B6545" s="3" t="inlineStr">
        <is>
          <t>长尾词</t>
        </is>
      </c>
      <c r="C6545" s="3" t="inlineStr">
        <is>
          <t>常规词</t>
        </is>
      </c>
      <c r="D6545" s="3" t="inlineStr">
        <is>
          <t>D级</t>
        </is>
      </c>
      <c r="E6545" s="3" t="inlineStr">
        <is>
          <t>长尾补充</t>
        </is>
      </c>
      <c r="F6545" s="3" t="n">
        <v>0</v>
      </c>
      <c r="G6545" s="3" t="inlineStr">
        <is>
          <t>N/A</t>
        </is>
      </c>
      <c r="H6545" s="11" t="inlineStr">
        <is>
          <t>N/A</t>
        </is>
      </c>
      <c r="I6545" s="3" t="inlineStr">
        <is>
          <t>N/A</t>
        </is>
      </c>
      <c r="J6545" s="3" t="inlineStr">
        <is>
          <t>N/A</t>
        </is>
      </c>
      <c r="K6545" s="3" t="inlineStr">
        <is>
          <t>N/A</t>
        </is>
      </c>
      <c r="L6545" s="3" t="inlineStr">
        <is>
          <t>N/A</t>
        </is>
      </c>
      <c r="M6545" s="3" t="inlineStr">
        <is>
          <t>N/A</t>
        </is>
      </c>
      <c r="N6545" s="3" t="inlineStr">
        <is>
          <t>KeywordMining</t>
        </is>
      </c>
    </row>
    <row r="6546">
      <c r="A6546" s="2" t="inlineStr">
        <is>
          <t>dark blue button down shirt women</t>
        </is>
      </c>
      <c r="B6546" s="2" t="inlineStr">
        <is>
          <t>长尾词</t>
        </is>
      </c>
      <c r="C6546" s="2" t="inlineStr">
        <is>
          <t>常规词</t>
        </is>
      </c>
      <c r="D6546" s="2" t="inlineStr">
        <is>
          <t>D级</t>
        </is>
      </c>
      <c r="E6546" s="2" t="inlineStr">
        <is>
          <t>长尾补充</t>
        </is>
      </c>
      <c r="F6546" s="2" t="n">
        <v>0</v>
      </c>
      <c r="G6546" s="2" t="inlineStr">
        <is>
          <t>N/A</t>
        </is>
      </c>
      <c r="H6546" s="10" t="inlineStr">
        <is>
          <t>N/A</t>
        </is>
      </c>
      <c r="I6546" s="2" t="inlineStr">
        <is>
          <t>N/A</t>
        </is>
      </c>
      <c r="J6546" s="2" t="inlineStr">
        <is>
          <t>N/A</t>
        </is>
      </c>
      <c r="K6546" s="2" t="inlineStr">
        <is>
          <t>N/A</t>
        </is>
      </c>
      <c r="L6546" s="2" t="inlineStr">
        <is>
          <t>N/A</t>
        </is>
      </c>
      <c r="M6546" s="2" t="inlineStr">
        <is>
          <t>N/A</t>
        </is>
      </c>
      <c r="N6546" s="2" t="inlineStr">
        <is>
          <t>KeywordMining</t>
        </is>
      </c>
    </row>
    <row r="6547">
      <c r="A6547" s="3" t="inlineStr">
        <is>
          <t>women satin pajamas</t>
        </is>
      </c>
      <c r="B6547" s="3" t="inlineStr">
        <is>
          <t>长尾词</t>
        </is>
      </c>
      <c r="C6547" s="3" t="inlineStr">
        <is>
          <t>常规词</t>
        </is>
      </c>
      <c r="D6547" s="3" t="inlineStr">
        <is>
          <t>D级</t>
        </is>
      </c>
      <c r="E6547" s="3" t="inlineStr">
        <is>
          <t>长尾补充</t>
        </is>
      </c>
      <c r="F6547" s="3" t="n">
        <v>0</v>
      </c>
      <c r="G6547" s="3" t="inlineStr">
        <is>
          <t>N/A</t>
        </is>
      </c>
      <c r="H6547" s="11" t="inlineStr">
        <is>
          <t>N/A</t>
        </is>
      </c>
      <c r="I6547" s="3" t="inlineStr">
        <is>
          <t>N/A</t>
        </is>
      </c>
      <c r="J6547" s="3" t="inlineStr">
        <is>
          <t>N/A</t>
        </is>
      </c>
      <c r="K6547" s="3" t="inlineStr">
        <is>
          <t>N/A</t>
        </is>
      </c>
      <c r="L6547" s="3" t="inlineStr">
        <is>
          <t>N/A</t>
        </is>
      </c>
      <c r="M6547" s="3" t="inlineStr">
        <is>
          <t>N/A</t>
        </is>
      </c>
      <c r="N6547" s="3" t="inlineStr">
        <is>
          <t>KeywordMining</t>
        </is>
      </c>
    </row>
    <row r="6548">
      <c r="A6548" s="2" t="inlineStr">
        <is>
          <t>100 silk scarf</t>
        </is>
      </c>
      <c r="B6548" s="2" t="inlineStr">
        <is>
          <t>长尾词</t>
        </is>
      </c>
      <c r="C6548" s="2" t="inlineStr">
        <is>
          <t>常规词</t>
        </is>
      </c>
      <c r="D6548" s="2" t="inlineStr">
        <is>
          <t>D级</t>
        </is>
      </c>
      <c r="E6548" s="2" t="inlineStr">
        <is>
          <t>长尾补充</t>
        </is>
      </c>
      <c r="F6548" s="2" t="n">
        <v>0</v>
      </c>
      <c r="G6548" s="2" t="inlineStr">
        <is>
          <t>N/A</t>
        </is>
      </c>
      <c r="H6548" s="10" t="inlineStr">
        <is>
          <t>N/A</t>
        </is>
      </c>
      <c r="I6548" s="2" t="inlineStr">
        <is>
          <t>N/A</t>
        </is>
      </c>
      <c r="J6548" s="2" t="inlineStr">
        <is>
          <t>N/A</t>
        </is>
      </c>
      <c r="K6548" s="2" t="inlineStr">
        <is>
          <t>N/A</t>
        </is>
      </c>
      <c r="L6548" s="2" t="inlineStr">
        <is>
          <t>N/A</t>
        </is>
      </c>
      <c r="M6548" s="2" t="inlineStr">
        <is>
          <t>N/A</t>
        </is>
      </c>
      <c r="N6548" s="2" t="inlineStr">
        <is>
          <t>KeywordMining</t>
        </is>
      </c>
    </row>
    <row r="6549">
      <c r="A6549" s="3" t="inlineStr">
        <is>
          <t>cute tank tops women</t>
        </is>
      </c>
      <c r="B6549" s="3" t="inlineStr">
        <is>
          <t>长尾词</t>
        </is>
      </c>
      <c r="C6549" s="3" t="inlineStr">
        <is>
          <t>常规词</t>
        </is>
      </c>
      <c r="D6549" s="3" t="inlineStr">
        <is>
          <t>D级</t>
        </is>
      </c>
      <c r="E6549" s="3" t="inlineStr">
        <is>
          <t>长尾补充</t>
        </is>
      </c>
      <c r="F6549" s="3" t="n">
        <v>0</v>
      </c>
      <c r="G6549" s="3" t="inlineStr">
        <is>
          <t>N/A</t>
        </is>
      </c>
      <c r="H6549" s="11" t="inlineStr">
        <is>
          <t>N/A</t>
        </is>
      </c>
      <c r="I6549" s="3" t="inlineStr">
        <is>
          <t>N/A</t>
        </is>
      </c>
      <c r="J6549" s="3" t="inlineStr">
        <is>
          <t>N/A</t>
        </is>
      </c>
      <c r="K6549" s="3" t="inlineStr">
        <is>
          <t>N/A</t>
        </is>
      </c>
      <c r="L6549" s="3" t="inlineStr">
        <is>
          <t>N/A</t>
        </is>
      </c>
      <c r="M6549" s="3" t="inlineStr">
        <is>
          <t>N/A</t>
        </is>
      </c>
      <c r="N6549" s="3" t="inlineStr">
        <is>
          <t>KeywordMining</t>
        </is>
      </c>
    </row>
    <row r="6550">
      <c r="A6550" s="2" t="inlineStr">
        <is>
          <t>womens wrap top dressy casual</t>
        </is>
      </c>
      <c r="B6550" s="2" t="inlineStr">
        <is>
          <t>长尾词</t>
        </is>
      </c>
      <c r="C6550" s="2" t="inlineStr">
        <is>
          <t>常规词</t>
        </is>
      </c>
      <c r="D6550" s="2" t="inlineStr">
        <is>
          <t>D级</t>
        </is>
      </c>
      <c r="E6550" s="2" t="inlineStr">
        <is>
          <t>长尾补充</t>
        </is>
      </c>
      <c r="F6550" s="2" t="n">
        <v>0</v>
      </c>
      <c r="G6550" s="2" t="inlineStr">
        <is>
          <t>N/A</t>
        </is>
      </c>
      <c r="H6550" s="10" t="inlineStr">
        <is>
          <t>N/A</t>
        </is>
      </c>
      <c r="I6550" s="2" t="inlineStr">
        <is>
          <t>N/A</t>
        </is>
      </c>
      <c r="J6550" s="2" t="inlineStr">
        <is>
          <t>N/A</t>
        </is>
      </c>
      <c r="K6550" s="2" t="inlineStr">
        <is>
          <t>N/A</t>
        </is>
      </c>
      <c r="L6550" s="2" t="inlineStr">
        <is>
          <t>N/A</t>
        </is>
      </c>
      <c r="M6550" s="2" t="inlineStr">
        <is>
          <t>N/A</t>
        </is>
      </c>
      <c r="N6550" s="2" t="inlineStr">
        <is>
          <t>KeywordMining</t>
        </is>
      </c>
    </row>
    <row r="6551">
      <c r="A6551" s="3" t="inlineStr">
        <is>
          <t>women blouse dressy</t>
        </is>
      </c>
      <c r="B6551" s="3" t="inlineStr">
        <is>
          <t>长尾词</t>
        </is>
      </c>
      <c r="C6551" s="3" t="inlineStr">
        <is>
          <t>常规词</t>
        </is>
      </c>
      <c r="D6551" s="3" t="inlineStr">
        <is>
          <t>D级</t>
        </is>
      </c>
      <c r="E6551" s="3" t="inlineStr">
        <is>
          <t>长尾补充</t>
        </is>
      </c>
      <c r="F6551" s="3" t="n">
        <v>0</v>
      </c>
      <c r="G6551" s="3" t="inlineStr">
        <is>
          <t>N/A</t>
        </is>
      </c>
      <c r="H6551" s="11" t="inlineStr">
        <is>
          <t>N/A</t>
        </is>
      </c>
      <c r="I6551" s="3" t="inlineStr">
        <is>
          <t>N/A</t>
        </is>
      </c>
      <c r="J6551" s="3" t="inlineStr">
        <is>
          <t>N/A</t>
        </is>
      </c>
      <c r="K6551" s="3" t="inlineStr">
        <is>
          <t>N/A</t>
        </is>
      </c>
      <c r="L6551" s="3" t="inlineStr">
        <is>
          <t>N/A</t>
        </is>
      </c>
      <c r="M6551" s="3" t="inlineStr">
        <is>
          <t>N/A</t>
        </is>
      </c>
      <c r="N6551" s="3" t="inlineStr">
        <is>
          <t>KeywordMining</t>
        </is>
      </c>
    </row>
    <row r="6552">
      <c r="A6552" s="2" t="inlineStr">
        <is>
          <t>women silk shirt</t>
        </is>
      </c>
      <c r="B6552" s="2" t="inlineStr">
        <is>
          <t>长尾词</t>
        </is>
      </c>
      <c r="C6552" s="2" t="inlineStr">
        <is>
          <t>常规词</t>
        </is>
      </c>
      <c r="D6552" s="2" t="inlineStr">
        <is>
          <t>D级</t>
        </is>
      </c>
      <c r="E6552" s="2" t="inlineStr">
        <is>
          <t>长尾补充</t>
        </is>
      </c>
      <c r="F6552" s="2" t="n">
        <v>0</v>
      </c>
      <c r="G6552" s="2" t="inlineStr">
        <is>
          <t>N/A</t>
        </is>
      </c>
      <c r="H6552" s="10" t="inlineStr">
        <is>
          <t>N/A</t>
        </is>
      </c>
      <c r="I6552" s="2" t="inlineStr">
        <is>
          <t>N/A</t>
        </is>
      </c>
      <c r="J6552" s="2" t="inlineStr">
        <is>
          <t>N/A</t>
        </is>
      </c>
      <c r="K6552" s="2" t="inlineStr">
        <is>
          <t>N/A</t>
        </is>
      </c>
      <c r="L6552" s="2" t="inlineStr">
        <is>
          <t>N/A</t>
        </is>
      </c>
      <c r="M6552" s="2" t="inlineStr">
        <is>
          <t>N/A</t>
        </is>
      </c>
      <c r="N6552" s="2" t="inlineStr">
        <is>
          <t>ExpandKeywords | KeywordMining</t>
        </is>
      </c>
    </row>
    <row r="6553">
      <c r="A6553" s="3" t="inlineStr">
        <is>
          <t>designer scarves for women</t>
        </is>
      </c>
      <c r="B6553" s="3" t="inlineStr">
        <is>
          <t>长尾词</t>
        </is>
      </c>
      <c r="C6553" s="3" t="inlineStr">
        <is>
          <t>常规词</t>
        </is>
      </c>
      <c r="D6553" s="3" t="inlineStr">
        <is>
          <t>D级</t>
        </is>
      </c>
      <c r="E6553" s="3" t="inlineStr">
        <is>
          <t>长尾补充</t>
        </is>
      </c>
      <c r="F6553" s="3" t="n">
        <v>0</v>
      </c>
      <c r="G6553" s="3" t="inlineStr">
        <is>
          <t>N/A</t>
        </is>
      </c>
      <c r="H6553" s="11" t="inlineStr">
        <is>
          <t>N/A</t>
        </is>
      </c>
      <c r="I6553" s="3" t="inlineStr">
        <is>
          <t>N/A</t>
        </is>
      </c>
      <c r="J6553" s="3" t="inlineStr">
        <is>
          <t>N/A</t>
        </is>
      </c>
      <c r="K6553" s="3" t="inlineStr">
        <is>
          <t>N/A</t>
        </is>
      </c>
      <c r="L6553" s="3" t="inlineStr">
        <is>
          <t>N/A</t>
        </is>
      </c>
      <c r="M6553" s="3" t="inlineStr">
        <is>
          <t>N/A</t>
        </is>
      </c>
      <c r="N6553" s="3" t="inlineStr">
        <is>
          <t>KeywordMining</t>
        </is>
      </c>
    </row>
    <row r="6554">
      <c r="A6554" s="2" t="inlineStr">
        <is>
          <t>designer scarves</t>
        </is>
      </c>
      <c r="B6554" s="2" t="inlineStr">
        <is>
          <t>长尾词</t>
        </is>
      </c>
      <c r="C6554" s="2" t="inlineStr">
        <is>
          <t>常规词</t>
        </is>
      </c>
      <c r="D6554" s="2" t="inlineStr">
        <is>
          <t>D级</t>
        </is>
      </c>
      <c r="E6554" s="2" t="inlineStr">
        <is>
          <t>长尾补充</t>
        </is>
      </c>
      <c r="F6554" s="2" t="n">
        <v>0</v>
      </c>
      <c r="G6554" s="2" t="inlineStr">
        <is>
          <t>N/A</t>
        </is>
      </c>
      <c r="H6554" s="10" t="inlineStr">
        <is>
          <t>N/A</t>
        </is>
      </c>
      <c r="I6554" s="2" t="inlineStr">
        <is>
          <t>N/A</t>
        </is>
      </c>
      <c r="J6554" s="2" t="inlineStr">
        <is>
          <t>N/A</t>
        </is>
      </c>
      <c r="K6554" s="2" t="inlineStr">
        <is>
          <t>N/A</t>
        </is>
      </c>
      <c r="L6554" s="2" t="inlineStr">
        <is>
          <t>N/A</t>
        </is>
      </c>
      <c r="M6554" s="2" t="inlineStr">
        <is>
          <t>N/A</t>
        </is>
      </c>
      <c r="N6554" s="2" t="inlineStr">
        <is>
          <t>KeywordMining</t>
        </is>
      </c>
    </row>
    <row r="6555">
      <c r="A6555" s="3" t="inlineStr">
        <is>
          <t>womens work tank tops</t>
        </is>
      </c>
      <c r="B6555" s="3" t="inlineStr">
        <is>
          <t>长尾词</t>
        </is>
      </c>
      <c r="C6555" s="3" t="inlineStr">
        <is>
          <t>常规词</t>
        </is>
      </c>
      <c r="D6555" s="3" t="inlineStr">
        <is>
          <t>D级</t>
        </is>
      </c>
      <c r="E6555" s="3" t="inlineStr">
        <is>
          <t>长尾补充</t>
        </is>
      </c>
      <c r="F6555" s="3" t="n">
        <v>0</v>
      </c>
      <c r="G6555" s="3" t="inlineStr">
        <is>
          <t>N/A</t>
        </is>
      </c>
      <c r="H6555" s="11" t="inlineStr">
        <is>
          <t>N/A</t>
        </is>
      </c>
      <c r="I6555" s="3" t="inlineStr">
        <is>
          <t>N/A</t>
        </is>
      </c>
      <c r="J6555" s="3" t="inlineStr">
        <is>
          <t>N/A</t>
        </is>
      </c>
      <c r="K6555" s="3" t="inlineStr">
        <is>
          <t>N/A</t>
        </is>
      </c>
      <c r="L6555" s="3" t="inlineStr">
        <is>
          <t>N/A</t>
        </is>
      </c>
      <c r="M6555" s="3" t="inlineStr">
        <is>
          <t>N/A</t>
        </is>
      </c>
      <c r="N6555" s="3" t="inlineStr">
        <is>
          <t>KeywordMining</t>
        </is>
      </c>
    </row>
    <row r="6556">
      <c r="A6556" s="2" t="inlineStr">
        <is>
          <t>derila ergo pillowcase</t>
        </is>
      </c>
      <c r="B6556" s="2" t="inlineStr">
        <is>
          <t>长尾词</t>
        </is>
      </c>
      <c r="C6556" s="2" t="inlineStr">
        <is>
          <t>常规词</t>
        </is>
      </c>
      <c r="D6556" s="2" t="inlineStr">
        <is>
          <t>D级</t>
        </is>
      </c>
      <c r="E6556" s="2" t="inlineStr">
        <is>
          <t>长尾补充</t>
        </is>
      </c>
      <c r="F6556" s="2" t="n">
        <v>0</v>
      </c>
      <c r="G6556" s="2" t="inlineStr">
        <is>
          <t>N/A</t>
        </is>
      </c>
      <c r="H6556" s="10" t="inlineStr">
        <is>
          <t>N/A</t>
        </is>
      </c>
      <c r="I6556" s="2" t="inlineStr">
        <is>
          <t>N/A</t>
        </is>
      </c>
      <c r="J6556" s="2" t="inlineStr">
        <is>
          <t>N/A</t>
        </is>
      </c>
      <c r="K6556" s="2" t="inlineStr">
        <is>
          <t>N/A</t>
        </is>
      </c>
      <c r="L6556" s="2" t="inlineStr">
        <is>
          <t>N/A</t>
        </is>
      </c>
      <c r="M6556" s="2" t="inlineStr">
        <is>
          <t>N/A</t>
        </is>
      </c>
      <c r="N6556" s="2" t="inlineStr">
        <is>
          <t>KeywordMining</t>
        </is>
      </c>
    </row>
    <row r="6557">
      <c r="A6557" s="3" t="inlineStr">
        <is>
          <t>decorative scarf</t>
        </is>
      </c>
      <c r="B6557" s="3" t="inlineStr">
        <is>
          <t>长尾词</t>
        </is>
      </c>
      <c r="C6557" s="3" t="inlineStr">
        <is>
          <t>常规词</t>
        </is>
      </c>
      <c r="D6557" s="3" t="inlineStr">
        <is>
          <t>D级</t>
        </is>
      </c>
      <c r="E6557" s="3" t="inlineStr">
        <is>
          <t>长尾补充</t>
        </is>
      </c>
      <c r="F6557" s="3" t="n">
        <v>0</v>
      </c>
      <c r="G6557" s="3" t="inlineStr">
        <is>
          <t>N/A</t>
        </is>
      </c>
      <c r="H6557" s="11" t="inlineStr">
        <is>
          <t>N/A</t>
        </is>
      </c>
      <c r="I6557" s="3" t="inlineStr">
        <is>
          <t>N/A</t>
        </is>
      </c>
      <c r="J6557" s="3" t="inlineStr">
        <is>
          <t>N/A</t>
        </is>
      </c>
      <c r="K6557" s="3" t="inlineStr">
        <is>
          <t>N/A</t>
        </is>
      </c>
      <c r="L6557" s="3" t="inlineStr">
        <is>
          <t>N/A</t>
        </is>
      </c>
      <c r="M6557" s="3" t="inlineStr">
        <is>
          <t>N/A</t>
        </is>
      </c>
      <c r="N6557" s="3" t="inlineStr">
        <is>
          <t>KeywordMining</t>
        </is>
      </c>
    </row>
    <row r="6558">
      <c r="A6558" s="2" t="inlineStr">
        <is>
          <t>100% silk blouses for women silk button down shirts short sleeve</t>
        </is>
      </c>
      <c r="B6558" s="2" t="inlineStr">
        <is>
          <t>长尾词</t>
        </is>
      </c>
      <c r="C6558" s="2" t="inlineStr">
        <is>
          <t>常规词</t>
        </is>
      </c>
      <c r="D6558" s="2" t="inlineStr">
        <is>
          <t>D级</t>
        </is>
      </c>
      <c r="E6558" s="2" t="inlineStr">
        <is>
          <t>长尾补充</t>
        </is>
      </c>
      <c r="F6558" s="2" t="n">
        <v>0</v>
      </c>
      <c r="G6558" s="2" t="inlineStr">
        <is>
          <t>N/A</t>
        </is>
      </c>
      <c r="H6558" s="10" t="inlineStr">
        <is>
          <t>N/A</t>
        </is>
      </c>
      <c r="I6558" s="2" t="inlineStr">
        <is>
          <t>N/A</t>
        </is>
      </c>
      <c r="J6558" s="2" t="inlineStr">
        <is>
          <t>N/A</t>
        </is>
      </c>
      <c r="K6558" s="2" t="inlineStr">
        <is>
          <t>N/A</t>
        </is>
      </c>
      <c r="L6558" s="2" t="inlineStr">
        <is>
          <t>N/A</t>
        </is>
      </c>
      <c r="M6558" s="2" t="inlineStr">
        <is>
          <t>N/A</t>
        </is>
      </c>
      <c r="N6558" s="2" t="inlineStr">
        <is>
          <t>ExpandKeywords</t>
        </is>
      </c>
    </row>
    <row r="6559">
      <c r="A6559" s="3" t="inlineStr">
        <is>
          <t>corporate blouses for women</t>
        </is>
      </c>
      <c r="B6559" s="3" t="inlineStr">
        <is>
          <t>长尾词</t>
        </is>
      </c>
      <c r="C6559" s="3" t="inlineStr">
        <is>
          <t>常规词</t>
        </is>
      </c>
      <c r="D6559" s="3" t="inlineStr">
        <is>
          <t>D级</t>
        </is>
      </c>
      <c r="E6559" s="3" t="inlineStr">
        <is>
          <t>长尾补充</t>
        </is>
      </c>
      <c r="F6559" s="3" t="n">
        <v>0</v>
      </c>
      <c r="G6559" s="3" t="inlineStr">
        <is>
          <t>N/A</t>
        </is>
      </c>
      <c r="H6559" s="11" t="inlineStr">
        <is>
          <t>N/A</t>
        </is>
      </c>
      <c r="I6559" s="3" t="inlineStr">
        <is>
          <t>N/A</t>
        </is>
      </c>
      <c r="J6559" s="3" t="inlineStr">
        <is>
          <t>N/A</t>
        </is>
      </c>
      <c r="K6559" s="3" t="inlineStr">
        <is>
          <t>N/A</t>
        </is>
      </c>
      <c r="L6559" s="3" t="inlineStr">
        <is>
          <t>N/A</t>
        </is>
      </c>
      <c r="M6559" s="3" t="inlineStr">
        <is>
          <t>N/A</t>
        </is>
      </c>
      <c r="N6559" s="3" t="inlineStr">
        <is>
          <t>KeywordMining</t>
        </is>
      </c>
    </row>
    <row r="6560">
      <c r="A6560" s="2" t="inlineStr">
        <is>
          <t>women silk dress</t>
        </is>
      </c>
      <c r="B6560" s="2" t="inlineStr">
        <is>
          <t>长尾词</t>
        </is>
      </c>
      <c r="C6560" s="2" t="inlineStr">
        <is>
          <t>常规词</t>
        </is>
      </c>
      <c r="D6560" s="2" t="inlineStr">
        <is>
          <t>D级</t>
        </is>
      </c>
      <c r="E6560" s="2" t="inlineStr">
        <is>
          <t>长尾补充</t>
        </is>
      </c>
      <c r="F6560" s="2" t="n">
        <v>0</v>
      </c>
      <c r="G6560" s="2" t="inlineStr">
        <is>
          <t>N/A</t>
        </is>
      </c>
      <c r="H6560" s="10" t="inlineStr">
        <is>
          <t>N/A</t>
        </is>
      </c>
      <c r="I6560" s="2" t="inlineStr">
        <is>
          <t>N/A</t>
        </is>
      </c>
      <c r="J6560" s="2" t="inlineStr">
        <is>
          <t>N/A</t>
        </is>
      </c>
      <c r="K6560" s="2" t="inlineStr">
        <is>
          <t>N/A</t>
        </is>
      </c>
      <c r="L6560" s="2" t="inlineStr">
        <is>
          <t>N/A</t>
        </is>
      </c>
      <c r="M6560" s="2" t="inlineStr">
        <is>
          <t>N/A</t>
        </is>
      </c>
      <c r="N6560" s="2" t="inlineStr">
        <is>
          <t>KeywordMining</t>
        </is>
      </c>
    </row>
    <row r="6561">
      <c r="A6561" s="3" t="inlineStr">
        <is>
          <t>women silk cami</t>
        </is>
      </c>
      <c r="B6561" s="3" t="inlineStr">
        <is>
          <t>长尾词</t>
        </is>
      </c>
      <c r="C6561" s="3" t="inlineStr">
        <is>
          <t>常规词</t>
        </is>
      </c>
      <c r="D6561" s="3" t="inlineStr">
        <is>
          <t>D级</t>
        </is>
      </c>
      <c r="E6561" s="3" t="inlineStr">
        <is>
          <t>长尾补充</t>
        </is>
      </c>
      <c r="F6561" s="3" t="n">
        <v>0</v>
      </c>
      <c r="G6561" s="3" t="inlineStr">
        <is>
          <t>N/A</t>
        </is>
      </c>
      <c r="H6561" s="11" t="inlineStr">
        <is>
          <t>N/A</t>
        </is>
      </c>
      <c r="I6561" s="3" t="inlineStr">
        <is>
          <t>N/A</t>
        </is>
      </c>
      <c r="J6561" s="3" t="inlineStr">
        <is>
          <t>N/A</t>
        </is>
      </c>
      <c r="K6561" s="3" t="inlineStr">
        <is>
          <t>N/A</t>
        </is>
      </c>
      <c r="L6561" s="3" t="inlineStr">
        <is>
          <t>N/A</t>
        </is>
      </c>
      <c r="M6561" s="3" t="inlineStr">
        <is>
          <t>N/A</t>
        </is>
      </c>
      <c r="N6561" s="3" t="inlineStr">
        <is>
          <t>KeywordMining</t>
        </is>
      </c>
    </row>
    <row r="6562">
      <c r="A6562" s="2" t="inlineStr">
        <is>
          <t>women silk button down shirts</t>
        </is>
      </c>
      <c r="B6562" s="2" t="inlineStr">
        <is>
          <t>长尾词</t>
        </is>
      </c>
      <c r="C6562" s="2" t="inlineStr">
        <is>
          <t>常规词</t>
        </is>
      </c>
      <c r="D6562" s="2" t="inlineStr">
        <is>
          <t>D级</t>
        </is>
      </c>
      <c r="E6562" s="2" t="inlineStr">
        <is>
          <t>长尾补充</t>
        </is>
      </c>
      <c r="F6562" s="2" t="n">
        <v>0</v>
      </c>
      <c r="G6562" s="2" t="inlineStr">
        <is>
          <t>N/A</t>
        </is>
      </c>
      <c r="H6562" s="10" t="inlineStr">
        <is>
          <t>N/A</t>
        </is>
      </c>
      <c r="I6562" s="2" t="inlineStr">
        <is>
          <t>N/A</t>
        </is>
      </c>
      <c r="J6562" s="2" t="inlineStr">
        <is>
          <t>N/A</t>
        </is>
      </c>
      <c r="K6562" s="2" t="inlineStr">
        <is>
          <t>N/A</t>
        </is>
      </c>
      <c r="L6562" s="2" t="inlineStr">
        <is>
          <t>N/A</t>
        </is>
      </c>
      <c r="M6562" s="2" t="inlineStr">
        <is>
          <t>N/A</t>
        </is>
      </c>
      <c r="N6562" s="2" t="inlineStr">
        <is>
          <t>ExpandKeywords</t>
        </is>
      </c>
    </row>
    <row r="6563">
      <c r="A6563" s="3" t="inlineStr">
        <is>
          <t>women blue blouse</t>
        </is>
      </c>
      <c r="B6563" s="3" t="inlineStr">
        <is>
          <t>长尾词</t>
        </is>
      </c>
      <c r="C6563" s="3" t="inlineStr">
        <is>
          <t>常规词</t>
        </is>
      </c>
      <c r="D6563" s="3" t="inlineStr">
        <is>
          <t>D级</t>
        </is>
      </c>
      <c r="E6563" s="3" t="inlineStr">
        <is>
          <t>长尾补充</t>
        </is>
      </c>
      <c r="F6563" s="3" t="n">
        <v>0</v>
      </c>
      <c r="G6563" s="3" t="inlineStr">
        <is>
          <t>N/A</t>
        </is>
      </c>
      <c r="H6563" s="11" t="inlineStr">
        <is>
          <t>N/A</t>
        </is>
      </c>
      <c r="I6563" s="3" t="inlineStr">
        <is>
          <t>N/A</t>
        </is>
      </c>
      <c r="J6563" s="3" t="inlineStr">
        <is>
          <t>N/A</t>
        </is>
      </c>
      <c r="K6563" s="3" t="inlineStr">
        <is>
          <t>N/A</t>
        </is>
      </c>
      <c r="L6563" s="3" t="inlineStr">
        <is>
          <t>N/A</t>
        </is>
      </c>
      <c r="M6563" s="3" t="inlineStr">
        <is>
          <t>N/A</t>
        </is>
      </c>
      <c r="N6563" s="3" t="inlineStr">
        <is>
          <t>KeywordMining</t>
        </is>
      </c>
    </row>
    <row r="6564">
      <c r="A6564" s="2" t="inlineStr">
        <is>
          <t>women satin top</t>
        </is>
      </c>
      <c r="B6564" s="2" t="inlineStr">
        <is>
          <t>长尾词</t>
        </is>
      </c>
      <c r="C6564" s="2" t="inlineStr">
        <is>
          <t>常规词</t>
        </is>
      </c>
      <c r="D6564" s="2" t="inlineStr">
        <is>
          <t>D级</t>
        </is>
      </c>
      <c r="E6564" s="2" t="inlineStr">
        <is>
          <t>长尾补充</t>
        </is>
      </c>
      <c r="F6564" s="2" t="n">
        <v>0</v>
      </c>
      <c r="G6564" s="2" t="inlineStr">
        <is>
          <t>N/A</t>
        </is>
      </c>
      <c r="H6564" s="10" t="inlineStr">
        <is>
          <t>N/A</t>
        </is>
      </c>
      <c r="I6564" s="2" t="inlineStr">
        <is>
          <t>N/A</t>
        </is>
      </c>
      <c r="J6564" s="2" t="inlineStr">
        <is>
          <t>N/A</t>
        </is>
      </c>
      <c r="K6564" s="2" t="inlineStr">
        <is>
          <t>N/A</t>
        </is>
      </c>
      <c r="L6564" s="2" t="inlineStr">
        <is>
          <t>N/A</t>
        </is>
      </c>
      <c r="M6564" s="2" t="inlineStr">
        <is>
          <t>N/A</t>
        </is>
      </c>
      <c r="N6564" s="2" t="inlineStr">
        <is>
          <t>KeywordMining</t>
        </is>
      </c>
    </row>
    <row r="6565">
      <c r="A6565" s="3" t="inlineStr">
        <is>
          <t>women brown shirt</t>
        </is>
      </c>
      <c r="B6565" s="3" t="inlineStr">
        <is>
          <t>长尾词</t>
        </is>
      </c>
      <c r="C6565" s="3" t="inlineStr">
        <is>
          <t>常规词</t>
        </is>
      </c>
      <c r="D6565" s="3" t="inlineStr">
        <is>
          <t>D级</t>
        </is>
      </c>
      <c r="E6565" s="3" t="inlineStr">
        <is>
          <t>长尾补充</t>
        </is>
      </c>
      <c r="F6565" s="3" t="n">
        <v>0</v>
      </c>
      <c r="G6565" s="3" t="inlineStr">
        <is>
          <t>N/A</t>
        </is>
      </c>
      <c r="H6565" s="11" t="inlineStr">
        <is>
          <t>N/A</t>
        </is>
      </c>
      <c r="I6565" s="3" t="inlineStr">
        <is>
          <t>N/A</t>
        </is>
      </c>
      <c r="J6565" s="3" t="inlineStr">
        <is>
          <t>N/A</t>
        </is>
      </c>
      <c r="K6565" s="3" t="inlineStr">
        <is>
          <t>N/A</t>
        </is>
      </c>
      <c r="L6565" s="3" t="inlineStr">
        <is>
          <t>N/A</t>
        </is>
      </c>
      <c r="M6565" s="3" t="inlineStr">
        <is>
          <t>N/A</t>
        </is>
      </c>
      <c r="N6565" s="3" t="inlineStr">
        <is>
          <t>KeywordMining</t>
        </is>
      </c>
    </row>
    <row r="6566">
      <c r="A6566" s="2" t="inlineStr">
        <is>
          <t>cloth fabric</t>
        </is>
      </c>
      <c r="B6566" s="2" t="inlineStr">
        <is>
          <t>长尾词</t>
        </is>
      </c>
      <c r="C6566" s="2" t="inlineStr">
        <is>
          <t>常规词</t>
        </is>
      </c>
      <c r="D6566" s="2" t="inlineStr">
        <is>
          <t>D级</t>
        </is>
      </c>
      <c r="E6566" s="2" t="inlineStr">
        <is>
          <t>长尾补充</t>
        </is>
      </c>
      <c r="F6566" s="2" t="n">
        <v>0</v>
      </c>
      <c r="G6566" s="2" t="inlineStr">
        <is>
          <t>N/A</t>
        </is>
      </c>
      <c r="H6566" s="10" t="inlineStr">
        <is>
          <t>N/A</t>
        </is>
      </c>
      <c r="I6566" s="2" t="inlineStr">
        <is>
          <t>N/A</t>
        </is>
      </c>
      <c r="J6566" s="2" t="inlineStr">
        <is>
          <t>N/A</t>
        </is>
      </c>
      <c r="K6566" s="2" t="inlineStr">
        <is>
          <t>N/A</t>
        </is>
      </c>
      <c r="L6566" s="2" t="inlineStr">
        <is>
          <t>N/A</t>
        </is>
      </c>
      <c r="M6566" s="2" t="inlineStr">
        <is>
          <t>N/A</t>
        </is>
      </c>
      <c r="N6566" s="2" t="inlineStr">
        <is>
          <t>KeywordMining</t>
        </is>
      </c>
    </row>
    <row r="6567">
      <c r="A6567" s="3" t="inlineStr">
        <is>
          <t>women business blouse</t>
        </is>
      </c>
      <c r="B6567" s="3" t="inlineStr">
        <is>
          <t>长尾词</t>
        </is>
      </c>
      <c r="C6567" s="3" t="inlineStr">
        <is>
          <t>常规词</t>
        </is>
      </c>
      <c r="D6567" s="3" t="inlineStr">
        <is>
          <t>D级</t>
        </is>
      </c>
      <c r="E6567" s="3" t="inlineStr">
        <is>
          <t>长尾补充</t>
        </is>
      </c>
      <c r="F6567" s="3" t="n">
        <v>0</v>
      </c>
      <c r="G6567" s="3" t="inlineStr">
        <is>
          <t>N/A</t>
        </is>
      </c>
      <c r="H6567" s="11" t="inlineStr">
        <is>
          <t>N/A</t>
        </is>
      </c>
      <c r="I6567" s="3" t="inlineStr">
        <is>
          <t>N/A</t>
        </is>
      </c>
      <c r="J6567" s="3" t="inlineStr">
        <is>
          <t>N/A</t>
        </is>
      </c>
      <c r="K6567" s="3" t="inlineStr">
        <is>
          <t>N/A</t>
        </is>
      </c>
      <c r="L6567" s="3" t="inlineStr">
        <is>
          <t>N/A</t>
        </is>
      </c>
      <c r="M6567" s="3" t="inlineStr">
        <is>
          <t>N/A</t>
        </is>
      </c>
      <c r="N6567" s="3" t="inlineStr">
        <is>
          <t>KeywordMining</t>
        </is>
      </c>
    </row>
    <row r="6568">
      <c r="A6568" s="2" t="inlineStr">
        <is>
          <t>women business casual blouse</t>
        </is>
      </c>
      <c r="B6568" s="2" t="inlineStr">
        <is>
          <t>长尾词</t>
        </is>
      </c>
      <c r="C6568" s="2" t="inlineStr">
        <is>
          <t>常规词</t>
        </is>
      </c>
      <c r="D6568" s="2" t="inlineStr">
        <is>
          <t>D级</t>
        </is>
      </c>
      <c r="E6568" s="2" t="inlineStr">
        <is>
          <t>长尾补充</t>
        </is>
      </c>
      <c r="F6568" s="2" t="n">
        <v>0</v>
      </c>
      <c r="G6568" s="2" t="inlineStr">
        <is>
          <t>N/A</t>
        </is>
      </c>
      <c r="H6568" s="10" t="inlineStr">
        <is>
          <t>N/A</t>
        </is>
      </c>
      <c r="I6568" s="2" t="inlineStr">
        <is>
          <t>N/A</t>
        </is>
      </c>
      <c r="J6568" s="2" t="inlineStr">
        <is>
          <t>N/A</t>
        </is>
      </c>
      <c r="K6568" s="2" t="inlineStr">
        <is>
          <t>N/A</t>
        </is>
      </c>
      <c r="L6568" s="2" t="inlineStr">
        <is>
          <t>N/A</t>
        </is>
      </c>
      <c r="M6568" s="2" t="inlineStr">
        <is>
          <t>N/A</t>
        </is>
      </c>
      <c r="N6568" s="2" t="inlineStr">
        <is>
          <t>KeywordMining</t>
        </is>
      </c>
    </row>
    <row r="6569">
      <c r="A6569" s="3" t="inlineStr">
        <is>
          <t>women shell tops for suit</t>
        </is>
      </c>
      <c r="B6569" s="3" t="inlineStr">
        <is>
          <t>长尾词</t>
        </is>
      </c>
      <c r="C6569" s="3" t="inlineStr">
        <is>
          <t>常规词</t>
        </is>
      </c>
      <c r="D6569" s="3" t="inlineStr">
        <is>
          <t>D级</t>
        </is>
      </c>
      <c r="E6569" s="3" t="inlineStr">
        <is>
          <t>长尾补充</t>
        </is>
      </c>
      <c r="F6569" s="3" t="n">
        <v>0</v>
      </c>
      <c r="G6569" s="3" t="inlineStr">
        <is>
          <t>N/A</t>
        </is>
      </c>
      <c r="H6569" s="11" t="inlineStr">
        <is>
          <t>N/A</t>
        </is>
      </c>
      <c r="I6569" s="3" t="inlineStr">
        <is>
          <t>N/A</t>
        </is>
      </c>
      <c r="J6569" s="3" t="inlineStr">
        <is>
          <t>N/A</t>
        </is>
      </c>
      <c r="K6569" s="3" t="inlineStr">
        <is>
          <t>N/A</t>
        </is>
      </c>
      <c r="L6569" s="3" t="inlineStr">
        <is>
          <t>N/A</t>
        </is>
      </c>
      <c r="M6569" s="3" t="inlineStr">
        <is>
          <t>N/A</t>
        </is>
      </c>
      <c r="N6569" s="3" t="inlineStr">
        <is>
          <t>KeywordMining</t>
        </is>
      </c>
    </row>
    <row r="6570">
      <c r="A6570" s="2" t="inlineStr">
        <is>
          <t>women sexy pajamas set</t>
        </is>
      </c>
      <c r="B6570" s="2" t="inlineStr">
        <is>
          <t>长尾词</t>
        </is>
      </c>
      <c r="C6570" s="2" t="inlineStr">
        <is>
          <t>常规词</t>
        </is>
      </c>
      <c r="D6570" s="2" t="inlineStr">
        <is>
          <t>D级</t>
        </is>
      </c>
      <c r="E6570" s="2" t="inlineStr">
        <is>
          <t>长尾补充</t>
        </is>
      </c>
      <c r="F6570" s="2" t="n">
        <v>0</v>
      </c>
      <c r="G6570" s="2" t="inlineStr">
        <is>
          <t>N/A</t>
        </is>
      </c>
      <c r="H6570" s="10" t="inlineStr">
        <is>
          <t>N/A</t>
        </is>
      </c>
      <c r="I6570" s="2" t="inlineStr">
        <is>
          <t>N/A</t>
        </is>
      </c>
      <c r="J6570" s="2" t="inlineStr">
        <is>
          <t>N/A</t>
        </is>
      </c>
      <c r="K6570" s="2" t="inlineStr">
        <is>
          <t>N/A</t>
        </is>
      </c>
      <c r="L6570" s="2" t="inlineStr">
        <is>
          <t>N/A</t>
        </is>
      </c>
      <c r="M6570" s="2" t="inlineStr">
        <is>
          <t>N/A</t>
        </is>
      </c>
      <c r="N6570" s="2" t="inlineStr">
        <is>
          <t>KeywordMining</t>
        </is>
      </c>
    </row>
    <row r="6571">
      <c r="A6571" s="3" t="inlineStr">
        <is>
          <t>women business casual blouses</t>
        </is>
      </c>
      <c r="B6571" s="3" t="inlineStr">
        <is>
          <t>长尾词</t>
        </is>
      </c>
      <c r="C6571" s="3" t="inlineStr">
        <is>
          <t>常规词</t>
        </is>
      </c>
      <c r="D6571" s="3" t="inlineStr">
        <is>
          <t>D级</t>
        </is>
      </c>
      <c r="E6571" s="3" t="inlineStr">
        <is>
          <t>长尾补充</t>
        </is>
      </c>
      <c r="F6571" s="3" t="n">
        <v>0</v>
      </c>
      <c r="G6571" s="3" t="inlineStr">
        <is>
          <t>N/A</t>
        </is>
      </c>
      <c r="H6571" s="11" t="inlineStr">
        <is>
          <t>N/A</t>
        </is>
      </c>
      <c r="I6571" s="3" t="inlineStr">
        <is>
          <t>N/A</t>
        </is>
      </c>
      <c r="J6571" s="3" t="inlineStr">
        <is>
          <t>N/A</t>
        </is>
      </c>
      <c r="K6571" s="3" t="inlineStr">
        <is>
          <t>N/A</t>
        </is>
      </c>
      <c r="L6571" s="3" t="inlineStr">
        <is>
          <t>N/A</t>
        </is>
      </c>
      <c r="M6571" s="3" t="inlineStr">
        <is>
          <t>N/A</t>
        </is>
      </c>
      <c r="N6571" s="3" t="inlineStr">
        <is>
          <t>KeywordMining</t>
        </is>
      </c>
    </row>
    <row r="6572">
      <c r="A6572" s="2" t="inlineStr">
        <is>
          <t>women business casual shirts</t>
        </is>
      </c>
      <c r="B6572" s="2" t="inlineStr">
        <is>
          <t>长尾词</t>
        </is>
      </c>
      <c r="C6572" s="2" t="inlineStr">
        <is>
          <t>常规词</t>
        </is>
      </c>
      <c r="D6572" s="2" t="inlineStr">
        <is>
          <t>D级</t>
        </is>
      </c>
      <c r="E6572" s="2" t="inlineStr">
        <is>
          <t>长尾补充</t>
        </is>
      </c>
      <c r="F6572" s="2" t="n">
        <v>0</v>
      </c>
      <c r="G6572" s="2" t="inlineStr">
        <is>
          <t>N/A</t>
        </is>
      </c>
      <c r="H6572" s="10" t="inlineStr">
        <is>
          <t>N/A</t>
        </is>
      </c>
      <c r="I6572" s="2" t="inlineStr">
        <is>
          <t>N/A</t>
        </is>
      </c>
      <c r="J6572" s="2" t="inlineStr">
        <is>
          <t>N/A</t>
        </is>
      </c>
      <c r="K6572" s="2" t="inlineStr">
        <is>
          <t>N/A</t>
        </is>
      </c>
      <c r="L6572" s="2" t="inlineStr">
        <is>
          <t>N/A</t>
        </is>
      </c>
      <c r="M6572" s="2" t="inlineStr">
        <is>
          <t>N/A</t>
        </is>
      </c>
      <c r="N6572" s="2" t="inlineStr">
        <is>
          <t>KeywordMining</t>
        </is>
      </c>
    </row>
    <row r="6573">
      <c r="A6573" s="3" t="inlineStr">
        <is>
          <t>women scarves for neck</t>
        </is>
      </c>
      <c r="B6573" s="3" t="inlineStr">
        <is>
          <t>长尾词</t>
        </is>
      </c>
      <c r="C6573" s="3" t="inlineStr">
        <is>
          <t>常规词</t>
        </is>
      </c>
      <c r="D6573" s="3" t="inlineStr">
        <is>
          <t>D级</t>
        </is>
      </c>
      <c r="E6573" s="3" t="inlineStr">
        <is>
          <t>长尾补充</t>
        </is>
      </c>
      <c r="F6573" s="3" t="n">
        <v>0</v>
      </c>
      <c r="G6573" s="3" t="inlineStr">
        <is>
          <t>N/A</t>
        </is>
      </c>
      <c r="H6573" s="11" t="inlineStr">
        <is>
          <t>N/A</t>
        </is>
      </c>
      <c r="I6573" s="3" t="inlineStr">
        <is>
          <t>N/A</t>
        </is>
      </c>
      <c r="J6573" s="3" t="inlineStr">
        <is>
          <t>N/A</t>
        </is>
      </c>
      <c r="K6573" s="3" t="inlineStr">
        <is>
          <t>N/A</t>
        </is>
      </c>
      <c r="L6573" s="3" t="inlineStr">
        <is>
          <t>N/A</t>
        </is>
      </c>
      <c r="M6573" s="3" t="inlineStr">
        <is>
          <t>N/A</t>
        </is>
      </c>
      <c r="N6573" s="3" t="inlineStr">
        <is>
          <t>KeywordMining</t>
        </is>
      </c>
    </row>
    <row r="6574">
      <c r="A6574" s="2" t="inlineStr">
        <is>
          <t>100% silk blouses for women silk button down shirts</t>
        </is>
      </c>
      <c r="B6574" s="2" t="inlineStr">
        <is>
          <t>长尾词</t>
        </is>
      </c>
      <c r="C6574" s="2" t="inlineStr">
        <is>
          <t>常规词</t>
        </is>
      </c>
      <c r="D6574" s="2" t="inlineStr">
        <is>
          <t>D级</t>
        </is>
      </c>
      <c r="E6574" s="2" t="inlineStr">
        <is>
          <t>长尾补充</t>
        </is>
      </c>
      <c r="F6574" s="2" t="n">
        <v>0</v>
      </c>
      <c r="G6574" s="2" t="inlineStr">
        <is>
          <t>N/A</t>
        </is>
      </c>
      <c r="H6574" s="10" t="inlineStr">
        <is>
          <t>N/A</t>
        </is>
      </c>
      <c r="I6574" s="2" t="inlineStr">
        <is>
          <t>N/A</t>
        </is>
      </c>
      <c r="J6574" s="2" t="inlineStr">
        <is>
          <t>N/A</t>
        </is>
      </c>
      <c r="K6574" s="2" t="inlineStr">
        <is>
          <t>N/A</t>
        </is>
      </c>
      <c r="L6574" s="2" t="inlineStr">
        <is>
          <t>N/A</t>
        </is>
      </c>
      <c r="M6574" s="2" t="inlineStr">
        <is>
          <t>N/A</t>
        </is>
      </c>
      <c r="N6574" s="2" t="inlineStr">
        <is>
          <t>ExpandKeywords</t>
        </is>
      </c>
    </row>
    <row r="6575">
      <c r="A6575" s="3" t="inlineStr">
        <is>
          <t>women scarfs for neck</t>
        </is>
      </c>
      <c r="B6575" s="3" t="inlineStr">
        <is>
          <t>长尾词</t>
        </is>
      </c>
      <c r="C6575" s="3" t="inlineStr">
        <is>
          <t>常规词</t>
        </is>
      </c>
      <c r="D6575" s="3" t="inlineStr">
        <is>
          <t>D级</t>
        </is>
      </c>
      <c r="E6575" s="3" t="inlineStr">
        <is>
          <t>长尾补充</t>
        </is>
      </c>
      <c r="F6575" s="3" t="n">
        <v>0</v>
      </c>
      <c r="G6575" s="3" t="inlineStr">
        <is>
          <t>N/A</t>
        </is>
      </c>
      <c r="H6575" s="11" t="inlineStr">
        <is>
          <t>N/A</t>
        </is>
      </c>
      <c r="I6575" s="3" t="inlineStr">
        <is>
          <t>N/A</t>
        </is>
      </c>
      <c r="J6575" s="3" t="inlineStr">
        <is>
          <t>N/A</t>
        </is>
      </c>
      <c r="K6575" s="3" t="inlineStr">
        <is>
          <t>N/A</t>
        </is>
      </c>
      <c r="L6575" s="3" t="inlineStr">
        <is>
          <t>N/A</t>
        </is>
      </c>
      <c r="M6575" s="3" t="inlineStr">
        <is>
          <t>N/A</t>
        </is>
      </c>
      <c r="N6575" s="3" t="inlineStr">
        <is>
          <t>KeywordMining</t>
        </is>
      </c>
    </row>
    <row r="6576">
      <c r="A6576" s="2" t="inlineStr">
        <is>
          <t>100% silk blouse for women</t>
        </is>
      </c>
      <c r="B6576" s="2" t="inlineStr">
        <is>
          <t>长尾词</t>
        </is>
      </c>
      <c r="C6576" s="2" t="inlineStr">
        <is>
          <t>常规词</t>
        </is>
      </c>
      <c r="D6576" s="2" t="inlineStr">
        <is>
          <t>D级</t>
        </is>
      </c>
      <c r="E6576" s="2" t="inlineStr">
        <is>
          <t>长尾补充</t>
        </is>
      </c>
      <c r="F6576" s="2" t="n">
        <v>0</v>
      </c>
      <c r="G6576" s="2" t="n">
        <v>1603943</v>
      </c>
      <c r="H6576" s="10" t="inlineStr">
        <is>
          <t>N/A</t>
        </is>
      </c>
      <c r="I6576" s="2" t="inlineStr">
        <is>
          <t>N/A</t>
        </is>
      </c>
      <c r="J6576" s="2" t="inlineStr">
        <is>
          <t>N/A</t>
        </is>
      </c>
      <c r="K6576" s="2" t="inlineStr">
        <is>
          <t>N/A</t>
        </is>
      </c>
      <c r="L6576" s="2" t="inlineStr">
        <is>
          <t>N/A</t>
        </is>
      </c>
      <c r="M6576" s="2" t="inlineStr">
        <is>
          <t>N/A</t>
        </is>
      </c>
      <c r="N6576" s="2" t="inlineStr">
        <is>
          <t>ExpandKeywords | KeywordMining</t>
        </is>
      </c>
    </row>
    <row r="6577">
      <c r="A6577" s="3" t="inlineStr">
        <is>
          <t>fancy tops for women for evening party</t>
        </is>
      </c>
      <c r="B6577" s="3" t="inlineStr">
        <is>
          <t>长尾词</t>
        </is>
      </c>
      <c r="C6577" s="3" t="inlineStr">
        <is>
          <t>常规词</t>
        </is>
      </c>
      <c r="D6577" s="3" t="inlineStr">
        <is>
          <t>D级</t>
        </is>
      </c>
      <c r="E6577" s="3" t="inlineStr">
        <is>
          <t>长尾补充</t>
        </is>
      </c>
      <c r="F6577" s="3" t="n">
        <v>0</v>
      </c>
      <c r="G6577" s="3" t="inlineStr">
        <is>
          <t>N/A</t>
        </is>
      </c>
      <c r="H6577" s="11" t="inlineStr">
        <is>
          <t>N/A</t>
        </is>
      </c>
      <c r="I6577" s="3" t="inlineStr">
        <is>
          <t>N/A</t>
        </is>
      </c>
      <c r="J6577" s="3" t="inlineStr">
        <is>
          <t>N/A</t>
        </is>
      </c>
      <c r="K6577" s="3" t="inlineStr">
        <is>
          <t>N/A</t>
        </is>
      </c>
      <c r="L6577" s="3" t="inlineStr">
        <is>
          <t>N/A</t>
        </is>
      </c>
      <c r="M6577" s="3" t="inlineStr">
        <is>
          <t>N/A</t>
        </is>
      </c>
      <c r="N6577" s="3" t="inlineStr">
        <is>
          <t>KeywordMining</t>
        </is>
      </c>
    </row>
    <row r="6578">
      <c r="A6578" s="2" t="inlineStr">
        <is>
          <t>100 percent silk pillow cases</t>
        </is>
      </c>
      <c r="B6578" s="2" t="inlineStr">
        <is>
          <t>长尾词</t>
        </is>
      </c>
      <c r="C6578" s="2" t="inlineStr">
        <is>
          <t>常规词</t>
        </is>
      </c>
      <c r="D6578" s="2" t="inlineStr">
        <is>
          <t>D级</t>
        </is>
      </c>
      <c r="E6578" s="2" t="inlineStr">
        <is>
          <t>长尾补充</t>
        </is>
      </c>
      <c r="F6578" s="2" t="n">
        <v>0</v>
      </c>
      <c r="G6578" s="2" t="inlineStr">
        <is>
          <t>N/A</t>
        </is>
      </c>
      <c r="H6578" s="10" t="inlineStr">
        <is>
          <t>N/A</t>
        </is>
      </c>
      <c r="I6578" s="2" t="inlineStr">
        <is>
          <t>N/A</t>
        </is>
      </c>
      <c r="J6578" s="2" t="inlineStr">
        <is>
          <t>N/A</t>
        </is>
      </c>
      <c r="K6578" s="2" t="inlineStr">
        <is>
          <t>N/A</t>
        </is>
      </c>
      <c r="L6578" s="2" t="inlineStr">
        <is>
          <t>N/A</t>
        </is>
      </c>
      <c r="M6578" s="2" t="inlineStr">
        <is>
          <t>N/A</t>
        </is>
      </c>
      <c r="N6578" s="2" t="inlineStr">
        <is>
          <t>KeywordMining</t>
        </is>
      </c>
    </row>
    <row r="6579">
      <c r="A6579" s="3" t="inlineStr">
        <is>
          <t>curl sleep protector</t>
        </is>
      </c>
      <c r="B6579" s="3" t="inlineStr">
        <is>
          <t>长尾词</t>
        </is>
      </c>
      <c r="C6579" s="3" t="inlineStr">
        <is>
          <t>常规词</t>
        </is>
      </c>
      <c r="D6579" s="3" t="inlineStr">
        <is>
          <t>D级</t>
        </is>
      </c>
      <c r="E6579" s="3" t="inlineStr">
        <is>
          <t>长尾补充</t>
        </is>
      </c>
      <c r="F6579" s="3" t="n">
        <v>0</v>
      </c>
      <c r="G6579" s="3" t="inlineStr">
        <is>
          <t>N/A</t>
        </is>
      </c>
      <c r="H6579" s="11" t="inlineStr">
        <is>
          <t>N/A</t>
        </is>
      </c>
      <c r="I6579" s="3" t="inlineStr">
        <is>
          <t>N/A</t>
        </is>
      </c>
      <c r="J6579" s="3" t="inlineStr">
        <is>
          <t>N/A</t>
        </is>
      </c>
      <c r="K6579" s="3" t="inlineStr">
        <is>
          <t>N/A</t>
        </is>
      </c>
      <c r="L6579" s="3" t="inlineStr">
        <is>
          <t>N/A</t>
        </is>
      </c>
      <c r="M6579" s="3" t="inlineStr">
        <is>
          <t>N/A</t>
        </is>
      </c>
      <c r="N6579" s="3" t="inlineStr">
        <is>
          <t>KeywordMining</t>
        </is>
      </c>
    </row>
    <row r="6580">
      <c r="A6580" s="2" t="inlineStr">
        <is>
          <t>cool satin pillowcase</t>
        </is>
      </c>
      <c r="B6580" s="2" t="inlineStr">
        <is>
          <t>长尾词</t>
        </is>
      </c>
      <c r="C6580" s="2" t="inlineStr">
        <is>
          <t>常规词</t>
        </is>
      </c>
      <c r="D6580" s="2" t="inlineStr">
        <is>
          <t>D级</t>
        </is>
      </c>
      <c r="E6580" s="2" t="inlineStr">
        <is>
          <t>长尾补充</t>
        </is>
      </c>
      <c r="F6580" s="2" t="n">
        <v>0</v>
      </c>
      <c r="G6580" s="2" t="inlineStr">
        <is>
          <t>N/A</t>
        </is>
      </c>
      <c r="H6580" s="10" t="inlineStr">
        <is>
          <t>N/A</t>
        </is>
      </c>
      <c r="I6580" s="2" t="inlineStr">
        <is>
          <t>N/A</t>
        </is>
      </c>
      <c r="J6580" s="2" t="inlineStr">
        <is>
          <t>N/A</t>
        </is>
      </c>
      <c r="K6580" s="2" t="inlineStr">
        <is>
          <t>N/A</t>
        </is>
      </c>
      <c r="L6580" s="2" t="inlineStr">
        <is>
          <t>N/A</t>
        </is>
      </c>
      <c r="M6580" s="2" t="inlineStr">
        <is>
          <t>N/A</t>
        </is>
      </c>
      <c r="N6580" s="2" t="inlineStr">
        <is>
          <t>KeywordMining</t>
        </is>
      </c>
    </row>
    <row r="6581">
      <c r="A6581" s="3" t="inlineStr">
        <is>
          <t>eye masks for sleeping</t>
        </is>
      </c>
      <c r="B6581" s="3" t="inlineStr">
        <is>
          <t>长尾词</t>
        </is>
      </c>
      <c r="C6581" s="3" t="inlineStr">
        <is>
          <t>常规词</t>
        </is>
      </c>
      <c r="D6581" s="3" t="inlineStr">
        <is>
          <t>D级</t>
        </is>
      </c>
      <c r="E6581" s="3" t="inlineStr">
        <is>
          <t>长尾补充</t>
        </is>
      </c>
      <c r="F6581" s="3" t="n">
        <v>0</v>
      </c>
      <c r="G6581" s="3" t="inlineStr">
        <is>
          <t>N/A</t>
        </is>
      </c>
      <c r="H6581" s="11" t="inlineStr">
        <is>
          <t>N/A</t>
        </is>
      </c>
      <c r="I6581" s="3" t="inlineStr">
        <is>
          <t>N/A</t>
        </is>
      </c>
      <c r="J6581" s="3" t="inlineStr">
        <is>
          <t>N/A</t>
        </is>
      </c>
      <c r="K6581" s="3" t="inlineStr">
        <is>
          <t>N/A</t>
        </is>
      </c>
      <c r="L6581" s="3" t="inlineStr">
        <is>
          <t>N/A</t>
        </is>
      </c>
      <c r="M6581" s="3" t="inlineStr">
        <is>
          <t>N/A</t>
        </is>
      </c>
      <c r="N6581" s="3" t="inlineStr">
        <is>
          <t>KeywordMining</t>
        </is>
      </c>
    </row>
    <row r="6582">
      <c r="A6582" s="2" t="inlineStr">
        <is>
          <t>dressy casual blouses for women</t>
        </is>
      </c>
      <c r="B6582" s="2" t="inlineStr">
        <is>
          <t>长尾词</t>
        </is>
      </c>
      <c r="C6582" s="2" t="inlineStr">
        <is>
          <t>常规词</t>
        </is>
      </c>
      <c r="D6582" s="2" t="inlineStr">
        <is>
          <t>D级</t>
        </is>
      </c>
      <c r="E6582" s="2" t="inlineStr">
        <is>
          <t>长尾补充</t>
        </is>
      </c>
      <c r="F6582" s="2" t="n">
        <v>0</v>
      </c>
      <c r="G6582" s="2" t="inlineStr">
        <is>
          <t>N/A</t>
        </is>
      </c>
      <c r="H6582" s="10" t="inlineStr">
        <is>
          <t>N/A</t>
        </is>
      </c>
      <c r="I6582" s="2" t="inlineStr">
        <is>
          <t>N/A</t>
        </is>
      </c>
      <c r="J6582" s="2" t="inlineStr">
        <is>
          <t>N/A</t>
        </is>
      </c>
      <c r="K6582" s="2" t="inlineStr">
        <is>
          <t>N/A</t>
        </is>
      </c>
      <c r="L6582" s="2" t="inlineStr">
        <is>
          <t>N/A</t>
        </is>
      </c>
      <c r="M6582" s="2" t="inlineStr">
        <is>
          <t>N/A</t>
        </is>
      </c>
      <c r="N6582" s="2" t="inlineStr">
        <is>
          <t>KeywordMining</t>
        </is>
      </c>
    </row>
    <row r="6583">
      <c r="A6583" s="3" t="inlineStr">
        <is>
          <t>eye masks for travel</t>
        </is>
      </c>
      <c r="B6583" s="3" t="inlineStr">
        <is>
          <t>长尾词</t>
        </is>
      </c>
      <c r="C6583" s="3" t="inlineStr">
        <is>
          <t>常规词</t>
        </is>
      </c>
      <c r="D6583" s="3" t="inlineStr">
        <is>
          <t>D级</t>
        </is>
      </c>
      <c r="E6583" s="3" t="inlineStr">
        <is>
          <t>长尾补充</t>
        </is>
      </c>
      <c r="F6583" s="3" t="n">
        <v>0</v>
      </c>
      <c r="G6583" s="3" t="inlineStr">
        <is>
          <t>N/A</t>
        </is>
      </c>
      <c r="H6583" s="11" t="inlineStr">
        <is>
          <t>N/A</t>
        </is>
      </c>
      <c r="I6583" s="3" t="inlineStr">
        <is>
          <t>N/A</t>
        </is>
      </c>
      <c r="J6583" s="3" t="inlineStr">
        <is>
          <t>N/A</t>
        </is>
      </c>
      <c r="K6583" s="3" t="inlineStr">
        <is>
          <t>N/A</t>
        </is>
      </c>
      <c r="L6583" s="3" t="inlineStr">
        <is>
          <t>N/A</t>
        </is>
      </c>
      <c r="M6583" s="3" t="inlineStr">
        <is>
          <t>N/A</t>
        </is>
      </c>
      <c r="N6583" s="3" t="inlineStr">
        <is>
          <t>KeywordMining</t>
        </is>
      </c>
    </row>
    <row r="6584">
      <c r="A6584" s="2" t="inlineStr">
        <is>
          <t>womens silk neck scarf</t>
        </is>
      </c>
      <c r="B6584" s="2" t="inlineStr">
        <is>
          <t>长尾词</t>
        </is>
      </c>
      <c r="C6584" s="2" t="inlineStr">
        <is>
          <t>常规词</t>
        </is>
      </c>
      <c r="D6584" s="2" t="inlineStr">
        <is>
          <t>D级</t>
        </is>
      </c>
      <c r="E6584" s="2" t="inlineStr">
        <is>
          <t>长尾补充</t>
        </is>
      </c>
      <c r="F6584" s="2" t="n">
        <v>0</v>
      </c>
      <c r="G6584" s="2" t="inlineStr">
        <is>
          <t>N/A</t>
        </is>
      </c>
      <c r="H6584" s="10" t="inlineStr">
        <is>
          <t>N/A</t>
        </is>
      </c>
      <c r="I6584" s="2" t="inlineStr">
        <is>
          <t>N/A</t>
        </is>
      </c>
      <c r="J6584" s="2" t="inlineStr">
        <is>
          <t>N/A</t>
        </is>
      </c>
      <c r="K6584" s="2" t="inlineStr">
        <is>
          <t>N/A</t>
        </is>
      </c>
      <c r="L6584" s="2" t="inlineStr">
        <is>
          <t>N/A</t>
        </is>
      </c>
      <c r="M6584" s="2" t="inlineStr">
        <is>
          <t>N/A</t>
        </is>
      </c>
      <c r="N6584" s="2" t="inlineStr">
        <is>
          <t>KeywordMining</t>
        </is>
      </c>
    </row>
    <row r="6585">
      <c r="A6585" s="3" t="inlineStr">
        <is>
          <t>dressy casual blouses</t>
        </is>
      </c>
      <c r="B6585" s="3" t="inlineStr">
        <is>
          <t>长尾词</t>
        </is>
      </c>
      <c r="C6585" s="3" t="inlineStr">
        <is>
          <t>常规词</t>
        </is>
      </c>
      <c r="D6585" s="3" t="inlineStr">
        <is>
          <t>D级</t>
        </is>
      </c>
      <c r="E6585" s="3" t="inlineStr">
        <is>
          <t>长尾补充</t>
        </is>
      </c>
      <c r="F6585" s="3" t="n">
        <v>0</v>
      </c>
      <c r="G6585" s="3" t="inlineStr">
        <is>
          <t>N/A</t>
        </is>
      </c>
      <c r="H6585" s="11" t="inlineStr">
        <is>
          <t>N/A</t>
        </is>
      </c>
      <c r="I6585" s="3" t="inlineStr">
        <is>
          <t>N/A</t>
        </is>
      </c>
      <c r="J6585" s="3" t="inlineStr">
        <is>
          <t>N/A</t>
        </is>
      </c>
      <c r="K6585" s="3" t="inlineStr">
        <is>
          <t>N/A</t>
        </is>
      </c>
      <c r="L6585" s="3" t="inlineStr">
        <is>
          <t>N/A</t>
        </is>
      </c>
      <c r="M6585" s="3" t="inlineStr">
        <is>
          <t>N/A</t>
        </is>
      </c>
      <c r="N6585" s="3" t="inlineStr">
        <is>
          <t>KeywordMining</t>
        </is>
      </c>
    </row>
    <row r="6586">
      <c r="A6586" s="2" t="inlineStr">
        <is>
          <t>dressy camisoles for women</t>
        </is>
      </c>
      <c r="B6586" s="2" t="inlineStr">
        <is>
          <t>长尾词</t>
        </is>
      </c>
      <c r="C6586" s="2" t="inlineStr">
        <is>
          <t>常规词</t>
        </is>
      </c>
      <c r="D6586" s="2" t="inlineStr">
        <is>
          <t>D级</t>
        </is>
      </c>
      <c r="E6586" s="2" t="inlineStr">
        <is>
          <t>长尾补充</t>
        </is>
      </c>
      <c r="F6586" s="2" t="n">
        <v>0</v>
      </c>
      <c r="G6586" s="2" t="inlineStr">
        <is>
          <t>N/A</t>
        </is>
      </c>
      <c r="H6586" s="10" t="inlineStr">
        <is>
          <t>N/A</t>
        </is>
      </c>
      <c r="I6586" s="2" t="inlineStr">
        <is>
          <t>N/A</t>
        </is>
      </c>
      <c r="J6586" s="2" t="inlineStr">
        <is>
          <t>N/A</t>
        </is>
      </c>
      <c r="K6586" s="2" t="inlineStr">
        <is>
          <t>N/A</t>
        </is>
      </c>
      <c r="L6586" s="2" t="inlineStr">
        <is>
          <t>N/A</t>
        </is>
      </c>
      <c r="M6586" s="2" t="inlineStr">
        <is>
          <t>N/A</t>
        </is>
      </c>
      <c r="N6586" s="2" t="inlineStr">
        <is>
          <t>KeywordMining</t>
        </is>
      </c>
    </row>
    <row r="6587">
      <c r="A6587" s="3" t="inlineStr">
        <is>
          <t>women's v-neck tank tops</t>
        </is>
      </c>
      <c r="B6587" s="3" t="inlineStr">
        <is>
          <t>长尾词</t>
        </is>
      </c>
      <c r="C6587" s="3" t="inlineStr">
        <is>
          <t>常规词</t>
        </is>
      </c>
      <c r="D6587" s="3" t="inlineStr">
        <is>
          <t>D级</t>
        </is>
      </c>
      <c r="E6587" s="3" t="inlineStr">
        <is>
          <t>长尾补充</t>
        </is>
      </c>
      <c r="F6587" s="3" t="n">
        <v>0</v>
      </c>
      <c r="G6587" s="3" t="inlineStr">
        <is>
          <t>N/A</t>
        </is>
      </c>
      <c r="H6587" s="11" t="inlineStr">
        <is>
          <t>N/A</t>
        </is>
      </c>
      <c r="I6587" s="3" t="inlineStr">
        <is>
          <t>N/A</t>
        </is>
      </c>
      <c r="J6587" s="3" t="inlineStr">
        <is>
          <t>N/A</t>
        </is>
      </c>
      <c r="K6587" s="3" t="inlineStr">
        <is>
          <t>N/A</t>
        </is>
      </c>
      <c r="L6587" s="3" t="inlineStr">
        <is>
          <t>N/A</t>
        </is>
      </c>
      <c r="M6587" s="3" t="inlineStr">
        <is>
          <t>N/A</t>
        </is>
      </c>
      <c r="N6587" s="3" t="inlineStr">
        <is>
          <t>KeywordMining</t>
        </is>
      </c>
    </row>
    <row r="6588">
      <c r="A6588" s="2" t="inlineStr">
        <is>
          <t>animal scarf</t>
        </is>
      </c>
      <c r="B6588" s="2" t="inlineStr">
        <is>
          <t>长尾词</t>
        </is>
      </c>
      <c r="C6588" s="2" t="inlineStr">
        <is>
          <t>常规词</t>
        </is>
      </c>
      <c r="D6588" s="2" t="inlineStr">
        <is>
          <t>D级</t>
        </is>
      </c>
      <c r="E6588" s="2" t="inlineStr">
        <is>
          <t>长尾补充</t>
        </is>
      </c>
      <c r="F6588" s="2" t="n">
        <v>0</v>
      </c>
      <c r="G6588" s="2" t="inlineStr">
        <is>
          <t>N/A</t>
        </is>
      </c>
      <c r="H6588" s="10" t="inlineStr">
        <is>
          <t>N/A</t>
        </is>
      </c>
      <c r="I6588" s="2" t="inlineStr">
        <is>
          <t>N/A</t>
        </is>
      </c>
      <c r="J6588" s="2" t="inlineStr">
        <is>
          <t>N/A</t>
        </is>
      </c>
      <c r="K6588" s="2" t="inlineStr">
        <is>
          <t>N/A</t>
        </is>
      </c>
      <c r="L6588" s="2" t="inlineStr">
        <is>
          <t>N/A</t>
        </is>
      </c>
      <c r="M6588" s="2" t="inlineStr">
        <is>
          <t>N/A</t>
        </is>
      </c>
      <c r="N6588" s="2" t="inlineStr">
        <is>
          <t>KeywordMining</t>
        </is>
      </c>
    </row>
    <row r="6589">
      <c r="A6589" s="3" t="inlineStr">
        <is>
          <t>dressy blouses for women wedding</t>
        </is>
      </c>
      <c r="B6589" s="3" t="inlineStr">
        <is>
          <t>长尾词</t>
        </is>
      </c>
      <c r="C6589" s="3" t="inlineStr">
        <is>
          <t>常规词</t>
        </is>
      </c>
      <c r="D6589" s="3" t="inlineStr">
        <is>
          <t>D级</t>
        </is>
      </c>
      <c r="E6589" s="3" t="inlineStr">
        <is>
          <t>长尾补充</t>
        </is>
      </c>
      <c r="F6589" s="3" t="n">
        <v>0</v>
      </c>
      <c r="G6589" s="3" t="inlineStr">
        <is>
          <t>N/A</t>
        </is>
      </c>
      <c r="H6589" s="11" t="inlineStr">
        <is>
          <t>N/A</t>
        </is>
      </c>
      <c r="I6589" s="3" t="inlineStr">
        <is>
          <t>N/A</t>
        </is>
      </c>
      <c r="J6589" s="3" t="inlineStr">
        <is>
          <t>N/A</t>
        </is>
      </c>
      <c r="K6589" s="3" t="inlineStr">
        <is>
          <t>N/A</t>
        </is>
      </c>
      <c r="L6589" s="3" t="inlineStr">
        <is>
          <t>N/A</t>
        </is>
      </c>
      <c r="M6589" s="3" t="inlineStr">
        <is>
          <t>N/A</t>
        </is>
      </c>
      <c r="N6589" s="3" t="inlineStr">
        <is>
          <t>KeywordMining</t>
        </is>
      </c>
    </row>
    <row r="6590">
      <c r="A6590" s="2" t="inlineStr">
        <is>
          <t>cool pillow cases for sleeping that stay cold</t>
        </is>
      </c>
      <c r="B6590" s="2" t="inlineStr">
        <is>
          <t>长尾词</t>
        </is>
      </c>
      <c r="C6590" s="2" t="inlineStr">
        <is>
          <t>常规词</t>
        </is>
      </c>
      <c r="D6590" s="2" t="inlineStr">
        <is>
          <t>D级</t>
        </is>
      </c>
      <c r="E6590" s="2" t="inlineStr">
        <is>
          <t>长尾补充</t>
        </is>
      </c>
      <c r="F6590" s="2" t="n">
        <v>0</v>
      </c>
      <c r="G6590" s="2" t="inlineStr">
        <is>
          <t>N/A</t>
        </is>
      </c>
      <c r="H6590" s="10" t="inlineStr">
        <is>
          <t>N/A</t>
        </is>
      </c>
      <c r="I6590" s="2" t="inlineStr">
        <is>
          <t>N/A</t>
        </is>
      </c>
      <c r="J6590" s="2" t="inlineStr">
        <is>
          <t>N/A</t>
        </is>
      </c>
      <c r="K6590" s="2" t="inlineStr">
        <is>
          <t>N/A</t>
        </is>
      </c>
      <c r="L6590" s="2" t="inlineStr">
        <is>
          <t>N/A</t>
        </is>
      </c>
      <c r="M6590" s="2" t="inlineStr">
        <is>
          <t>N/A</t>
        </is>
      </c>
      <c r="N6590" s="2" t="inlineStr">
        <is>
          <t>KeywordMining</t>
        </is>
      </c>
    </row>
    <row r="6591">
      <c r="A6591" s="3" t="inlineStr">
        <is>
          <t>women's tanks &amp; camis silk</t>
        </is>
      </c>
      <c r="B6591" s="3" t="inlineStr">
        <is>
          <t>长尾词</t>
        </is>
      </c>
      <c r="C6591" s="3" t="inlineStr">
        <is>
          <t>常规词</t>
        </is>
      </c>
      <c r="D6591" s="3" t="inlineStr">
        <is>
          <t>D级</t>
        </is>
      </c>
      <c r="E6591" s="3" t="inlineStr">
        <is>
          <t>长尾补充</t>
        </is>
      </c>
      <c r="F6591" s="3" t="n">
        <v>0</v>
      </c>
      <c r="G6591" s="3" t="inlineStr">
        <is>
          <t>N/A</t>
        </is>
      </c>
      <c r="H6591" s="11" t="inlineStr">
        <is>
          <t>N/A</t>
        </is>
      </c>
      <c r="I6591" s="3" t="inlineStr">
        <is>
          <t>N/A</t>
        </is>
      </c>
      <c r="J6591" s="3" t="inlineStr">
        <is>
          <t>N/A</t>
        </is>
      </c>
      <c r="K6591" s="3" t="inlineStr">
        <is>
          <t>N/A</t>
        </is>
      </c>
      <c r="L6591" s="3" t="inlineStr">
        <is>
          <t>N/A</t>
        </is>
      </c>
      <c r="M6591" s="3" t="inlineStr">
        <is>
          <t>N/A</t>
        </is>
      </c>
      <c r="N6591" s="3" t="inlineStr">
        <is>
          <t>KeywordMining</t>
        </is>
      </c>
    </row>
    <row r="6592">
      <c r="A6592" s="2" t="inlineStr">
        <is>
          <t>curly hair sleeping bonnet</t>
        </is>
      </c>
      <c r="B6592" s="2" t="inlineStr">
        <is>
          <t>长尾词</t>
        </is>
      </c>
      <c r="C6592" s="2" t="inlineStr">
        <is>
          <t>常规词</t>
        </is>
      </c>
      <c r="D6592" s="2" t="inlineStr">
        <is>
          <t>D级</t>
        </is>
      </c>
      <c r="E6592" s="2" t="inlineStr">
        <is>
          <t>长尾补充</t>
        </is>
      </c>
      <c r="F6592" s="2" t="n">
        <v>0</v>
      </c>
      <c r="G6592" s="2" t="inlineStr">
        <is>
          <t>N/A</t>
        </is>
      </c>
      <c r="H6592" s="10" t="inlineStr">
        <is>
          <t>N/A</t>
        </is>
      </c>
      <c r="I6592" s="2" t="inlineStr">
        <is>
          <t>N/A</t>
        </is>
      </c>
      <c r="J6592" s="2" t="inlineStr">
        <is>
          <t>N/A</t>
        </is>
      </c>
      <c r="K6592" s="2" t="inlineStr">
        <is>
          <t>N/A</t>
        </is>
      </c>
      <c r="L6592" s="2" t="inlineStr">
        <is>
          <t>N/A</t>
        </is>
      </c>
      <c r="M6592" s="2" t="inlineStr">
        <is>
          <t>N/A</t>
        </is>
      </c>
      <c r="N6592" s="2" t="inlineStr">
        <is>
          <t>KeywordMining</t>
        </is>
      </c>
    </row>
    <row r="6593">
      <c r="A6593" s="3" t="inlineStr">
        <is>
          <t>curly hair sleeping wrap</t>
        </is>
      </c>
      <c r="B6593" s="3" t="inlineStr">
        <is>
          <t>长尾词</t>
        </is>
      </c>
      <c r="C6593" s="3" t="inlineStr">
        <is>
          <t>常规词</t>
        </is>
      </c>
      <c r="D6593" s="3" t="inlineStr">
        <is>
          <t>D级</t>
        </is>
      </c>
      <c r="E6593" s="3" t="inlineStr">
        <is>
          <t>长尾补充</t>
        </is>
      </c>
      <c r="F6593" s="3" t="n">
        <v>0</v>
      </c>
      <c r="G6593" s="3" t="inlineStr">
        <is>
          <t>N/A</t>
        </is>
      </c>
      <c r="H6593" s="11" t="inlineStr">
        <is>
          <t>N/A</t>
        </is>
      </c>
      <c r="I6593" s="3" t="inlineStr">
        <is>
          <t>N/A</t>
        </is>
      </c>
      <c r="J6593" s="3" t="inlineStr">
        <is>
          <t>N/A</t>
        </is>
      </c>
      <c r="K6593" s="3" t="inlineStr">
        <is>
          <t>N/A</t>
        </is>
      </c>
      <c r="L6593" s="3" t="inlineStr">
        <is>
          <t>N/A</t>
        </is>
      </c>
      <c r="M6593" s="3" t="inlineStr">
        <is>
          <t>N/A</t>
        </is>
      </c>
      <c r="N6593" s="3" t="inlineStr">
        <is>
          <t>KeywordMining</t>
        </is>
      </c>
    </row>
    <row r="6594">
      <c r="A6594" s="2" t="inlineStr">
        <is>
          <t>curly hair cap for sleeping</t>
        </is>
      </c>
      <c r="B6594" s="2" t="inlineStr">
        <is>
          <t>长尾词</t>
        </is>
      </c>
      <c r="C6594" s="2" t="inlineStr">
        <is>
          <t>常规词</t>
        </is>
      </c>
      <c r="D6594" s="2" t="inlineStr">
        <is>
          <t>D级</t>
        </is>
      </c>
      <c r="E6594" s="2" t="inlineStr">
        <is>
          <t>长尾补充</t>
        </is>
      </c>
      <c r="F6594" s="2" t="n">
        <v>0</v>
      </c>
      <c r="G6594" s="2" t="inlineStr">
        <is>
          <t>N/A</t>
        </is>
      </c>
      <c r="H6594" s="10" t="inlineStr">
        <is>
          <t>N/A</t>
        </is>
      </c>
      <c r="I6594" s="2" t="inlineStr">
        <is>
          <t>N/A</t>
        </is>
      </c>
      <c r="J6594" s="2" t="inlineStr">
        <is>
          <t>N/A</t>
        </is>
      </c>
      <c r="K6594" s="2" t="inlineStr">
        <is>
          <t>N/A</t>
        </is>
      </c>
      <c r="L6594" s="2" t="inlineStr">
        <is>
          <t>N/A</t>
        </is>
      </c>
      <c r="M6594" s="2" t="inlineStr">
        <is>
          <t>N/A</t>
        </is>
      </c>
      <c r="N6594" s="2" t="inlineStr">
        <is>
          <t>KeywordMining</t>
        </is>
      </c>
    </row>
    <row r="6595">
      <c r="A6595" s="3" t="inlineStr">
        <is>
          <t>white silk tank</t>
        </is>
      </c>
      <c r="B6595" s="3" t="inlineStr">
        <is>
          <t>长尾词</t>
        </is>
      </c>
      <c r="C6595" s="3" t="inlineStr">
        <is>
          <t>常规词</t>
        </is>
      </c>
      <c r="D6595" s="3" t="inlineStr">
        <is>
          <t>D级</t>
        </is>
      </c>
      <c r="E6595" s="3" t="inlineStr">
        <is>
          <t>长尾补充</t>
        </is>
      </c>
      <c r="F6595" s="3" t="n">
        <v>0</v>
      </c>
      <c r="G6595" s="3" t="inlineStr">
        <is>
          <t>N/A</t>
        </is>
      </c>
      <c r="H6595" s="11" t="inlineStr">
        <is>
          <t>N/A</t>
        </is>
      </c>
      <c r="I6595" s="3" t="inlineStr">
        <is>
          <t>N/A</t>
        </is>
      </c>
      <c r="J6595" s="3" t="inlineStr">
        <is>
          <t>N/A</t>
        </is>
      </c>
      <c r="K6595" s="3" t="inlineStr">
        <is>
          <t>N/A</t>
        </is>
      </c>
      <c r="L6595" s="3" t="inlineStr">
        <is>
          <t>N/A</t>
        </is>
      </c>
      <c r="M6595" s="3" t="inlineStr">
        <is>
          <t>N/A</t>
        </is>
      </c>
      <c r="N6595" s="3" t="inlineStr">
        <is>
          <t>KeywordMining</t>
        </is>
      </c>
    </row>
    <row r="6596">
      <c r="A6596" s="2" t="inlineStr">
        <is>
          <t>dressy blouse for women for evening</t>
        </is>
      </c>
      <c r="B6596" s="2" t="inlineStr">
        <is>
          <t>长尾词</t>
        </is>
      </c>
      <c r="C6596" s="2" t="inlineStr">
        <is>
          <t>常规词</t>
        </is>
      </c>
      <c r="D6596" s="2" t="inlineStr">
        <is>
          <t>D级</t>
        </is>
      </c>
      <c r="E6596" s="2" t="inlineStr">
        <is>
          <t>长尾补充</t>
        </is>
      </c>
      <c r="F6596" s="2" t="n">
        <v>0</v>
      </c>
      <c r="G6596" s="2" t="inlineStr">
        <is>
          <t>N/A</t>
        </is>
      </c>
      <c r="H6596" s="10" t="inlineStr">
        <is>
          <t>N/A</t>
        </is>
      </c>
      <c r="I6596" s="2" t="inlineStr">
        <is>
          <t>N/A</t>
        </is>
      </c>
      <c r="J6596" s="2" t="inlineStr">
        <is>
          <t>N/A</t>
        </is>
      </c>
      <c r="K6596" s="2" t="inlineStr">
        <is>
          <t>N/A</t>
        </is>
      </c>
      <c r="L6596" s="2" t="inlineStr">
        <is>
          <t>N/A</t>
        </is>
      </c>
      <c r="M6596" s="2" t="inlineStr">
        <is>
          <t>N/A</t>
        </is>
      </c>
      <c r="N6596" s="2" t="inlineStr">
        <is>
          <t>KeywordMining</t>
        </is>
      </c>
    </row>
    <row r="6597">
      <c r="A6597" s="3" t="inlineStr">
        <is>
          <t>women dressy tops and blouses</t>
        </is>
      </c>
      <c r="B6597" s="3" t="inlineStr">
        <is>
          <t>长尾词</t>
        </is>
      </c>
      <c r="C6597" s="3" t="inlineStr">
        <is>
          <t>常规词</t>
        </is>
      </c>
      <c r="D6597" s="3" t="inlineStr">
        <is>
          <t>D级</t>
        </is>
      </c>
      <c r="E6597" s="3" t="inlineStr">
        <is>
          <t>长尾补充</t>
        </is>
      </c>
      <c r="F6597" s="3" t="n">
        <v>0</v>
      </c>
      <c r="G6597" s="3" t="inlineStr">
        <is>
          <t>N/A</t>
        </is>
      </c>
      <c r="H6597" s="11" t="inlineStr">
        <is>
          <t>N/A</t>
        </is>
      </c>
      <c r="I6597" s="3" t="inlineStr">
        <is>
          <t>N/A</t>
        </is>
      </c>
      <c r="J6597" s="3" t="inlineStr">
        <is>
          <t>N/A</t>
        </is>
      </c>
      <c r="K6597" s="3" t="inlineStr">
        <is>
          <t>N/A</t>
        </is>
      </c>
      <c r="L6597" s="3" t="inlineStr">
        <is>
          <t>N/A</t>
        </is>
      </c>
      <c r="M6597" s="3" t="inlineStr">
        <is>
          <t>N/A</t>
        </is>
      </c>
      <c r="N6597" s="3" t="inlineStr">
        <is>
          <t>KeywordMining</t>
        </is>
      </c>
    </row>
    <row r="6598">
      <c r="A6598" s="2" t="inlineStr">
        <is>
          <t>eye shield for sleeping</t>
        </is>
      </c>
      <c r="B6598" s="2" t="inlineStr">
        <is>
          <t>长尾词</t>
        </is>
      </c>
      <c r="C6598" s="2" t="inlineStr">
        <is>
          <t>常规词</t>
        </is>
      </c>
      <c r="D6598" s="2" t="inlineStr">
        <is>
          <t>D级</t>
        </is>
      </c>
      <c r="E6598" s="2" t="inlineStr">
        <is>
          <t>长尾补充</t>
        </is>
      </c>
      <c r="F6598" s="2" t="n">
        <v>0</v>
      </c>
      <c r="G6598" s="2" t="inlineStr">
        <is>
          <t>N/A</t>
        </is>
      </c>
      <c r="H6598" s="10" t="inlineStr">
        <is>
          <t>N/A</t>
        </is>
      </c>
      <c r="I6598" s="2" t="inlineStr">
        <is>
          <t>N/A</t>
        </is>
      </c>
      <c r="J6598" s="2" t="inlineStr">
        <is>
          <t>N/A</t>
        </is>
      </c>
      <c r="K6598" s="2" t="inlineStr">
        <is>
          <t>N/A</t>
        </is>
      </c>
      <c r="L6598" s="2" t="inlineStr">
        <is>
          <t>N/A</t>
        </is>
      </c>
      <c r="M6598" s="2" t="inlineStr">
        <is>
          <t>N/A</t>
        </is>
      </c>
      <c r="N6598" s="2" t="inlineStr">
        <is>
          <t>KeywordMining</t>
        </is>
      </c>
    </row>
    <row r="6599">
      <c r="A6599" s="3" t="inlineStr">
        <is>
          <t>formal dressy tops for women wedding guest</t>
        </is>
      </c>
      <c r="B6599" s="3" t="inlineStr">
        <is>
          <t>长尾词</t>
        </is>
      </c>
      <c r="C6599" s="3" t="inlineStr">
        <is>
          <t>常规词</t>
        </is>
      </c>
      <c r="D6599" s="3" t="inlineStr">
        <is>
          <t>D级</t>
        </is>
      </c>
      <c r="E6599" s="3" t="inlineStr">
        <is>
          <t>长尾补充</t>
        </is>
      </c>
      <c r="F6599" s="3" t="n">
        <v>0</v>
      </c>
      <c r="G6599" s="3" t="inlineStr">
        <is>
          <t>N/A</t>
        </is>
      </c>
      <c r="H6599" s="11" t="inlineStr">
        <is>
          <t>N/A</t>
        </is>
      </c>
      <c r="I6599" s="3" t="inlineStr">
        <is>
          <t>N/A</t>
        </is>
      </c>
      <c r="J6599" s="3" t="inlineStr">
        <is>
          <t>N/A</t>
        </is>
      </c>
      <c r="K6599" s="3" t="inlineStr">
        <is>
          <t>N/A</t>
        </is>
      </c>
      <c r="L6599" s="3" t="inlineStr">
        <is>
          <t>N/A</t>
        </is>
      </c>
      <c r="M6599" s="3" t="inlineStr">
        <is>
          <t>N/A</t>
        </is>
      </c>
      <c r="N6599" s="3" t="inlineStr">
        <is>
          <t>KeywordMining</t>
        </is>
      </c>
    </row>
    <row r="6600">
      <c r="A6600" s="2" t="inlineStr">
        <is>
          <t>white silk tops for women</t>
        </is>
      </c>
      <c r="B6600" s="2" t="inlineStr">
        <is>
          <t>长尾词</t>
        </is>
      </c>
      <c r="C6600" s="2" t="inlineStr">
        <is>
          <t>常规词</t>
        </is>
      </c>
      <c r="D6600" s="2" t="inlineStr">
        <is>
          <t>D级</t>
        </is>
      </c>
      <c r="E6600" s="2" t="inlineStr">
        <is>
          <t>长尾补充</t>
        </is>
      </c>
      <c r="F6600" s="2" t="n">
        <v>0</v>
      </c>
      <c r="G6600" s="2" t="inlineStr">
        <is>
          <t>N/A</t>
        </is>
      </c>
      <c r="H6600" s="10" t="inlineStr">
        <is>
          <t>N/A</t>
        </is>
      </c>
      <c r="I6600" s="2" t="inlineStr">
        <is>
          <t>N/A</t>
        </is>
      </c>
      <c r="J6600" s="2" t="inlineStr">
        <is>
          <t>N/A</t>
        </is>
      </c>
      <c r="K6600" s="2" t="inlineStr">
        <is>
          <t>N/A</t>
        </is>
      </c>
      <c r="L6600" s="2" t="inlineStr">
        <is>
          <t>N/A</t>
        </is>
      </c>
      <c r="M6600" s="2" t="inlineStr">
        <is>
          <t>N/A</t>
        </is>
      </c>
      <c r="N6600" s="2" t="inlineStr">
        <is>
          <t>KeywordMining</t>
        </is>
      </c>
    </row>
    <row r="6601">
      <c r="A6601" s="3" t="inlineStr">
        <is>
          <t>cola de satin para cabello para mujer</t>
        </is>
      </c>
      <c r="B6601" s="3" t="inlineStr">
        <is>
          <t>长尾词</t>
        </is>
      </c>
      <c r="C6601" s="3" t="inlineStr">
        <is>
          <t>常规词</t>
        </is>
      </c>
      <c r="D6601" s="3" t="inlineStr">
        <is>
          <t>D级</t>
        </is>
      </c>
      <c r="E6601" s="3" t="inlineStr">
        <is>
          <t>长尾补充</t>
        </is>
      </c>
      <c r="F6601" s="3" t="n">
        <v>0</v>
      </c>
      <c r="G6601" s="3" t="inlineStr">
        <is>
          <t>N/A</t>
        </is>
      </c>
      <c r="H6601" s="11" t="inlineStr">
        <is>
          <t>N/A</t>
        </is>
      </c>
      <c r="I6601" s="3" t="inlineStr">
        <is>
          <t>N/A</t>
        </is>
      </c>
      <c r="J6601" s="3" t="inlineStr">
        <is>
          <t>N/A</t>
        </is>
      </c>
      <c r="K6601" s="3" t="inlineStr">
        <is>
          <t>N/A</t>
        </is>
      </c>
      <c r="L6601" s="3" t="inlineStr">
        <is>
          <t>N/A</t>
        </is>
      </c>
      <c r="M6601" s="3" t="inlineStr">
        <is>
          <t>N/A</t>
        </is>
      </c>
      <c r="N6601" s="3" t="inlineStr">
        <is>
          <t>KeywordMining</t>
        </is>
      </c>
    </row>
    <row r="6602">
      <c r="A6602" s="2" t="inlineStr">
        <is>
          <t>formal dress shirts for women</t>
        </is>
      </c>
      <c r="B6602" s="2" t="inlineStr">
        <is>
          <t>长尾词</t>
        </is>
      </c>
      <c r="C6602" s="2" t="inlineStr">
        <is>
          <t>常规词</t>
        </is>
      </c>
      <c r="D6602" s="2" t="inlineStr">
        <is>
          <t>D级</t>
        </is>
      </c>
      <c r="E6602" s="2" t="inlineStr">
        <is>
          <t>长尾补充</t>
        </is>
      </c>
      <c r="F6602" s="2" t="n">
        <v>0</v>
      </c>
      <c r="G6602" s="2" t="inlineStr">
        <is>
          <t>N/A</t>
        </is>
      </c>
      <c r="H6602" s="10" t="inlineStr">
        <is>
          <t>N/A</t>
        </is>
      </c>
      <c r="I6602" s="2" t="inlineStr">
        <is>
          <t>N/A</t>
        </is>
      </c>
      <c r="J6602" s="2" t="inlineStr">
        <is>
          <t>N/A</t>
        </is>
      </c>
      <c r="K6602" s="2" t="inlineStr">
        <is>
          <t>N/A</t>
        </is>
      </c>
      <c r="L6602" s="2" t="inlineStr">
        <is>
          <t>N/A</t>
        </is>
      </c>
      <c r="M6602" s="2" t="inlineStr">
        <is>
          <t>N/A</t>
        </is>
      </c>
      <c r="N6602" s="2" t="inlineStr">
        <is>
          <t>KeywordMining</t>
        </is>
      </c>
    </row>
    <row r="6603">
      <c r="A6603" s="3" t="inlineStr">
        <is>
          <t>cooling pillow cases standard size</t>
        </is>
      </c>
      <c r="B6603" s="3" t="inlineStr">
        <is>
          <t>长尾词</t>
        </is>
      </c>
      <c r="C6603" s="3" t="inlineStr">
        <is>
          <t>常规词</t>
        </is>
      </c>
      <c r="D6603" s="3" t="inlineStr">
        <is>
          <t>D级</t>
        </is>
      </c>
      <c r="E6603" s="3" t="inlineStr">
        <is>
          <t>长尾补充</t>
        </is>
      </c>
      <c r="F6603" s="3" t="n">
        <v>0</v>
      </c>
      <c r="G6603" s="3" t="inlineStr">
        <is>
          <t>N/A</t>
        </is>
      </c>
      <c r="H6603" s="11" t="inlineStr">
        <is>
          <t>N/A</t>
        </is>
      </c>
      <c r="I6603" s="3" t="inlineStr">
        <is>
          <t>N/A</t>
        </is>
      </c>
      <c r="J6603" s="3" t="inlineStr">
        <is>
          <t>N/A</t>
        </is>
      </c>
      <c r="K6603" s="3" t="inlineStr">
        <is>
          <t>N/A</t>
        </is>
      </c>
      <c r="L6603" s="3" t="inlineStr">
        <is>
          <t>N/A</t>
        </is>
      </c>
      <c r="M6603" s="3" t="inlineStr">
        <is>
          <t>N/A</t>
        </is>
      </c>
      <c r="N6603" s="3" t="inlineStr">
        <is>
          <t>KeywordMining</t>
        </is>
      </c>
    </row>
    <row r="6604">
      <c r="A6604" s="2" t="inlineStr">
        <is>
          <t>dressy black shirts for women</t>
        </is>
      </c>
      <c r="B6604" s="2" t="inlineStr">
        <is>
          <t>长尾词</t>
        </is>
      </c>
      <c r="C6604" s="2" t="inlineStr">
        <is>
          <t>常规词</t>
        </is>
      </c>
      <c r="D6604" s="2" t="inlineStr">
        <is>
          <t>D级</t>
        </is>
      </c>
      <c r="E6604" s="2" t="inlineStr">
        <is>
          <t>长尾补充</t>
        </is>
      </c>
      <c r="F6604" s="2" t="n">
        <v>0</v>
      </c>
      <c r="G6604" s="2" t="inlineStr">
        <is>
          <t>N/A</t>
        </is>
      </c>
      <c r="H6604" s="10" t="inlineStr">
        <is>
          <t>N/A</t>
        </is>
      </c>
      <c r="I6604" s="2" t="inlineStr">
        <is>
          <t>N/A</t>
        </is>
      </c>
      <c r="J6604" s="2" t="inlineStr">
        <is>
          <t>N/A</t>
        </is>
      </c>
      <c r="K6604" s="2" t="inlineStr">
        <is>
          <t>N/A</t>
        </is>
      </c>
      <c r="L6604" s="2" t="inlineStr">
        <is>
          <t>N/A</t>
        </is>
      </c>
      <c r="M6604" s="2" t="inlineStr">
        <is>
          <t>N/A</t>
        </is>
      </c>
      <c r="N6604" s="2" t="inlineStr">
        <is>
          <t>KeywordMining</t>
        </is>
      </c>
    </row>
    <row r="6605">
      <c r="A6605" s="3" t="inlineStr">
        <is>
          <t>animal print pajamas for women set</t>
        </is>
      </c>
      <c r="B6605" s="3" t="inlineStr">
        <is>
          <t>长尾词</t>
        </is>
      </c>
      <c r="C6605" s="3" t="inlineStr">
        <is>
          <t>常规词</t>
        </is>
      </c>
      <c r="D6605" s="3" t="inlineStr">
        <is>
          <t>D级</t>
        </is>
      </c>
      <c r="E6605" s="3" t="inlineStr">
        <is>
          <t>长尾补充</t>
        </is>
      </c>
      <c r="F6605" s="3" t="n">
        <v>0</v>
      </c>
      <c r="G6605" s="3" t="inlineStr">
        <is>
          <t>N/A</t>
        </is>
      </c>
      <c r="H6605" s="11" t="inlineStr">
        <is>
          <t>N/A</t>
        </is>
      </c>
      <c r="I6605" s="3" t="inlineStr">
        <is>
          <t>N/A</t>
        </is>
      </c>
      <c r="J6605" s="3" t="inlineStr">
        <is>
          <t>N/A</t>
        </is>
      </c>
      <c r="K6605" s="3" t="inlineStr">
        <is>
          <t>N/A</t>
        </is>
      </c>
      <c r="L6605" s="3" t="inlineStr">
        <is>
          <t>N/A</t>
        </is>
      </c>
      <c r="M6605" s="3" t="inlineStr">
        <is>
          <t>N/A</t>
        </is>
      </c>
      <c r="N6605" s="3" t="inlineStr">
        <is>
          <t>KeywordMining</t>
        </is>
      </c>
    </row>
    <row r="6606">
      <c r="A6606" s="2" t="inlineStr">
        <is>
          <t>white tang top</t>
        </is>
      </c>
      <c r="B6606" s="2" t="inlineStr">
        <is>
          <t>长尾词</t>
        </is>
      </c>
      <c r="C6606" s="2" t="inlineStr">
        <is>
          <t>常规词</t>
        </is>
      </c>
      <c r="D6606" s="2" t="inlineStr">
        <is>
          <t>D级</t>
        </is>
      </c>
      <c r="E6606" s="2" t="inlineStr">
        <is>
          <t>长尾补充</t>
        </is>
      </c>
      <c r="F6606" s="2" t="n">
        <v>0</v>
      </c>
      <c r="G6606" s="2" t="inlineStr">
        <is>
          <t>N/A</t>
        </is>
      </c>
      <c r="H6606" s="10" t="inlineStr">
        <is>
          <t>N/A</t>
        </is>
      </c>
      <c r="I6606" s="2" t="inlineStr">
        <is>
          <t>N/A</t>
        </is>
      </c>
      <c r="J6606" s="2" t="inlineStr">
        <is>
          <t>N/A</t>
        </is>
      </c>
      <c r="K6606" s="2" t="inlineStr">
        <is>
          <t>N/A</t>
        </is>
      </c>
      <c r="L6606" s="2" t="inlineStr">
        <is>
          <t>N/A</t>
        </is>
      </c>
      <c r="M6606" s="2" t="inlineStr">
        <is>
          <t>N/A</t>
        </is>
      </c>
      <c r="N6606" s="2" t="inlineStr">
        <is>
          <t>KeywordMining</t>
        </is>
      </c>
    </row>
    <row r="6607">
      <c r="A6607" s="3" t="inlineStr">
        <is>
          <t>dressy evening tops for women</t>
        </is>
      </c>
      <c r="B6607" s="3" t="inlineStr">
        <is>
          <t>长尾词</t>
        </is>
      </c>
      <c r="C6607" s="3" t="inlineStr">
        <is>
          <t>常规词</t>
        </is>
      </c>
      <c r="D6607" s="3" t="inlineStr">
        <is>
          <t>D级</t>
        </is>
      </c>
      <c r="E6607" s="3" t="inlineStr">
        <is>
          <t>长尾补充</t>
        </is>
      </c>
      <c r="F6607" s="3" t="n">
        <v>0</v>
      </c>
      <c r="G6607" s="3" t="inlineStr">
        <is>
          <t>N/A</t>
        </is>
      </c>
      <c r="H6607" s="11" t="inlineStr">
        <is>
          <t>N/A</t>
        </is>
      </c>
      <c r="I6607" s="3" t="inlineStr">
        <is>
          <t>N/A</t>
        </is>
      </c>
      <c r="J6607" s="3" t="inlineStr">
        <is>
          <t>N/A</t>
        </is>
      </c>
      <c r="K6607" s="3" t="inlineStr">
        <is>
          <t>N/A</t>
        </is>
      </c>
      <c r="L6607" s="3" t="inlineStr">
        <is>
          <t>N/A</t>
        </is>
      </c>
      <c r="M6607" s="3" t="inlineStr">
        <is>
          <t>N/A</t>
        </is>
      </c>
      <c r="N6607" s="3" t="inlineStr">
        <is>
          <t>KeywordMining</t>
        </is>
      </c>
    </row>
    <row r="6608">
      <c r="A6608" s="2" t="inlineStr">
        <is>
          <t>yellow silk pillow cases</t>
        </is>
      </c>
      <c r="B6608" s="2" t="inlineStr">
        <is>
          <t>长尾词</t>
        </is>
      </c>
      <c r="C6608" s="2" t="inlineStr">
        <is>
          <t>常规词</t>
        </is>
      </c>
      <c r="D6608" s="2" t="inlineStr">
        <is>
          <t>D级</t>
        </is>
      </c>
      <c r="E6608" s="2" t="inlineStr">
        <is>
          <t>长尾补充</t>
        </is>
      </c>
      <c r="F6608" s="2" t="n">
        <v>0</v>
      </c>
      <c r="G6608" s="2" t="inlineStr">
        <is>
          <t>N/A</t>
        </is>
      </c>
      <c r="H6608" s="10" t="inlineStr">
        <is>
          <t>N/A</t>
        </is>
      </c>
      <c r="I6608" s="2" t="inlineStr">
        <is>
          <t>N/A</t>
        </is>
      </c>
      <c r="J6608" s="2" t="inlineStr">
        <is>
          <t>N/A</t>
        </is>
      </c>
      <c r="K6608" s="2" t="inlineStr">
        <is>
          <t>N/A</t>
        </is>
      </c>
      <c r="L6608" s="2" t="inlineStr">
        <is>
          <t>N/A</t>
        </is>
      </c>
      <c r="M6608" s="2" t="inlineStr">
        <is>
          <t>N/A</t>
        </is>
      </c>
      <c r="N6608" s="2" t="inlineStr">
        <is>
          <t>KeywordMining</t>
        </is>
      </c>
    </row>
    <row r="6609">
      <c r="A6609" s="3" t="inlineStr">
        <is>
          <t>women's sleeveless blouse</t>
        </is>
      </c>
      <c r="B6609" s="3" t="inlineStr">
        <is>
          <t>长尾词</t>
        </is>
      </c>
      <c r="C6609" s="3" t="inlineStr">
        <is>
          <t>常规词</t>
        </is>
      </c>
      <c r="D6609" s="3" t="inlineStr">
        <is>
          <t>D级</t>
        </is>
      </c>
      <c r="E6609" s="3" t="inlineStr">
        <is>
          <t>长尾补充</t>
        </is>
      </c>
      <c r="F6609" s="3" t="n">
        <v>0</v>
      </c>
      <c r="G6609" s="3" t="inlineStr">
        <is>
          <t>N/A</t>
        </is>
      </c>
      <c r="H6609" s="11" t="inlineStr">
        <is>
          <t>N/A</t>
        </is>
      </c>
      <c r="I6609" s="3" t="inlineStr">
        <is>
          <t>N/A</t>
        </is>
      </c>
      <c r="J6609" s="3" t="inlineStr">
        <is>
          <t>N/A</t>
        </is>
      </c>
      <c r="K6609" s="3" t="inlineStr">
        <is>
          <t>N/A</t>
        </is>
      </c>
      <c r="L6609" s="3" t="inlineStr">
        <is>
          <t>N/A</t>
        </is>
      </c>
      <c r="M6609" s="3" t="inlineStr">
        <is>
          <t>N/A</t>
        </is>
      </c>
      <c r="N6609" s="3" t="inlineStr">
        <is>
          <t>KeywordMining</t>
        </is>
      </c>
    </row>
    <row r="6610">
      <c r="A6610" s="2" t="inlineStr">
        <is>
          <t>womens black dress top</t>
        </is>
      </c>
      <c r="B6610" s="2" t="inlineStr">
        <is>
          <t>长尾词</t>
        </is>
      </c>
      <c r="C6610" s="2" t="inlineStr">
        <is>
          <t>常规词</t>
        </is>
      </c>
      <c r="D6610" s="2" t="inlineStr">
        <is>
          <t>D级</t>
        </is>
      </c>
      <c r="E6610" s="2" t="inlineStr">
        <is>
          <t>长尾补充</t>
        </is>
      </c>
      <c r="F6610" s="2" t="n">
        <v>0</v>
      </c>
      <c r="G6610" s="2" t="inlineStr">
        <is>
          <t>N/A</t>
        </is>
      </c>
      <c r="H6610" s="10" t="inlineStr">
        <is>
          <t>N/A</t>
        </is>
      </c>
      <c r="I6610" s="2" t="inlineStr">
        <is>
          <t>N/A</t>
        </is>
      </c>
      <c r="J6610" s="2" t="inlineStr">
        <is>
          <t>N/A</t>
        </is>
      </c>
      <c r="K6610" s="2" t="inlineStr">
        <is>
          <t>N/A</t>
        </is>
      </c>
      <c r="L6610" s="2" t="inlineStr">
        <is>
          <t>N/A</t>
        </is>
      </c>
      <c r="M6610" s="2" t="inlineStr">
        <is>
          <t>N/A</t>
        </is>
      </c>
      <c r="N6610" s="2" t="inlineStr">
        <is>
          <t>KeywordMining</t>
        </is>
      </c>
    </row>
    <row r="6611">
      <c r="A6611" s="3" t="inlineStr">
        <is>
          <t>dressy shirts for women night out</t>
        </is>
      </c>
      <c r="B6611" s="3" t="inlineStr">
        <is>
          <t>长尾词</t>
        </is>
      </c>
      <c r="C6611" s="3" t="inlineStr">
        <is>
          <t>常规词</t>
        </is>
      </c>
      <c r="D6611" s="3" t="inlineStr">
        <is>
          <t>D级</t>
        </is>
      </c>
      <c r="E6611" s="3" t="inlineStr">
        <is>
          <t>长尾补充</t>
        </is>
      </c>
      <c r="F6611" s="3" t="n">
        <v>0</v>
      </c>
      <c r="G6611" s="3" t="inlineStr">
        <is>
          <t>N/A</t>
        </is>
      </c>
      <c r="H6611" s="11" t="inlineStr">
        <is>
          <t>N/A</t>
        </is>
      </c>
      <c r="I6611" s="3" t="inlineStr">
        <is>
          <t>N/A</t>
        </is>
      </c>
      <c r="J6611" s="3" t="inlineStr">
        <is>
          <t>N/A</t>
        </is>
      </c>
      <c r="K6611" s="3" t="inlineStr">
        <is>
          <t>N/A</t>
        </is>
      </c>
      <c r="L6611" s="3" t="inlineStr">
        <is>
          <t>N/A</t>
        </is>
      </c>
      <c r="M6611" s="3" t="inlineStr">
        <is>
          <t>N/A</t>
        </is>
      </c>
      <c r="N6611" s="3" t="inlineStr">
        <is>
          <t>KeywordMining</t>
        </is>
      </c>
    </row>
    <row r="6612">
      <c r="A6612" s="2" t="inlineStr">
        <is>
          <t>white silk camisole tops women</t>
        </is>
      </c>
      <c r="B6612" s="2" t="inlineStr">
        <is>
          <t>长尾词</t>
        </is>
      </c>
      <c r="C6612" s="2" t="inlineStr">
        <is>
          <t>常规词</t>
        </is>
      </c>
      <c r="D6612" s="2" t="inlineStr">
        <is>
          <t>D级</t>
        </is>
      </c>
      <c r="E6612" s="2" t="inlineStr">
        <is>
          <t>长尾补充</t>
        </is>
      </c>
      <c r="F6612" s="2" t="n">
        <v>0</v>
      </c>
      <c r="G6612" s="2" t="inlineStr">
        <is>
          <t>N/A</t>
        </is>
      </c>
      <c r="H6612" s="10" t="inlineStr">
        <is>
          <t>N/A</t>
        </is>
      </c>
      <c r="I6612" s="2" t="inlineStr">
        <is>
          <t>N/A</t>
        </is>
      </c>
      <c r="J6612" s="2" t="inlineStr">
        <is>
          <t>N/A</t>
        </is>
      </c>
      <c r="K6612" s="2" t="inlineStr">
        <is>
          <t>N/A</t>
        </is>
      </c>
      <c r="L6612" s="2" t="inlineStr">
        <is>
          <t>N/A</t>
        </is>
      </c>
      <c r="M6612" s="2" t="inlineStr">
        <is>
          <t>N/A</t>
        </is>
      </c>
      <c r="N6612" s="2" t="inlineStr">
        <is>
          <t>KeywordMining</t>
        </is>
      </c>
    </row>
    <row r="6613">
      <c r="A6613" s="3" t="inlineStr">
        <is>
          <t>womens black work shirt</t>
        </is>
      </c>
      <c r="B6613" s="3" t="inlineStr">
        <is>
          <t>长尾词</t>
        </is>
      </c>
      <c r="C6613" s="3" t="inlineStr">
        <is>
          <t>常规词</t>
        </is>
      </c>
      <c r="D6613" s="3" t="inlineStr">
        <is>
          <t>D级</t>
        </is>
      </c>
      <c r="E6613" s="3" t="inlineStr">
        <is>
          <t>长尾补充</t>
        </is>
      </c>
      <c r="F6613" s="3" t="n">
        <v>0</v>
      </c>
      <c r="G6613" s="3" t="inlineStr">
        <is>
          <t>N/A</t>
        </is>
      </c>
      <c r="H6613" s="11" t="inlineStr">
        <is>
          <t>N/A</t>
        </is>
      </c>
      <c r="I6613" s="3" t="inlineStr">
        <is>
          <t>N/A</t>
        </is>
      </c>
      <c r="J6613" s="3" t="inlineStr">
        <is>
          <t>N/A</t>
        </is>
      </c>
      <c r="K6613" s="3" t="inlineStr">
        <is>
          <t>N/A</t>
        </is>
      </c>
      <c r="L6613" s="3" t="inlineStr">
        <is>
          <t>N/A</t>
        </is>
      </c>
      <c r="M6613" s="3" t="inlineStr">
        <is>
          <t>N/A</t>
        </is>
      </c>
      <c r="N6613" s="3" t="inlineStr">
        <is>
          <t>KeywordMining</t>
        </is>
      </c>
    </row>
    <row r="6614">
      <c r="A6614" s="2" t="inlineStr">
        <is>
          <t>womens silk blouses dressy casual</t>
        </is>
      </c>
      <c r="B6614" s="2" t="inlineStr">
        <is>
          <t>长尾词</t>
        </is>
      </c>
      <c r="C6614" s="2" t="inlineStr">
        <is>
          <t>常规词</t>
        </is>
      </c>
      <c r="D6614" s="2" t="inlineStr">
        <is>
          <t>D级</t>
        </is>
      </c>
      <c r="E6614" s="2" t="inlineStr">
        <is>
          <t>长尾补充</t>
        </is>
      </c>
      <c r="F6614" s="2" t="n">
        <v>0</v>
      </c>
      <c r="G6614" s="2" t="n">
        <v>2266802</v>
      </c>
      <c r="H6614" s="10" t="inlineStr">
        <is>
          <t>N/A</t>
        </is>
      </c>
      <c r="I6614" s="2" t="inlineStr">
        <is>
          <t>N/A</t>
        </is>
      </c>
      <c r="J6614" s="2" t="inlineStr">
        <is>
          <t>N/A</t>
        </is>
      </c>
      <c r="K6614" s="2" t="inlineStr">
        <is>
          <t>N/A</t>
        </is>
      </c>
      <c r="L6614" s="2" t="inlineStr">
        <is>
          <t>N/A</t>
        </is>
      </c>
      <c r="M6614" s="2" t="inlineStr">
        <is>
          <t>N/A</t>
        </is>
      </c>
      <c r="N6614" s="2" t="inlineStr">
        <is>
          <t>ExpandKeywords</t>
        </is>
      </c>
    </row>
    <row r="6615">
      <c r="A6615" s="3" t="inlineStr">
        <is>
          <t>eye mask sleep silk</t>
        </is>
      </c>
      <c r="B6615" s="3" t="inlineStr">
        <is>
          <t>长尾词</t>
        </is>
      </c>
      <c r="C6615" s="3" t="inlineStr">
        <is>
          <t>常规词</t>
        </is>
      </c>
      <c r="D6615" s="3" t="inlineStr">
        <is>
          <t>D级</t>
        </is>
      </c>
      <c r="E6615" s="3" t="inlineStr">
        <is>
          <t>长尾补充</t>
        </is>
      </c>
      <c r="F6615" s="3" t="n">
        <v>0</v>
      </c>
      <c r="G6615" s="3" t="inlineStr">
        <is>
          <t>N/A</t>
        </is>
      </c>
      <c r="H6615" s="11" t="inlineStr">
        <is>
          <t>N/A</t>
        </is>
      </c>
      <c r="I6615" s="3" t="inlineStr">
        <is>
          <t>N/A</t>
        </is>
      </c>
      <c r="J6615" s="3" t="inlineStr">
        <is>
          <t>N/A</t>
        </is>
      </c>
      <c r="K6615" s="3" t="inlineStr">
        <is>
          <t>N/A</t>
        </is>
      </c>
      <c r="L6615" s="3" t="inlineStr">
        <is>
          <t>N/A</t>
        </is>
      </c>
      <c r="M6615" s="3" t="inlineStr">
        <is>
          <t>N/A</t>
        </is>
      </c>
      <c r="N6615" s="3" t="inlineStr">
        <is>
          <t>KeywordMining</t>
        </is>
      </c>
    </row>
    <row r="6616">
      <c r="A6616" s="2" t="inlineStr">
        <is>
          <t>yoga hat</t>
        </is>
      </c>
      <c r="B6616" s="2" t="inlineStr">
        <is>
          <t>长尾词</t>
        </is>
      </c>
      <c r="C6616" s="2" t="inlineStr">
        <is>
          <t>常规词</t>
        </is>
      </c>
      <c r="D6616" s="2" t="inlineStr">
        <is>
          <t>D级</t>
        </is>
      </c>
      <c r="E6616" s="2" t="inlineStr">
        <is>
          <t>长尾补充</t>
        </is>
      </c>
      <c r="F6616" s="2" t="n">
        <v>0</v>
      </c>
      <c r="G6616" s="2" t="inlineStr">
        <is>
          <t>N/A</t>
        </is>
      </c>
      <c r="H6616" s="10" t="inlineStr">
        <is>
          <t>N/A</t>
        </is>
      </c>
      <c r="I6616" s="2" t="inlineStr">
        <is>
          <t>N/A</t>
        </is>
      </c>
      <c r="J6616" s="2" t="inlineStr">
        <is>
          <t>N/A</t>
        </is>
      </c>
      <c r="K6616" s="2" t="inlineStr">
        <is>
          <t>N/A</t>
        </is>
      </c>
      <c r="L6616" s="2" t="inlineStr">
        <is>
          <t>N/A</t>
        </is>
      </c>
      <c r="M6616" s="2" t="inlineStr">
        <is>
          <t>N/A</t>
        </is>
      </c>
      <c r="N6616" s="2" t="inlineStr">
        <is>
          <t>KeywordMining</t>
        </is>
      </c>
    </row>
    <row r="6617">
      <c r="A6617" s="3" t="inlineStr">
        <is>
          <t>yoga eye mask</t>
        </is>
      </c>
      <c r="B6617" s="3" t="inlineStr">
        <is>
          <t>长尾词</t>
        </is>
      </c>
      <c r="C6617" s="3" t="inlineStr">
        <is>
          <t>常规词</t>
        </is>
      </c>
      <c r="D6617" s="3" t="inlineStr">
        <is>
          <t>D级</t>
        </is>
      </c>
      <c r="E6617" s="3" t="inlineStr">
        <is>
          <t>长尾补充</t>
        </is>
      </c>
      <c r="F6617" s="3" t="n">
        <v>0</v>
      </c>
      <c r="G6617" s="3" t="inlineStr">
        <is>
          <t>N/A</t>
        </is>
      </c>
      <c r="H6617" s="11" t="inlineStr">
        <is>
          <t>N/A</t>
        </is>
      </c>
      <c r="I6617" s="3" t="inlineStr">
        <is>
          <t>N/A</t>
        </is>
      </c>
      <c r="J6617" s="3" t="inlineStr">
        <is>
          <t>N/A</t>
        </is>
      </c>
      <c r="K6617" s="3" t="inlineStr">
        <is>
          <t>N/A</t>
        </is>
      </c>
      <c r="L6617" s="3" t="inlineStr">
        <is>
          <t>N/A</t>
        </is>
      </c>
      <c r="M6617" s="3" t="inlineStr">
        <is>
          <t>N/A</t>
        </is>
      </c>
      <c r="N6617" s="3" t="inlineStr">
        <is>
          <t>KeywordMining</t>
        </is>
      </c>
    </row>
    <row r="6618">
      <c r="A6618" s="2" t="inlineStr">
        <is>
          <t>womens black satin blouse</t>
        </is>
      </c>
      <c r="B6618" s="2" t="inlineStr">
        <is>
          <t>长尾词</t>
        </is>
      </c>
      <c r="C6618" s="2" t="inlineStr">
        <is>
          <t>常规词</t>
        </is>
      </c>
      <c r="D6618" s="2" t="inlineStr">
        <is>
          <t>D级</t>
        </is>
      </c>
      <c r="E6618" s="2" t="inlineStr">
        <is>
          <t>长尾补充</t>
        </is>
      </c>
      <c r="F6618" s="2" t="n">
        <v>0</v>
      </c>
      <c r="G6618" s="2" t="inlineStr">
        <is>
          <t>N/A</t>
        </is>
      </c>
      <c r="H6618" s="10" t="inlineStr">
        <is>
          <t>N/A</t>
        </is>
      </c>
      <c r="I6618" s="2" t="inlineStr">
        <is>
          <t>N/A</t>
        </is>
      </c>
      <c r="J6618" s="2" t="inlineStr">
        <is>
          <t>N/A</t>
        </is>
      </c>
      <c r="K6618" s="2" t="inlineStr">
        <is>
          <t>N/A</t>
        </is>
      </c>
      <c r="L6618" s="2" t="inlineStr">
        <is>
          <t>N/A</t>
        </is>
      </c>
      <c r="M6618" s="2" t="inlineStr">
        <is>
          <t>N/A</t>
        </is>
      </c>
      <c r="N6618" s="2" t="inlineStr">
        <is>
          <t>KeywordMining</t>
        </is>
      </c>
    </row>
    <row r="6619">
      <c r="A6619" s="3" t="inlineStr">
        <is>
          <t>yiview sleep mask</t>
        </is>
      </c>
      <c r="B6619" s="3" t="inlineStr">
        <is>
          <t>长尾词</t>
        </is>
      </c>
      <c r="C6619" s="3" t="inlineStr">
        <is>
          <t>常规词</t>
        </is>
      </c>
      <c r="D6619" s="3" t="inlineStr">
        <is>
          <t>D级</t>
        </is>
      </c>
      <c r="E6619" s="3" t="inlineStr">
        <is>
          <t>长尾补充</t>
        </is>
      </c>
      <c r="F6619" s="3" t="n">
        <v>0</v>
      </c>
      <c r="G6619" s="3" t="inlineStr">
        <is>
          <t>N/A</t>
        </is>
      </c>
      <c r="H6619" s="11" t="inlineStr">
        <is>
          <t>N/A</t>
        </is>
      </c>
      <c r="I6619" s="3" t="inlineStr">
        <is>
          <t>N/A</t>
        </is>
      </c>
      <c r="J6619" s="3" t="inlineStr">
        <is>
          <t>N/A</t>
        </is>
      </c>
      <c r="K6619" s="3" t="inlineStr">
        <is>
          <t>N/A</t>
        </is>
      </c>
      <c r="L6619" s="3" t="inlineStr">
        <is>
          <t>N/A</t>
        </is>
      </c>
      <c r="M6619" s="3" t="inlineStr">
        <is>
          <t>N/A</t>
        </is>
      </c>
      <c r="N6619" s="3" t="inlineStr">
        <is>
          <t>KeywordMining</t>
        </is>
      </c>
    </row>
    <row r="6620">
      <c r="A6620" s="2" t="inlineStr">
        <is>
          <t>christmas pocket square</t>
        </is>
      </c>
      <c r="B6620" s="2" t="inlineStr">
        <is>
          <t>长尾词</t>
        </is>
      </c>
      <c r="C6620" s="2" t="inlineStr">
        <is>
          <t>常规词</t>
        </is>
      </c>
      <c r="D6620" s="2" t="inlineStr">
        <is>
          <t>D级</t>
        </is>
      </c>
      <c r="E6620" s="2" t="inlineStr">
        <is>
          <t>长尾补充</t>
        </is>
      </c>
      <c r="F6620" s="2" t="n">
        <v>0</v>
      </c>
      <c r="G6620" s="2" t="inlineStr">
        <is>
          <t>N/A</t>
        </is>
      </c>
      <c r="H6620" s="10" t="inlineStr">
        <is>
          <t>N/A</t>
        </is>
      </c>
      <c r="I6620" s="2" t="inlineStr">
        <is>
          <t>N/A</t>
        </is>
      </c>
      <c r="J6620" s="2" t="inlineStr">
        <is>
          <t>N/A</t>
        </is>
      </c>
      <c r="K6620" s="2" t="inlineStr">
        <is>
          <t>N/A</t>
        </is>
      </c>
      <c r="L6620" s="2" t="inlineStr">
        <is>
          <t>N/A</t>
        </is>
      </c>
      <c r="M6620" s="2" t="inlineStr">
        <is>
          <t>N/A</t>
        </is>
      </c>
      <c r="N6620" s="2" t="inlineStr">
        <is>
          <t>KeywordMining</t>
        </is>
      </c>
    </row>
    <row r="6621">
      <c r="A6621" s="3" t="inlineStr">
        <is>
          <t>anti acne pillow cases</t>
        </is>
      </c>
      <c r="B6621" s="3" t="inlineStr">
        <is>
          <t>长尾词</t>
        </is>
      </c>
      <c r="C6621" s="3" t="inlineStr">
        <is>
          <t>常规词</t>
        </is>
      </c>
      <c r="D6621" s="3" t="inlineStr">
        <is>
          <t>D级</t>
        </is>
      </c>
      <c r="E6621" s="3" t="inlineStr">
        <is>
          <t>长尾补充</t>
        </is>
      </c>
      <c r="F6621" s="3" t="n">
        <v>0</v>
      </c>
      <c r="G6621" s="3" t="inlineStr">
        <is>
          <t>N/A</t>
        </is>
      </c>
      <c r="H6621" s="11" t="inlineStr">
        <is>
          <t>N/A</t>
        </is>
      </c>
      <c r="I6621" s="3" t="inlineStr">
        <is>
          <t>N/A</t>
        </is>
      </c>
      <c r="J6621" s="3" t="inlineStr">
        <is>
          <t>N/A</t>
        </is>
      </c>
      <c r="K6621" s="3" t="inlineStr">
        <is>
          <t>N/A</t>
        </is>
      </c>
      <c r="L6621" s="3" t="inlineStr">
        <is>
          <t>N/A</t>
        </is>
      </c>
      <c r="M6621" s="3" t="inlineStr">
        <is>
          <t>N/A</t>
        </is>
      </c>
      <c r="N6621" s="3" t="inlineStr">
        <is>
          <t>KeywordMining</t>
        </is>
      </c>
    </row>
    <row r="6622">
      <c r="A6622" s="2" t="inlineStr">
        <is>
          <t>clarkson nyc womens blouses</t>
        </is>
      </c>
      <c r="B6622" s="2" t="inlineStr">
        <is>
          <t>长尾词</t>
        </is>
      </c>
      <c r="C6622" s="2" t="inlineStr">
        <is>
          <t>常规词</t>
        </is>
      </c>
      <c r="D6622" s="2" t="inlineStr">
        <is>
          <t>D级</t>
        </is>
      </c>
      <c r="E6622" s="2" t="inlineStr">
        <is>
          <t>长尾补充</t>
        </is>
      </c>
      <c r="F6622" s="2" t="n">
        <v>0</v>
      </c>
      <c r="G6622" s="2" t="inlineStr">
        <is>
          <t>N/A</t>
        </is>
      </c>
      <c r="H6622" s="10" t="inlineStr">
        <is>
          <t>N/A</t>
        </is>
      </c>
      <c r="I6622" s="2" t="inlineStr">
        <is>
          <t>N/A</t>
        </is>
      </c>
      <c r="J6622" s="2" t="inlineStr">
        <is>
          <t>N/A</t>
        </is>
      </c>
      <c r="K6622" s="2" t="inlineStr">
        <is>
          <t>N/A</t>
        </is>
      </c>
      <c r="L6622" s="2" t="inlineStr">
        <is>
          <t>N/A</t>
        </is>
      </c>
      <c r="M6622" s="2" t="inlineStr">
        <is>
          <t>N/A</t>
        </is>
      </c>
      <c r="N6622" s="2" t="inlineStr">
        <is>
          <t>KeywordMining</t>
        </is>
      </c>
    </row>
    <row r="6623">
      <c r="A6623" s="3" t="inlineStr">
        <is>
          <t>womens silk bonnet for sleeping</t>
        </is>
      </c>
      <c r="B6623" s="3" t="inlineStr">
        <is>
          <t>长尾词</t>
        </is>
      </c>
      <c r="C6623" s="3" t="inlineStr">
        <is>
          <t>常规词</t>
        </is>
      </c>
      <c r="D6623" s="3" t="inlineStr">
        <is>
          <t>D级</t>
        </is>
      </c>
      <c r="E6623" s="3" t="inlineStr">
        <is>
          <t>长尾补充</t>
        </is>
      </c>
      <c r="F6623" s="3" t="n">
        <v>0</v>
      </c>
      <c r="G6623" s="3" t="inlineStr">
        <is>
          <t>N/A</t>
        </is>
      </c>
      <c r="H6623" s="11" t="inlineStr">
        <is>
          <t>N/A</t>
        </is>
      </c>
      <c r="I6623" s="3" t="inlineStr">
        <is>
          <t>N/A</t>
        </is>
      </c>
      <c r="J6623" s="3" t="inlineStr">
        <is>
          <t>N/A</t>
        </is>
      </c>
      <c r="K6623" s="3" t="inlineStr">
        <is>
          <t>N/A</t>
        </is>
      </c>
      <c r="L6623" s="3" t="inlineStr">
        <is>
          <t>N/A</t>
        </is>
      </c>
      <c r="M6623" s="3" t="inlineStr">
        <is>
          <t>N/A</t>
        </is>
      </c>
      <c r="N6623" s="3" t="inlineStr">
        <is>
          <t>KeywordMining</t>
        </is>
      </c>
    </row>
    <row r="6624">
      <c r="A6624" s="2" t="inlineStr">
        <is>
          <t>formal long sleeve tops for women</t>
        </is>
      </c>
      <c r="B6624" s="2" t="inlineStr">
        <is>
          <t>长尾词</t>
        </is>
      </c>
      <c r="C6624" s="2" t="inlineStr">
        <is>
          <t>常规词</t>
        </is>
      </c>
      <c r="D6624" s="2" t="inlineStr">
        <is>
          <t>D级</t>
        </is>
      </c>
      <c r="E6624" s="2" t="inlineStr">
        <is>
          <t>长尾补充</t>
        </is>
      </c>
      <c r="F6624" s="2" t="n">
        <v>0</v>
      </c>
      <c r="G6624" s="2" t="inlineStr">
        <is>
          <t>N/A</t>
        </is>
      </c>
      <c r="H6624" s="10" t="inlineStr">
        <is>
          <t>N/A</t>
        </is>
      </c>
      <c r="I6624" s="2" t="inlineStr">
        <is>
          <t>N/A</t>
        </is>
      </c>
      <c r="J6624" s="2" t="inlineStr">
        <is>
          <t>N/A</t>
        </is>
      </c>
      <c r="K6624" s="2" t="inlineStr">
        <is>
          <t>N/A</t>
        </is>
      </c>
      <c r="L6624" s="2" t="inlineStr">
        <is>
          <t>N/A</t>
        </is>
      </c>
      <c r="M6624" s="2" t="inlineStr">
        <is>
          <t>N/A</t>
        </is>
      </c>
      <c r="N6624" s="2" t="inlineStr">
        <is>
          <t>KeywordMining</t>
        </is>
      </c>
    </row>
    <row r="6625">
      <c r="A6625" s="3" t="inlineStr">
        <is>
          <t>formal tank tops for women</t>
        </is>
      </c>
      <c r="B6625" s="3" t="inlineStr">
        <is>
          <t>长尾词</t>
        </is>
      </c>
      <c r="C6625" s="3" t="inlineStr">
        <is>
          <t>常规词</t>
        </is>
      </c>
      <c r="D6625" s="3" t="inlineStr">
        <is>
          <t>D级</t>
        </is>
      </c>
      <c r="E6625" s="3" t="inlineStr">
        <is>
          <t>长尾补充</t>
        </is>
      </c>
      <c r="F6625" s="3" t="n">
        <v>0</v>
      </c>
      <c r="G6625" s="3" t="inlineStr">
        <is>
          <t>N/A</t>
        </is>
      </c>
      <c r="H6625" s="11" t="inlineStr">
        <is>
          <t>N/A</t>
        </is>
      </c>
      <c r="I6625" s="3" t="inlineStr">
        <is>
          <t>N/A</t>
        </is>
      </c>
      <c r="J6625" s="3" t="inlineStr">
        <is>
          <t>N/A</t>
        </is>
      </c>
      <c r="K6625" s="3" t="inlineStr">
        <is>
          <t>N/A</t>
        </is>
      </c>
      <c r="L6625" s="3" t="inlineStr">
        <is>
          <t>N/A</t>
        </is>
      </c>
      <c r="M6625" s="3" t="inlineStr">
        <is>
          <t>N/A</t>
        </is>
      </c>
      <c r="N6625" s="3" t="inlineStr">
        <is>
          <t>KeywordMining</t>
        </is>
      </c>
    </row>
    <row r="6626">
      <c r="A6626" s="2" t="inlineStr">
        <is>
          <t>formal stylish blouses for women</t>
        </is>
      </c>
      <c r="B6626" s="2" t="inlineStr">
        <is>
          <t>长尾词</t>
        </is>
      </c>
      <c r="C6626" s="2" t="inlineStr">
        <is>
          <t>常规词</t>
        </is>
      </c>
      <c r="D6626" s="2" t="inlineStr">
        <is>
          <t>D级</t>
        </is>
      </c>
      <c r="E6626" s="2" t="inlineStr">
        <is>
          <t>长尾补充</t>
        </is>
      </c>
      <c r="F6626" s="2" t="n">
        <v>0</v>
      </c>
      <c r="G6626" s="2" t="inlineStr">
        <is>
          <t>N/A</t>
        </is>
      </c>
      <c r="H6626" s="10" t="inlineStr">
        <is>
          <t>N/A</t>
        </is>
      </c>
      <c r="I6626" s="2" t="inlineStr">
        <is>
          <t>N/A</t>
        </is>
      </c>
      <c r="J6626" s="2" t="inlineStr">
        <is>
          <t>N/A</t>
        </is>
      </c>
      <c r="K6626" s="2" t="inlineStr">
        <is>
          <t>N/A</t>
        </is>
      </c>
      <c r="L6626" s="2" t="inlineStr">
        <is>
          <t>N/A</t>
        </is>
      </c>
      <c r="M6626" s="2" t="inlineStr">
        <is>
          <t>N/A</t>
        </is>
      </c>
      <c r="N6626" s="2" t="inlineStr">
        <is>
          <t>KeywordMining</t>
        </is>
      </c>
    </row>
    <row r="6627">
      <c r="A6627" s="3" t="inlineStr">
        <is>
          <t>womens silk camisole</t>
        </is>
      </c>
      <c r="B6627" s="3" t="inlineStr">
        <is>
          <t>长尾词</t>
        </is>
      </c>
      <c r="C6627" s="3" t="inlineStr">
        <is>
          <t>常规词</t>
        </is>
      </c>
      <c r="D6627" s="3" t="inlineStr">
        <is>
          <t>D级</t>
        </is>
      </c>
      <c r="E6627" s="3" t="inlineStr">
        <is>
          <t>长尾补充</t>
        </is>
      </c>
      <c r="F6627" s="3" t="n">
        <v>0</v>
      </c>
      <c r="G6627" s="3" t="inlineStr">
        <is>
          <t>N/A</t>
        </is>
      </c>
      <c r="H6627" s="11" t="inlineStr">
        <is>
          <t>N/A</t>
        </is>
      </c>
      <c r="I6627" s="3" t="inlineStr">
        <is>
          <t>N/A</t>
        </is>
      </c>
      <c r="J6627" s="3" t="inlineStr">
        <is>
          <t>N/A</t>
        </is>
      </c>
      <c r="K6627" s="3" t="inlineStr">
        <is>
          <t>N/A</t>
        </is>
      </c>
      <c r="L6627" s="3" t="inlineStr">
        <is>
          <t>N/A</t>
        </is>
      </c>
      <c r="M6627" s="3" t="inlineStr">
        <is>
          <t>N/A</t>
        </is>
      </c>
      <c r="N6627" s="3" t="inlineStr">
        <is>
          <t>KeywordMining</t>
        </is>
      </c>
    </row>
    <row r="6628">
      <c r="A6628" s="2" t="inlineStr">
        <is>
          <t>curling scrunchie for sleep</t>
        </is>
      </c>
      <c r="B6628" s="2" t="inlineStr">
        <is>
          <t>长尾词</t>
        </is>
      </c>
      <c r="C6628" s="2" t="inlineStr">
        <is>
          <t>常规词</t>
        </is>
      </c>
      <c r="D6628" s="2" t="inlineStr">
        <is>
          <t>D级</t>
        </is>
      </c>
      <c r="E6628" s="2" t="inlineStr">
        <is>
          <t>长尾补充</t>
        </is>
      </c>
      <c r="F6628" s="2" t="n">
        <v>0</v>
      </c>
      <c r="G6628" s="2" t="inlineStr">
        <is>
          <t>N/A</t>
        </is>
      </c>
      <c r="H6628" s="10" t="inlineStr">
        <is>
          <t>N/A</t>
        </is>
      </c>
      <c r="I6628" s="2" t="inlineStr">
        <is>
          <t>N/A</t>
        </is>
      </c>
      <c r="J6628" s="2" t="inlineStr">
        <is>
          <t>N/A</t>
        </is>
      </c>
      <c r="K6628" s="2" t="inlineStr">
        <is>
          <t>N/A</t>
        </is>
      </c>
      <c r="L6628" s="2" t="inlineStr">
        <is>
          <t>N/A</t>
        </is>
      </c>
      <c r="M6628" s="2" t="inlineStr">
        <is>
          <t>N/A</t>
        </is>
      </c>
      <c r="N6628" s="2" t="inlineStr">
        <is>
          <t>KeywordMining</t>
        </is>
      </c>
    </row>
    <row r="6629">
      <c r="A6629" s="3" t="inlineStr">
        <is>
          <t>womens silk dress shirts</t>
        </is>
      </c>
      <c r="B6629" s="3" t="inlineStr">
        <is>
          <t>长尾词</t>
        </is>
      </c>
      <c r="C6629" s="3" t="inlineStr">
        <is>
          <t>常规词</t>
        </is>
      </c>
      <c r="D6629" s="3" t="inlineStr">
        <is>
          <t>D级</t>
        </is>
      </c>
      <c r="E6629" s="3" t="inlineStr">
        <is>
          <t>长尾补充</t>
        </is>
      </c>
      <c r="F6629" s="3" t="n">
        <v>0</v>
      </c>
      <c r="G6629" s="3" t="inlineStr">
        <is>
          <t>N/A</t>
        </is>
      </c>
      <c r="H6629" s="11" t="inlineStr">
        <is>
          <t>N/A</t>
        </is>
      </c>
      <c r="I6629" s="3" t="inlineStr">
        <is>
          <t>N/A</t>
        </is>
      </c>
      <c r="J6629" s="3" t="inlineStr">
        <is>
          <t>N/A</t>
        </is>
      </c>
      <c r="K6629" s="3" t="inlineStr">
        <is>
          <t>N/A</t>
        </is>
      </c>
      <c r="L6629" s="3" t="n">
        <v>9.24</v>
      </c>
      <c r="M6629" s="3" t="inlineStr">
        <is>
          <t>N/A</t>
        </is>
      </c>
      <c r="N6629" s="3" t="inlineStr">
        <is>
          <t>SearchTermReport</t>
        </is>
      </c>
    </row>
    <row r="6630">
      <c r="A6630" s="2" t="inlineStr">
        <is>
          <t>formal shirt for women</t>
        </is>
      </c>
      <c r="B6630" s="2" t="inlineStr">
        <is>
          <t>长尾词</t>
        </is>
      </c>
      <c r="C6630" s="2" t="inlineStr">
        <is>
          <t>常规词</t>
        </is>
      </c>
      <c r="D6630" s="2" t="inlineStr">
        <is>
          <t>D级</t>
        </is>
      </c>
      <c r="E6630" s="2" t="inlineStr">
        <is>
          <t>长尾补充</t>
        </is>
      </c>
      <c r="F6630" s="2" t="n">
        <v>0</v>
      </c>
      <c r="G6630" s="2" t="inlineStr">
        <is>
          <t>N/A</t>
        </is>
      </c>
      <c r="H6630" s="10" t="inlineStr">
        <is>
          <t>N/A</t>
        </is>
      </c>
      <c r="I6630" s="2" t="inlineStr">
        <is>
          <t>N/A</t>
        </is>
      </c>
      <c r="J6630" s="2" t="inlineStr">
        <is>
          <t>N/A</t>
        </is>
      </c>
      <c r="K6630" s="2" t="inlineStr">
        <is>
          <t>N/A</t>
        </is>
      </c>
      <c r="L6630" s="2" t="inlineStr">
        <is>
          <t>N/A</t>
        </is>
      </c>
      <c r="M6630" s="2" t="inlineStr">
        <is>
          <t>N/A</t>
        </is>
      </c>
      <c r="N6630" s="2" t="inlineStr">
        <is>
          <t>KeywordMining</t>
        </is>
      </c>
    </row>
    <row r="6631">
      <c r="A6631" s="3" t="inlineStr">
        <is>
          <t>yfong</t>
        </is>
      </c>
      <c r="B6631" s="3" t="inlineStr">
        <is>
          <t>长尾词</t>
        </is>
      </c>
      <c r="C6631" s="3" t="inlineStr">
        <is>
          <t>常规词</t>
        </is>
      </c>
      <c r="D6631" s="3" t="inlineStr">
        <is>
          <t>D级</t>
        </is>
      </c>
      <c r="E6631" s="3" t="inlineStr">
        <is>
          <t>长尾补充</t>
        </is>
      </c>
      <c r="F6631" s="3" t="n">
        <v>0</v>
      </c>
      <c r="G6631" s="3" t="inlineStr">
        <is>
          <t>N/A</t>
        </is>
      </c>
      <c r="H6631" s="11" t="inlineStr">
        <is>
          <t>N/A</t>
        </is>
      </c>
      <c r="I6631" s="3" t="inlineStr">
        <is>
          <t>N/A</t>
        </is>
      </c>
      <c r="J6631" s="3" t="inlineStr">
        <is>
          <t>N/A</t>
        </is>
      </c>
      <c r="K6631" s="3" t="inlineStr">
        <is>
          <t>N/A</t>
        </is>
      </c>
      <c r="L6631" s="3" t="inlineStr">
        <is>
          <t>N/A</t>
        </is>
      </c>
      <c r="M6631" s="3" t="inlineStr">
        <is>
          <t>N/A</t>
        </is>
      </c>
      <c r="N6631" s="3" t="inlineStr">
        <is>
          <t>KeywordMining</t>
        </is>
      </c>
    </row>
    <row r="6632">
      <c r="A6632" s="2" t="inlineStr">
        <is>
          <t>cozy earth silk pillow</t>
        </is>
      </c>
      <c r="B6632" s="2" t="inlineStr">
        <is>
          <t>长尾词</t>
        </is>
      </c>
      <c r="C6632" s="2" t="inlineStr">
        <is>
          <t>常规词</t>
        </is>
      </c>
      <c r="D6632" s="2" t="inlineStr">
        <is>
          <t>D级</t>
        </is>
      </c>
      <c r="E6632" s="2" t="inlineStr">
        <is>
          <t>长尾补充</t>
        </is>
      </c>
      <c r="F6632" s="2" t="n">
        <v>0</v>
      </c>
      <c r="G6632" s="2" t="inlineStr">
        <is>
          <t>N/A</t>
        </is>
      </c>
      <c r="H6632" s="10" t="inlineStr">
        <is>
          <t>N/A</t>
        </is>
      </c>
      <c r="I6632" s="2" t="inlineStr">
        <is>
          <t>N/A</t>
        </is>
      </c>
      <c r="J6632" s="2" t="inlineStr">
        <is>
          <t>N/A</t>
        </is>
      </c>
      <c r="K6632" s="2" t="inlineStr">
        <is>
          <t>N/A</t>
        </is>
      </c>
      <c r="L6632" s="2" t="inlineStr">
        <is>
          <t>N/A</t>
        </is>
      </c>
      <c r="M6632" s="2" t="inlineStr">
        <is>
          <t>N/A</t>
        </is>
      </c>
      <c r="N6632" s="2" t="inlineStr">
        <is>
          <t>KeywordMining</t>
        </is>
      </c>
    </row>
    <row r="6633">
      <c r="A6633" s="3" t="inlineStr">
        <is>
          <t>formal office wear for women</t>
        </is>
      </c>
      <c r="B6633" s="3" t="inlineStr">
        <is>
          <t>长尾词</t>
        </is>
      </c>
      <c r="C6633" s="3" t="inlineStr">
        <is>
          <t>常规词</t>
        </is>
      </c>
      <c r="D6633" s="3" t="inlineStr">
        <is>
          <t>D级</t>
        </is>
      </c>
      <c r="E6633" s="3" t="inlineStr">
        <is>
          <t>长尾补充</t>
        </is>
      </c>
      <c r="F6633" s="3" t="n">
        <v>0</v>
      </c>
      <c r="G6633" s="3" t="inlineStr">
        <is>
          <t>N/A</t>
        </is>
      </c>
      <c r="H6633" s="11" t="inlineStr">
        <is>
          <t>N/A</t>
        </is>
      </c>
      <c r="I6633" s="3" t="inlineStr">
        <is>
          <t>N/A</t>
        </is>
      </c>
      <c r="J6633" s="3" t="inlineStr">
        <is>
          <t>N/A</t>
        </is>
      </c>
      <c r="K6633" s="3" t="inlineStr">
        <is>
          <t>N/A</t>
        </is>
      </c>
      <c r="L6633" s="3" t="inlineStr">
        <is>
          <t>N/A</t>
        </is>
      </c>
      <c r="M6633" s="3" t="inlineStr">
        <is>
          <t>N/A</t>
        </is>
      </c>
      <c r="N6633" s="3" t="inlineStr">
        <is>
          <t>KeywordMining</t>
        </is>
      </c>
    </row>
    <row r="6634">
      <c r="A6634" s="2" t="inlineStr">
        <is>
          <t>cold posh</t>
        </is>
      </c>
      <c r="B6634" s="2" t="inlineStr">
        <is>
          <t>竞品品牌词</t>
        </is>
      </c>
      <c r="C6634" s="2" t="inlineStr">
        <is>
          <t>常规词</t>
        </is>
      </c>
      <c r="D6634" s="2" t="inlineStr">
        <is>
          <t>D级</t>
        </is>
      </c>
      <c r="E6634" s="2" t="inlineStr">
        <is>
          <t>竞品定向</t>
        </is>
      </c>
      <c r="F6634" s="2" t="n">
        <v>0</v>
      </c>
      <c r="G6634" s="2" t="inlineStr">
        <is>
          <t>N/A</t>
        </is>
      </c>
      <c r="H6634" s="10" t="inlineStr">
        <is>
          <t>N/A</t>
        </is>
      </c>
      <c r="I6634" s="2" t="inlineStr">
        <is>
          <t>N/A</t>
        </is>
      </c>
      <c r="J6634" s="2" t="inlineStr">
        <is>
          <t>N/A</t>
        </is>
      </c>
      <c r="K6634" s="2" t="inlineStr">
        <is>
          <t>N/A</t>
        </is>
      </c>
      <c r="L6634" s="2" t="inlineStr">
        <is>
          <t>N/A</t>
        </is>
      </c>
      <c r="M6634" s="2" t="inlineStr">
        <is>
          <t>N/A</t>
        </is>
      </c>
      <c r="N6634" s="2" t="inlineStr">
        <is>
          <t>ExpandKeywords</t>
        </is>
      </c>
    </row>
    <row r="6635">
      <c r="A6635" s="3" t="inlineStr">
        <is>
          <t>womens silk head scarf</t>
        </is>
      </c>
      <c r="B6635" s="3" t="inlineStr">
        <is>
          <t>长尾词</t>
        </is>
      </c>
      <c r="C6635" s="3" t="inlineStr">
        <is>
          <t>常规词</t>
        </is>
      </c>
      <c r="D6635" s="3" t="inlineStr">
        <is>
          <t>D级</t>
        </is>
      </c>
      <c r="E6635" s="3" t="inlineStr">
        <is>
          <t>长尾补充</t>
        </is>
      </c>
      <c r="F6635" s="3" t="n">
        <v>0</v>
      </c>
      <c r="G6635" s="3" t="inlineStr">
        <is>
          <t>N/A</t>
        </is>
      </c>
      <c r="H6635" s="11" t="inlineStr">
        <is>
          <t>N/A</t>
        </is>
      </c>
      <c r="I6635" s="3" t="inlineStr">
        <is>
          <t>N/A</t>
        </is>
      </c>
      <c r="J6635" s="3" t="inlineStr">
        <is>
          <t>N/A</t>
        </is>
      </c>
      <c r="K6635" s="3" t="inlineStr">
        <is>
          <t>N/A</t>
        </is>
      </c>
      <c r="L6635" s="3" t="inlineStr">
        <is>
          <t>N/A</t>
        </is>
      </c>
      <c r="M6635" s="3" t="inlineStr">
        <is>
          <t>N/A</t>
        </is>
      </c>
      <c r="N6635" s="3" t="inlineStr">
        <is>
          <t>KeywordMining</t>
        </is>
      </c>
    </row>
    <row r="6636">
      <c r="A6636" s="2" t="inlineStr">
        <is>
          <t>women's work tops for office</t>
        </is>
      </c>
      <c r="B6636" s="2" t="inlineStr">
        <is>
          <t>长尾词</t>
        </is>
      </c>
      <c r="C6636" s="2" t="inlineStr">
        <is>
          <t>常规词</t>
        </is>
      </c>
      <c r="D6636" s="2" t="inlineStr">
        <is>
          <t>D级</t>
        </is>
      </c>
      <c r="E6636" s="2" t="inlineStr">
        <is>
          <t>长尾补充</t>
        </is>
      </c>
      <c r="F6636" s="2" t="n">
        <v>0</v>
      </c>
      <c r="G6636" s="2" t="inlineStr">
        <is>
          <t>N/A</t>
        </is>
      </c>
      <c r="H6636" s="10" t="inlineStr">
        <is>
          <t>N/A</t>
        </is>
      </c>
      <c r="I6636" s="2" t="inlineStr">
        <is>
          <t>N/A</t>
        </is>
      </c>
      <c r="J6636" s="2" t="inlineStr">
        <is>
          <t>N/A</t>
        </is>
      </c>
      <c r="K6636" s="2" t="inlineStr">
        <is>
          <t>N/A</t>
        </is>
      </c>
      <c r="L6636" s="2" t="inlineStr">
        <is>
          <t>N/A</t>
        </is>
      </c>
      <c r="M6636" s="2" t="inlineStr">
        <is>
          <t>N/A</t>
        </is>
      </c>
      <c r="N6636" s="2" t="inlineStr">
        <is>
          <t>KeywordMining</t>
        </is>
      </c>
    </row>
    <row r="6637">
      <c r="A6637" s="3" t="inlineStr">
        <is>
          <t>formal blouses for weddings</t>
        </is>
      </c>
      <c r="B6637" s="3" t="inlineStr">
        <is>
          <t>长尾词</t>
        </is>
      </c>
      <c r="C6637" s="3" t="inlineStr">
        <is>
          <t>常规词</t>
        </is>
      </c>
      <c r="D6637" s="3" t="inlineStr">
        <is>
          <t>D级</t>
        </is>
      </c>
      <c r="E6637" s="3" t="inlineStr">
        <is>
          <t>长尾补充</t>
        </is>
      </c>
      <c r="F6637" s="3" t="n">
        <v>0</v>
      </c>
      <c r="G6637" s="3" t="inlineStr">
        <is>
          <t>N/A</t>
        </is>
      </c>
      <c r="H6637" s="11" t="inlineStr">
        <is>
          <t>N/A</t>
        </is>
      </c>
      <c r="I6637" s="3" t="inlineStr">
        <is>
          <t>N/A</t>
        </is>
      </c>
      <c r="J6637" s="3" t="inlineStr">
        <is>
          <t>N/A</t>
        </is>
      </c>
      <c r="K6637" s="3" t="inlineStr">
        <is>
          <t>N/A</t>
        </is>
      </c>
      <c r="L6637" s="3" t="inlineStr">
        <is>
          <t>N/A</t>
        </is>
      </c>
      <c r="M6637" s="3" t="inlineStr">
        <is>
          <t>N/A</t>
        </is>
      </c>
      <c r="N6637" s="3" t="inlineStr">
        <is>
          <t>KeywordMining</t>
        </is>
      </c>
    </row>
    <row r="6638">
      <c r="A6638" s="2" t="inlineStr">
        <is>
          <t>eyemask for sleeping</t>
        </is>
      </c>
      <c r="B6638" s="2" t="inlineStr">
        <is>
          <t>长尾词</t>
        </is>
      </c>
      <c r="C6638" s="2" t="inlineStr">
        <is>
          <t>常规词</t>
        </is>
      </c>
      <c r="D6638" s="2" t="inlineStr">
        <is>
          <t>D级</t>
        </is>
      </c>
      <c r="E6638" s="2" t="inlineStr">
        <is>
          <t>长尾补充</t>
        </is>
      </c>
      <c r="F6638" s="2" t="n">
        <v>0</v>
      </c>
      <c r="G6638" s="2" t="inlineStr">
        <is>
          <t>N/A</t>
        </is>
      </c>
      <c r="H6638" s="10" t="inlineStr">
        <is>
          <t>N/A</t>
        </is>
      </c>
      <c r="I6638" s="2" t="inlineStr">
        <is>
          <t>N/A</t>
        </is>
      </c>
      <c r="J6638" s="2" t="inlineStr">
        <is>
          <t>N/A</t>
        </is>
      </c>
      <c r="K6638" s="2" t="inlineStr">
        <is>
          <t>N/A</t>
        </is>
      </c>
      <c r="L6638" s="2" t="inlineStr">
        <is>
          <t>N/A</t>
        </is>
      </c>
      <c r="M6638" s="2" t="inlineStr">
        <is>
          <t>N/A</t>
        </is>
      </c>
      <c r="N6638" s="2" t="inlineStr">
        <is>
          <t>KeywordMining</t>
        </is>
      </c>
    </row>
    <row r="6639">
      <c r="A6639" s="3" t="inlineStr">
        <is>
          <t>woman blouses and tops</t>
        </is>
      </c>
      <c r="B6639" s="3" t="inlineStr">
        <is>
          <t>长尾词</t>
        </is>
      </c>
      <c r="C6639" s="3" t="inlineStr">
        <is>
          <t>常规词</t>
        </is>
      </c>
      <c r="D6639" s="3" t="inlineStr">
        <is>
          <t>D级</t>
        </is>
      </c>
      <c r="E6639" s="3" t="inlineStr">
        <is>
          <t>长尾补充</t>
        </is>
      </c>
      <c r="F6639" s="3" t="n">
        <v>0</v>
      </c>
      <c r="G6639" s="3" t="inlineStr">
        <is>
          <t>N/A</t>
        </is>
      </c>
      <c r="H6639" s="11" t="inlineStr">
        <is>
          <t>N/A</t>
        </is>
      </c>
      <c r="I6639" s="3" t="inlineStr">
        <is>
          <t>N/A</t>
        </is>
      </c>
      <c r="J6639" s="3" t="inlineStr">
        <is>
          <t>N/A</t>
        </is>
      </c>
      <c r="K6639" s="3" t="inlineStr">
        <is>
          <t>N/A</t>
        </is>
      </c>
      <c r="L6639" s="3" t="inlineStr">
        <is>
          <t>N/A</t>
        </is>
      </c>
      <c r="M6639" s="3" t="inlineStr">
        <is>
          <t>N/A</t>
        </is>
      </c>
      <c r="N6639" s="3" t="inlineStr">
        <is>
          <t>KeywordMining</t>
        </is>
      </c>
    </row>
    <row r="6640">
      <c r="A6640" s="2" t="inlineStr">
        <is>
          <t>fabrics for sewing clothes</t>
        </is>
      </c>
      <c r="B6640" s="2" t="inlineStr">
        <is>
          <t>长尾词</t>
        </is>
      </c>
      <c r="C6640" s="2" t="inlineStr">
        <is>
          <t>常规词</t>
        </is>
      </c>
      <c r="D6640" s="2" t="inlineStr">
        <is>
          <t>D级</t>
        </is>
      </c>
      <c r="E6640" s="2" t="inlineStr">
        <is>
          <t>长尾补充</t>
        </is>
      </c>
      <c r="F6640" s="2" t="n">
        <v>0</v>
      </c>
      <c r="G6640" s="2" t="inlineStr">
        <is>
          <t>N/A</t>
        </is>
      </c>
      <c r="H6640" s="10" t="inlineStr">
        <is>
          <t>N/A</t>
        </is>
      </c>
      <c r="I6640" s="2" t="inlineStr">
        <is>
          <t>N/A</t>
        </is>
      </c>
      <c r="J6640" s="2" t="inlineStr">
        <is>
          <t>N/A</t>
        </is>
      </c>
      <c r="K6640" s="2" t="inlineStr">
        <is>
          <t>N/A</t>
        </is>
      </c>
      <c r="L6640" s="2" t="inlineStr">
        <is>
          <t>N/A</t>
        </is>
      </c>
      <c r="M6640" s="2" t="inlineStr">
        <is>
          <t>N/A</t>
        </is>
      </c>
      <c r="N6640" s="2" t="inlineStr">
        <is>
          <t>KeywordMining</t>
        </is>
      </c>
    </row>
    <row r="6641">
      <c r="A6641" s="3" t="inlineStr">
        <is>
          <t>flowy tanks for women</t>
        </is>
      </c>
      <c r="B6641" s="3" t="inlineStr">
        <is>
          <t>长尾词</t>
        </is>
      </c>
      <c r="C6641" s="3" t="inlineStr">
        <is>
          <t>常规词</t>
        </is>
      </c>
      <c r="D6641" s="3" t="inlineStr">
        <is>
          <t>D级</t>
        </is>
      </c>
      <c r="E6641" s="3" t="inlineStr">
        <is>
          <t>长尾补充</t>
        </is>
      </c>
      <c r="F6641" s="3" t="n">
        <v>0</v>
      </c>
      <c r="G6641" s="3" t="inlineStr">
        <is>
          <t>N/A</t>
        </is>
      </c>
      <c r="H6641" s="11" t="inlineStr">
        <is>
          <t>N/A</t>
        </is>
      </c>
      <c r="I6641" s="3" t="inlineStr">
        <is>
          <t>N/A</t>
        </is>
      </c>
      <c r="J6641" s="3" t="inlineStr">
        <is>
          <t>N/A</t>
        </is>
      </c>
      <c r="K6641" s="3" t="inlineStr">
        <is>
          <t>N/A</t>
        </is>
      </c>
      <c r="L6641" s="3" t="inlineStr">
        <is>
          <t>N/A</t>
        </is>
      </c>
      <c r="M6641" s="3" t="inlineStr">
        <is>
          <t>N/A</t>
        </is>
      </c>
      <c r="N6641" s="3" t="inlineStr">
        <is>
          <t>KeywordMining</t>
        </is>
      </c>
    </row>
    <row r="6642">
      <c r="A6642" s="2" t="inlineStr">
        <is>
          <t>fabric lining</t>
        </is>
      </c>
      <c r="B6642" s="2" t="inlineStr">
        <is>
          <t>长尾词</t>
        </is>
      </c>
      <c r="C6642" s="2" t="inlineStr">
        <is>
          <t>常规词</t>
        </is>
      </c>
      <c r="D6642" s="2" t="inlineStr">
        <is>
          <t>D级</t>
        </is>
      </c>
      <c r="E6642" s="2" t="inlineStr">
        <is>
          <t>长尾补充</t>
        </is>
      </c>
      <c r="F6642" s="2" t="n">
        <v>0</v>
      </c>
      <c r="G6642" s="2" t="inlineStr">
        <is>
          <t>N/A</t>
        </is>
      </c>
      <c r="H6642" s="10" t="inlineStr">
        <is>
          <t>N/A</t>
        </is>
      </c>
      <c r="I6642" s="2" t="inlineStr">
        <is>
          <t>N/A</t>
        </is>
      </c>
      <c r="J6642" s="2" t="inlineStr">
        <is>
          <t>N/A</t>
        </is>
      </c>
      <c r="K6642" s="2" t="inlineStr">
        <is>
          <t>N/A</t>
        </is>
      </c>
      <c r="L6642" s="2" t="inlineStr">
        <is>
          <t>N/A</t>
        </is>
      </c>
      <c r="M6642" s="2" t="inlineStr">
        <is>
          <t>N/A</t>
        </is>
      </c>
      <c r="N6642" s="2" t="inlineStr">
        <is>
          <t>KeywordMining</t>
        </is>
      </c>
    </row>
    <row r="6643">
      <c r="A6643" s="3" t="inlineStr">
        <is>
          <t>70s scarf</t>
        </is>
      </c>
      <c r="B6643" s="3" t="inlineStr">
        <is>
          <t>长尾词</t>
        </is>
      </c>
      <c r="C6643" s="3" t="inlineStr">
        <is>
          <t>常规词</t>
        </is>
      </c>
      <c r="D6643" s="3" t="inlineStr">
        <is>
          <t>D级</t>
        </is>
      </c>
      <c r="E6643" s="3" t="inlineStr">
        <is>
          <t>长尾补充</t>
        </is>
      </c>
      <c r="F6643" s="3" t="n">
        <v>0</v>
      </c>
      <c r="G6643" s="3" t="inlineStr">
        <is>
          <t>N/A</t>
        </is>
      </c>
      <c r="H6643" s="11" t="inlineStr">
        <is>
          <t>N/A</t>
        </is>
      </c>
      <c r="I6643" s="3" t="inlineStr">
        <is>
          <t>N/A</t>
        </is>
      </c>
      <c r="J6643" s="3" t="inlineStr">
        <is>
          <t>N/A</t>
        </is>
      </c>
      <c r="K6643" s="3" t="inlineStr">
        <is>
          <t>N/A</t>
        </is>
      </c>
      <c r="L6643" s="3" t="inlineStr">
        <is>
          <t>N/A</t>
        </is>
      </c>
      <c r="M6643" s="3" t="inlineStr">
        <is>
          <t>N/A</t>
        </is>
      </c>
      <c r="N6643" s="3" t="inlineStr">
        <is>
          <t>KeywordMining</t>
        </is>
      </c>
    </row>
    <row r="6644">
      <c r="A6644" s="2" t="inlineStr">
        <is>
          <t>fabric material</t>
        </is>
      </c>
      <c r="B6644" s="2" t="inlineStr">
        <is>
          <t>长尾词</t>
        </is>
      </c>
      <c r="C6644" s="2" t="inlineStr">
        <is>
          <t>常规词</t>
        </is>
      </c>
      <c r="D6644" s="2" t="inlineStr">
        <is>
          <t>D级</t>
        </is>
      </c>
      <c r="E6644" s="2" t="inlineStr">
        <is>
          <t>长尾补充</t>
        </is>
      </c>
      <c r="F6644" s="2" t="n">
        <v>0</v>
      </c>
      <c r="G6644" s="2" t="inlineStr">
        <is>
          <t>N/A</t>
        </is>
      </c>
      <c r="H6644" s="10" t="inlineStr">
        <is>
          <t>N/A</t>
        </is>
      </c>
      <c r="I6644" s="2" t="inlineStr">
        <is>
          <t>N/A</t>
        </is>
      </c>
      <c r="J6644" s="2" t="inlineStr">
        <is>
          <t>N/A</t>
        </is>
      </c>
      <c r="K6644" s="2" t="inlineStr">
        <is>
          <t>N/A</t>
        </is>
      </c>
      <c r="L6644" s="2" t="inlineStr">
        <is>
          <t>N/A</t>
        </is>
      </c>
      <c r="M6644" s="2" t="inlineStr">
        <is>
          <t>N/A</t>
        </is>
      </c>
      <c r="N6644" s="2" t="inlineStr">
        <is>
          <t>KeywordMining</t>
        </is>
      </c>
    </row>
    <row r="6645">
      <c r="A6645" s="3" t="inlineStr">
        <is>
          <t>whote blouse</t>
        </is>
      </c>
      <c r="B6645" s="3" t="inlineStr">
        <is>
          <t>长尾词</t>
        </is>
      </c>
      <c r="C6645" s="3" t="inlineStr">
        <is>
          <t>常规词</t>
        </is>
      </c>
      <c r="D6645" s="3" t="inlineStr">
        <is>
          <t>D级</t>
        </is>
      </c>
      <c r="E6645" s="3" t="inlineStr">
        <is>
          <t>长尾补充</t>
        </is>
      </c>
      <c r="F6645" s="3" t="n">
        <v>0</v>
      </c>
      <c r="G6645" s="3" t="inlineStr">
        <is>
          <t>N/A</t>
        </is>
      </c>
      <c r="H6645" s="11" t="inlineStr">
        <is>
          <t>N/A</t>
        </is>
      </c>
      <c r="I6645" s="3" t="inlineStr">
        <is>
          <t>N/A</t>
        </is>
      </c>
      <c r="J6645" s="3" t="inlineStr">
        <is>
          <t>N/A</t>
        </is>
      </c>
      <c r="K6645" s="3" t="inlineStr">
        <is>
          <t>N/A</t>
        </is>
      </c>
      <c r="L6645" s="3" t="inlineStr">
        <is>
          <t>N/A</t>
        </is>
      </c>
      <c r="M6645" s="3" t="inlineStr">
        <is>
          <t>N/A</t>
        </is>
      </c>
      <c r="N6645" s="3" t="inlineStr">
        <is>
          <t>KeywordMining</t>
        </is>
      </c>
    </row>
    <row r="6646">
      <c r="A6646" s="2" t="inlineStr">
        <is>
          <t>womens tank blouse</t>
        </is>
      </c>
      <c r="B6646" s="2" t="inlineStr">
        <is>
          <t>长尾词</t>
        </is>
      </c>
      <c r="C6646" s="2" t="inlineStr">
        <is>
          <t>常规词</t>
        </is>
      </c>
      <c r="D6646" s="2" t="inlineStr">
        <is>
          <t>D级</t>
        </is>
      </c>
      <c r="E6646" s="2" t="inlineStr">
        <is>
          <t>长尾补充</t>
        </is>
      </c>
      <c r="F6646" s="2" t="n">
        <v>0</v>
      </c>
      <c r="G6646" s="2" t="inlineStr">
        <is>
          <t>N/A</t>
        </is>
      </c>
      <c r="H6646" s="10" t="inlineStr">
        <is>
          <t>N/A</t>
        </is>
      </c>
      <c r="I6646" s="2" t="inlineStr">
        <is>
          <t>N/A</t>
        </is>
      </c>
      <c r="J6646" s="2" t="inlineStr">
        <is>
          <t>N/A</t>
        </is>
      </c>
      <c r="K6646" s="2" t="inlineStr">
        <is>
          <t>N/A</t>
        </is>
      </c>
      <c r="L6646" s="2" t="inlineStr">
        <is>
          <t>N/A</t>
        </is>
      </c>
      <c r="M6646" s="2" t="inlineStr">
        <is>
          <t>N/A</t>
        </is>
      </c>
      <c r="N6646" s="2" t="inlineStr">
        <is>
          <t>KeywordMining</t>
        </is>
      </c>
    </row>
    <row r="6647">
      <c r="A6647" s="3" t="inlineStr">
        <is>
          <t>wide pillow cases for thick pillows</t>
        </is>
      </c>
      <c r="B6647" s="3" t="inlineStr">
        <is>
          <t>长尾词</t>
        </is>
      </c>
      <c r="C6647" s="3" t="inlineStr">
        <is>
          <t>常规词</t>
        </is>
      </c>
      <c r="D6647" s="3" t="inlineStr">
        <is>
          <t>D级</t>
        </is>
      </c>
      <c r="E6647" s="3" t="inlineStr">
        <is>
          <t>长尾补充</t>
        </is>
      </c>
      <c r="F6647" s="3" t="n">
        <v>0</v>
      </c>
      <c r="G6647" s="3" t="inlineStr">
        <is>
          <t>N/A</t>
        </is>
      </c>
      <c r="H6647" s="11" t="inlineStr">
        <is>
          <t>N/A</t>
        </is>
      </c>
      <c r="I6647" s="3" t="inlineStr">
        <is>
          <t>N/A</t>
        </is>
      </c>
      <c r="J6647" s="3" t="inlineStr">
        <is>
          <t>N/A</t>
        </is>
      </c>
      <c r="K6647" s="3" t="inlineStr">
        <is>
          <t>N/A</t>
        </is>
      </c>
      <c r="L6647" s="3" t="inlineStr">
        <is>
          <t>N/A</t>
        </is>
      </c>
      <c r="M6647" s="3" t="inlineStr">
        <is>
          <t>N/A</t>
        </is>
      </c>
      <c r="N6647" s="3" t="inlineStr">
        <is>
          <t>KeywordMining</t>
        </is>
      </c>
    </row>
    <row r="6648">
      <c r="A6648" s="2" t="inlineStr">
        <is>
          <t>flowy camisole tops for women</t>
        </is>
      </c>
      <c r="B6648" s="2" t="inlineStr">
        <is>
          <t>长尾词</t>
        </is>
      </c>
      <c r="C6648" s="2" t="inlineStr">
        <is>
          <t>常规词</t>
        </is>
      </c>
      <c r="D6648" s="2" t="inlineStr">
        <is>
          <t>D级</t>
        </is>
      </c>
      <c r="E6648" s="2" t="inlineStr">
        <is>
          <t>长尾补充</t>
        </is>
      </c>
      <c r="F6648" s="2" t="n">
        <v>0</v>
      </c>
      <c r="G6648" s="2" t="inlineStr">
        <is>
          <t>N/A</t>
        </is>
      </c>
      <c r="H6648" s="10" t="inlineStr">
        <is>
          <t>N/A</t>
        </is>
      </c>
      <c r="I6648" s="2" t="inlineStr">
        <is>
          <t>N/A</t>
        </is>
      </c>
      <c r="J6648" s="2" t="inlineStr">
        <is>
          <t>N/A</t>
        </is>
      </c>
      <c r="K6648" s="2" t="inlineStr">
        <is>
          <t>N/A</t>
        </is>
      </c>
      <c r="L6648" s="2" t="inlineStr">
        <is>
          <t>N/A</t>
        </is>
      </c>
      <c r="M6648" s="2" t="inlineStr">
        <is>
          <t>N/A</t>
        </is>
      </c>
      <c r="N6648" s="2" t="inlineStr">
        <is>
          <t>KeywordMining</t>
        </is>
      </c>
    </row>
    <row r="6649">
      <c r="A6649" s="3" t="inlineStr">
        <is>
          <t>fabric satin</t>
        </is>
      </c>
      <c r="B6649" s="3" t="inlineStr">
        <is>
          <t>长尾词</t>
        </is>
      </c>
      <c r="C6649" s="3" t="inlineStr">
        <is>
          <t>常规词</t>
        </is>
      </c>
      <c r="D6649" s="3" t="inlineStr">
        <is>
          <t>D级</t>
        </is>
      </c>
      <c r="E6649" s="3" t="inlineStr">
        <is>
          <t>长尾补充</t>
        </is>
      </c>
      <c r="F6649" s="3" t="n">
        <v>0</v>
      </c>
      <c r="G6649" s="3" t="inlineStr">
        <is>
          <t>N/A</t>
        </is>
      </c>
      <c r="H6649" s="11" t="inlineStr">
        <is>
          <t>N/A</t>
        </is>
      </c>
      <c r="I6649" s="3" t="inlineStr">
        <is>
          <t>N/A</t>
        </is>
      </c>
      <c r="J6649" s="3" t="inlineStr">
        <is>
          <t>N/A</t>
        </is>
      </c>
      <c r="K6649" s="3" t="inlineStr">
        <is>
          <t>N/A</t>
        </is>
      </c>
      <c r="L6649" s="3" t="inlineStr">
        <is>
          <t>N/A</t>
        </is>
      </c>
      <c r="M6649" s="3" t="inlineStr">
        <is>
          <t>N/A</t>
        </is>
      </c>
      <c r="N6649" s="3" t="inlineStr">
        <is>
          <t>KeywordMining</t>
        </is>
      </c>
    </row>
    <row r="6650">
      <c r="A6650" s="2" t="inlineStr">
        <is>
          <t>womens tank top blouse</t>
        </is>
      </c>
      <c r="B6650" s="2" t="inlineStr">
        <is>
          <t>长尾词</t>
        </is>
      </c>
      <c r="C6650" s="2" t="inlineStr">
        <is>
          <t>常规词</t>
        </is>
      </c>
      <c r="D6650" s="2" t="inlineStr">
        <is>
          <t>D级</t>
        </is>
      </c>
      <c r="E6650" s="2" t="inlineStr">
        <is>
          <t>长尾补充</t>
        </is>
      </c>
      <c r="F6650" s="2" t="n">
        <v>0</v>
      </c>
      <c r="G6650" s="2" t="inlineStr">
        <is>
          <t>N/A</t>
        </is>
      </c>
      <c r="H6650" s="10" t="inlineStr">
        <is>
          <t>N/A</t>
        </is>
      </c>
      <c r="I6650" s="2" t="inlineStr">
        <is>
          <t>N/A</t>
        </is>
      </c>
      <c r="J6650" s="2" t="inlineStr">
        <is>
          <t>N/A</t>
        </is>
      </c>
      <c r="K6650" s="2" t="inlineStr">
        <is>
          <t>N/A</t>
        </is>
      </c>
      <c r="L6650" s="2" t="inlineStr">
        <is>
          <t>N/A</t>
        </is>
      </c>
      <c r="M6650" s="2" t="inlineStr">
        <is>
          <t>N/A</t>
        </is>
      </c>
      <c r="N6650" s="2" t="inlineStr">
        <is>
          <t>KeywordMining</t>
        </is>
      </c>
    </row>
    <row r="6651">
      <c r="A6651" s="3" t="inlineStr">
        <is>
          <t>wine blouses for women</t>
        </is>
      </c>
      <c r="B6651" s="3" t="inlineStr">
        <is>
          <t>长尾词</t>
        </is>
      </c>
      <c r="C6651" s="3" t="inlineStr">
        <is>
          <t>常规词</t>
        </is>
      </c>
      <c r="D6651" s="3" t="inlineStr">
        <is>
          <t>D级</t>
        </is>
      </c>
      <c r="E6651" s="3" t="inlineStr">
        <is>
          <t>长尾补充</t>
        </is>
      </c>
      <c r="F6651" s="3" t="n">
        <v>0</v>
      </c>
      <c r="G6651" s="3" t="inlineStr">
        <is>
          <t>N/A</t>
        </is>
      </c>
      <c r="H6651" s="11" t="inlineStr">
        <is>
          <t>N/A</t>
        </is>
      </c>
      <c r="I6651" s="3" t="inlineStr">
        <is>
          <t>N/A</t>
        </is>
      </c>
      <c r="J6651" s="3" t="inlineStr">
        <is>
          <t>N/A</t>
        </is>
      </c>
      <c r="K6651" s="3" t="inlineStr">
        <is>
          <t>N/A</t>
        </is>
      </c>
      <c r="L6651" s="3" t="inlineStr">
        <is>
          <t>N/A</t>
        </is>
      </c>
      <c r="M6651" s="3" t="inlineStr">
        <is>
          <t>N/A</t>
        </is>
      </c>
      <c r="N6651" s="3" t="inlineStr">
        <is>
          <t>KeywordMining</t>
        </is>
      </c>
    </row>
    <row r="6652">
      <c r="A6652" s="2" t="inlineStr">
        <is>
          <t>women's professional blouses</t>
        </is>
      </c>
      <c r="B6652" s="2" t="inlineStr">
        <is>
          <t>长尾词</t>
        </is>
      </c>
      <c r="C6652" s="2" t="inlineStr">
        <is>
          <t>常规词</t>
        </is>
      </c>
      <c r="D6652" s="2" t="inlineStr">
        <is>
          <t>D级</t>
        </is>
      </c>
      <c r="E6652" s="2" t="inlineStr">
        <is>
          <t>长尾补充</t>
        </is>
      </c>
      <c r="F6652" s="2" t="n">
        <v>0</v>
      </c>
      <c r="G6652" s="2" t="inlineStr">
        <is>
          <t>N/A</t>
        </is>
      </c>
      <c r="H6652" s="10" t="inlineStr">
        <is>
          <t>N/A</t>
        </is>
      </c>
      <c r="I6652" s="2" t="inlineStr">
        <is>
          <t>N/A</t>
        </is>
      </c>
      <c r="J6652" s="2" t="inlineStr">
        <is>
          <t>N/A</t>
        </is>
      </c>
      <c r="K6652" s="2" t="inlineStr">
        <is>
          <t>N/A</t>
        </is>
      </c>
      <c r="L6652" s="2" t="inlineStr">
        <is>
          <t>N/A</t>
        </is>
      </c>
      <c r="M6652" s="2" t="inlineStr">
        <is>
          <t>N/A</t>
        </is>
      </c>
      <c r="N6652" s="2" t="inlineStr">
        <is>
          <t>KeywordMining</t>
        </is>
      </c>
    </row>
    <row r="6653">
      <c r="A6653" s="3" t="inlineStr">
        <is>
          <t>women's pj's</t>
        </is>
      </c>
      <c r="B6653" s="3" t="inlineStr">
        <is>
          <t>长尾词</t>
        </is>
      </c>
      <c r="C6653" s="3" t="inlineStr">
        <is>
          <t>常规词</t>
        </is>
      </c>
      <c r="D6653" s="3" t="inlineStr">
        <is>
          <t>D级</t>
        </is>
      </c>
      <c r="E6653" s="3" t="inlineStr">
        <is>
          <t>长尾补充</t>
        </is>
      </c>
      <c r="F6653" s="3" t="n">
        <v>0</v>
      </c>
      <c r="G6653" s="3" t="inlineStr">
        <is>
          <t>N/A</t>
        </is>
      </c>
      <c r="H6653" s="11" t="inlineStr">
        <is>
          <t>N/A</t>
        </is>
      </c>
      <c r="I6653" s="3" t="inlineStr">
        <is>
          <t>N/A</t>
        </is>
      </c>
      <c r="J6653" s="3" t="inlineStr">
        <is>
          <t>N/A</t>
        </is>
      </c>
      <c r="K6653" s="3" t="inlineStr">
        <is>
          <t>N/A</t>
        </is>
      </c>
      <c r="L6653" s="3" t="inlineStr">
        <is>
          <t>N/A</t>
        </is>
      </c>
      <c r="M6653" s="3" t="inlineStr">
        <is>
          <t>N/A</t>
        </is>
      </c>
      <c r="N6653" s="3" t="inlineStr">
        <is>
          <t>KeywordMining</t>
        </is>
      </c>
    </row>
    <row r="6654">
      <c r="A6654" s="2" t="inlineStr">
        <is>
          <t>fabric by the yard for clothing</t>
        </is>
      </c>
      <c r="B6654" s="2" t="inlineStr">
        <is>
          <t>长尾词</t>
        </is>
      </c>
      <c r="C6654" s="2" t="inlineStr">
        <is>
          <t>常规词</t>
        </is>
      </c>
      <c r="D6654" s="2" t="inlineStr">
        <is>
          <t>D级</t>
        </is>
      </c>
      <c r="E6654" s="2" t="inlineStr">
        <is>
          <t>长尾补充</t>
        </is>
      </c>
      <c r="F6654" s="2" t="n">
        <v>0</v>
      </c>
      <c r="G6654" s="2" t="inlineStr">
        <is>
          <t>N/A</t>
        </is>
      </c>
      <c r="H6654" s="10" t="inlineStr">
        <is>
          <t>N/A</t>
        </is>
      </c>
      <c r="I6654" s="2" t="inlineStr">
        <is>
          <t>N/A</t>
        </is>
      </c>
      <c r="J6654" s="2" t="inlineStr">
        <is>
          <t>N/A</t>
        </is>
      </c>
      <c r="K6654" s="2" t="inlineStr">
        <is>
          <t>N/A</t>
        </is>
      </c>
      <c r="L6654" s="2" t="inlineStr">
        <is>
          <t>N/A</t>
        </is>
      </c>
      <c r="M6654" s="2" t="inlineStr">
        <is>
          <t>N/A</t>
        </is>
      </c>
      <c r="N6654" s="2" t="inlineStr">
        <is>
          <t>KeywordMining</t>
        </is>
      </c>
    </row>
    <row r="6655">
      <c r="A6655" s="3" t="inlineStr">
        <is>
          <t>9 year old clothes for girls</t>
        </is>
      </c>
      <c r="B6655" s="3" t="inlineStr">
        <is>
          <t>长尾词</t>
        </is>
      </c>
      <c r="C6655" s="3" t="inlineStr">
        <is>
          <t>常规词</t>
        </is>
      </c>
      <c r="D6655" s="3" t="inlineStr">
        <is>
          <t>D级</t>
        </is>
      </c>
      <c r="E6655" s="3" t="inlineStr">
        <is>
          <t>长尾补充</t>
        </is>
      </c>
      <c r="F6655" s="3" t="n">
        <v>0</v>
      </c>
      <c r="G6655" s="3" t="inlineStr">
        <is>
          <t>N/A</t>
        </is>
      </c>
      <c r="H6655" s="11" t="inlineStr">
        <is>
          <t>N/A</t>
        </is>
      </c>
      <c r="I6655" s="3" t="inlineStr">
        <is>
          <t>N/A</t>
        </is>
      </c>
      <c r="J6655" s="3" t="inlineStr">
        <is>
          <t>N/A</t>
        </is>
      </c>
      <c r="K6655" s="3" t="inlineStr">
        <is>
          <t>N/A</t>
        </is>
      </c>
      <c r="L6655" s="3" t="inlineStr">
        <is>
          <t>N/A</t>
        </is>
      </c>
      <c r="M6655" s="3" t="inlineStr">
        <is>
          <t>N/A</t>
        </is>
      </c>
      <c r="N6655" s="3" t="inlineStr">
        <is>
          <t>KeywordMining</t>
        </is>
      </c>
    </row>
    <row r="6656">
      <c r="A6656" s="2" t="inlineStr">
        <is>
          <t>dress fabric by the yard</t>
        </is>
      </c>
      <c r="B6656" s="2" t="inlineStr">
        <is>
          <t>长尾词</t>
        </is>
      </c>
      <c r="C6656" s="2" t="inlineStr">
        <is>
          <t>常规词</t>
        </is>
      </c>
      <c r="D6656" s="2" t="inlineStr">
        <is>
          <t>D级</t>
        </is>
      </c>
      <c r="E6656" s="2" t="inlineStr">
        <is>
          <t>长尾补充</t>
        </is>
      </c>
      <c r="F6656" s="2" t="n">
        <v>0</v>
      </c>
      <c r="G6656" s="2" t="inlineStr">
        <is>
          <t>N/A</t>
        </is>
      </c>
      <c r="H6656" s="10" t="inlineStr">
        <is>
          <t>N/A</t>
        </is>
      </c>
      <c r="I6656" s="2" t="inlineStr">
        <is>
          <t>N/A</t>
        </is>
      </c>
      <c r="J6656" s="2" t="inlineStr">
        <is>
          <t>N/A</t>
        </is>
      </c>
      <c r="K6656" s="2" t="inlineStr">
        <is>
          <t>N/A</t>
        </is>
      </c>
      <c r="L6656" s="2" t="inlineStr">
        <is>
          <t>N/A</t>
        </is>
      </c>
      <c r="M6656" s="2" t="inlineStr">
        <is>
          <t>N/A</t>
        </is>
      </c>
      <c r="N6656" s="2" t="inlineStr">
        <is>
          <t>KeywordMining</t>
        </is>
      </c>
    </row>
    <row r="6657">
      <c r="A6657" s="3" t="inlineStr">
        <is>
          <t>100 percent pure silk scarf</t>
        </is>
      </c>
      <c r="B6657" s="3" t="inlineStr">
        <is>
          <t>长尾词</t>
        </is>
      </c>
      <c r="C6657" s="3" t="inlineStr">
        <is>
          <t>常规词</t>
        </is>
      </c>
      <c r="D6657" s="3" t="inlineStr">
        <is>
          <t>D级</t>
        </is>
      </c>
      <c r="E6657" s="3" t="inlineStr">
        <is>
          <t>长尾补充</t>
        </is>
      </c>
      <c r="F6657" s="3" t="n">
        <v>0</v>
      </c>
      <c r="G6657" s="3" t="inlineStr">
        <is>
          <t>N/A</t>
        </is>
      </c>
      <c r="H6657" s="11" t="inlineStr">
        <is>
          <t>N/A</t>
        </is>
      </c>
      <c r="I6657" s="3" t="inlineStr">
        <is>
          <t>N/A</t>
        </is>
      </c>
      <c r="J6657" s="3" t="inlineStr">
        <is>
          <t>N/A</t>
        </is>
      </c>
      <c r="K6657" s="3" t="inlineStr">
        <is>
          <t>N/A</t>
        </is>
      </c>
      <c r="L6657" s="3" t="inlineStr">
        <is>
          <t>N/A</t>
        </is>
      </c>
      <c r="M6657" s="3" t="inlineStr">
        <is>
          <t>N/A</t>
        </is>
      </c>
      <c r="N6657" s="3" t="inlineStr">
        <is>
          <t>KeywordMining</t>
        </is>
      </c>
    </row>
    <row r="6658">
      <c r="A6658" s="2" t="inlineStr">
        <is>
          <t>100% silk tops for women</t>
        </is>
      </c>
      <c r="B6658" s="2" t="inlineStr">
        <is>
          <t>长尾词</t>
        </is>
      </c>
      <c r="C6658" s="2" t="inlineStr">
        <is>
          <t>常规词</t>
        </is>
      </c>
      <c r="D6658" s="2" t="inlineStr">
        <is>
          <t>D级</t>
        </is>
      </c>
      <c r="E6658" s="2" t="inlineStr">
        <is>
          <t>长尾补充</t>
        </is>
      </c>
      <c r="F6658" s="2" t="n">
        <v>0</v>
      </c>
      <c r="G6658" s="2" t="n">
        <v>2135110</v>
      </c>
      <c r="H6658" s="10" t="inlineStr">
        <is>
          <t>N/A</t>
        </is>
      </c>
      <c r="I6658" s="2" t="inlineStr">
        <is>
          <t>N/A</t>
        </is>
      </c>
      <c r="J6658" s="2" t="inlineStr">
        <is>
          <t>N/A</t>
        </is>
      </c>
      <c r="K6658" s="2" t="inlineStr">
        <is>
          <t>N/A</t>
        </is>
      </c>
      <c r="L6658" s="2" t="inlineStr">
        <is>
          <t>N/A</t>
        </is>
      </c>
      <c r="M6658" s="2" t="inlineStr">
        <is>
          <t>N/A</t>
        </is>
      </c>
      <c r="N6658" s="2" t="inlineStr">
        <is>
          <t>ExpandKeywords | KeywordMining</t>
        </is>
      </c>
    </row>
    <row r="6659">
      <c r="A6659" s="3" t="inlineStr">
        <is>
          <t>cow neck top</t>
        </is>
      </c>
      <c r="B6659" s="3" t="inlineStr">
        <is>
          <t>长尾词</t>
        </is>
      </c>
      <c r="C6659" s="3" t="inlineStr">
        <is>
          <t>常规词</t>
        </is>
      </c>
      <c r="D6659" s="3" t="inlineStr">
        <is>
          <t>D级</t>
        </is>
      </c>
      <c r="E6659" s="3" t="inlineStr">
        <is>
          <t>长尾补充</t>
        </is>
      </c>
      <c r="F6659" s="3" t="n">
        <v>0</v>
      </c>
      <c r="G6659" s="3" t="inlineStr">
        <is>
          <t>N/A</t>
        </is>
      </c>
      <c r="H6659" s="11" t="inlineStr">
        <is>
          <t>N/A</t>
        </is>
      </c>
      <c r="I6659" s="3" t="inlineStr">
        <is>
          <t>N/A</t>
        </is>
      </c>
      <c r="J6659" s="3" t="inlineStr">
        <is>
          <t>N/A</t>
        </is>
      </c>
      <c r="K6659" s="3" t="inlineStr">
        <is>
          <t>N/A</t>
        </is>
      </c>
      <c r="L6659" s="3" t="inlineStr">
        <is>
          <t>N/A</t>
        </is>
      </c>
      <c r="M6659" s="3" t="inlineStr">
        <is>
          <t>N/A</t>
        </is>
      </c>
      <c r="N6659" s="3" t="inlineStr">
        <is>
          <t>KeywordMining</t>
        </is>
      </c>
    </row>
    <row r="6660">
      <c r="A6660" s="2" t="inlineStr">
        <is>
          <t>cover eyes for sleeping</t>
        </is>
      </c>
      <c r="B6660" s="2" t="inlineStr">
        <is>
          <t>长尾词</t>
        </is>
      </c>
      <c r="C6660" s="2" t="inlineStr">
        <is>
          <t>常规词</t>
        </is>
      </c>
      <c r="D6660" s="2" t="inlineStr">
        <is>
          <t>D级</t>
        </is>
      </c>
      <c r="E6660" s="2" t="inlineStr">
        <is>
          <t>长尾补充</t>
        </is>
      </c>
      <c r="F6660" s="2" t="n">
        <v>0</v>
      </c>
      <c r="G6660" s="2" t="inlineStr">
        <is>
          <t>N/A</t>
        </is>
      </c>
      <c r="H6660" s="10" t="inlineStr">
        <is>
          <t>N/A</t>
        </is>
      </c>
      <c r="I6660" s="2" t="inlineStr">
        <is>
          <t>N/A</t>
        </is>
      </c>
      <c r="J6660" s="2" t="inlineStr">
        <is>
          <t>N/A</t>
        </is>
      </c>
      <c r="K6660" s="2" t="inlineStr">
        <is>
          <t>N/A</t>
        </is>
      </c>
      <c r="L6660" s="2" t="inlineStr">
        <is>
          <t>N/A</t>
        </is>
      </c>
      <c r="M6660" s="2" t="inlineStr">
        <is>
          <t>N/A</t>
        </is>
      </c>
      <c r="N6660" s="2" t="inlineStr">
        <is>
          <t>KeywordMining</t>
        </is>
      </c>
    </row>
    <row r="6661">
      <c r="A6661" s="3" t="inlineStr">
        <is>
          <t>floral silk pillow cases</t>
        </is>
      </c>
      <c r="B6661" s="3" t="inlineStr">
        <is>
          <t>长尾词</t>
        </is>
      </c>
      <c r="C6661" s="3" t="inlineStr">
        <is>
          <t>常规词</t>
        </is>
      </c>
      <c r="D6661" s="3" t="inlineStr">
        <is>
          <t>D级</t>
        </is>
      </c>
      <c r="E6661" s="3" t="inlineStr">
        <is>
          <t>长尾补充</t>
        </is>
      </c>
      <c r="F6661" s="3" t="n">
        <v>0</v>
      </c>
      <c r="G6661" s="3" t="inlineStr">
        <is>
          <t>N/A</t>
        </is>
      </c>
      <c r="H6661" s="11" t="inlineStr">
        <is>
          <t>N/A</t>
        </is>
      </c>
      <c r="I6661" s="3" t="inlineStr">
        <is>
          <t>N/A</t>
        </is>
      </c>
      <c r="J6661" s="3" t="inlineStr">
        <is>
          <t>N/A</t>
        </is>
      </c>
      <c r="K6661" s="3" t="inlineStr">
        <is>
          <t>N/A</t>
        </is>
      </c>
      <c r="L6661" s="3" t="inlineStr">
        <is>
          <t>N/A</t>
        </is>
      </c>
      <c r="M6661" s="3" t="inlineStr">
        <is>
          <t>N/A</t>
        </is>
      </c>
      <c r="N6661" s="3" t="inlineStr">
        <is>
          <t>KeywordMining</t>
        </is>
      </c>
    </row>
    <row r="6662">
      <c r="A6662" s="2" t="inlineStr">
        <is>
          <t>womens top professional</t>
        </is>
      </c>
      <c r="B6662" s="2" t="inlineStr">
        <is>
          <t>长尾词</t>
        </is>
      </c>
      <c r="C6662" s="2" t="inlineStr">
        <is>
          <t>常规词</t>
        </is>
      </c>
      <c r="D6662" s="2" t="inlineStr">
        <is>
          <t>D级</t>
        </is>
      </c>
      <c r="E6662" s="2" t="inlineStr">
        <is>
          <t>长尾补充</t>
        </is>
      </c>
      <c r="F6662" s="2" t="n">
        <v>0</v>
      </c>
      <c r="G6662" s="2" t="inlineStr">
        <is>
          <t>N/A</t>
        </is>
      </c>
      <c r="H6662" s="10" t="inlineStr">
        <is>
          <t>N/A</t>
        </is>
      </c>
      <c r="I6662" s="2" t="inlineStr">
        <is>
          <t>N/A</t>
        </is>
      </c>
      <c r="J6662" s="2" t="inlineStr">
        <is>
          <t>N/A</t>
        </is>
      </c>
      <c r="K6662" s="2" t="inlineStr">
        <is>
          <t>N/A</t>
        </is>
      </c>
      <c r="L6662" s="2" t="inlineStr">
        <is>
          <t>N/A</t>
        </is>
      </c>
      <c r="M6662" s="2" t="inlineStr">
        <is>
          <t>N/A</t>
        </is>
      </c>
      <c r="N6662" s="2" t="inlineStr">
        <is>
          <t>KeywordMining</t>
        </is>
      </c>
    </row>
    <row r="6663">
      <c r="A6663" s="3" t="inlineStr">
        <is>
          <t>women's mulberry silk top</t>
        </is>
      </c>
      <c r="B6663" s="3" t="inlineStr">
        <is>
          <t>长尾词</t>
        </is>
      </c>
      <c r="C6663" s="3" t="inlineStr">
        <is>
          <t>常规词</t>
        </is>
      </c>
      <c r="D6663" s="3" t="inlineStr">
        <is>
          <t>D级</t>
        </is>
      </c>
      <c r="E6663" s="3" t="inlineStr">
        <is>
          <t>长尾补充</t>
        </is>
      </c>
      <c r="F6663" s="3" t="n">
        <v>0</v>
      </c>
      <c r="G6663" s="3" t="inlineStr">
        <is>
          <t>N/A</t>
        </is>
      </c>
      <c r="H6663" s="11" t="inlineStr">
        <is>
          <t>N/A</t>
        </is>
      </c>
      <c r="I6663" s="3" t="inlineStr">
        <is>
          <t>N/A</t>
        </is>
      </c>
      <c r="J6663" s="3" t="inlineStr">
        <is>
          <t>N/A</t>
        </is>
      </c>
      <c r="K6663" s="3" t="inlineStr">
        <is>
          <t>N/A</t>
        </is>
      </c>
      <c r="L6663" s="3" t="inlineStr">
        <is>
          <t>N/A</t>
        </is>
      </c>
      <c r="M6663" s="3" t="inlineStr">
        <is>
          <t>N/A</t>
        </is>
      </c>
      <c r="N6663" s="3" t="inlineStr">
        <is>
          <t>ExpandKeywords</t>
        </is>
      </c>
    </row>
    <row r="6664">
      <c r="A6664" s="2" t="inlineStr">
        <is>
          <t>100% silk shirt short sleeve women</t>
        </is>
      </c>
      <c r="B6664" s="2" t="inlineStr">
        <is>
          <t>长尾词</t>
        </is>
      </c>
      <c r="C6664" s="2" t="inlineStr">
        <is>
          <t>常规词</t>
        </is>
      </c>
      <c r="D6664" s="2" t="inlineStr">
        <is>
          <t>D级</t>
        </is>
      </c>
      <c r="E6664" s="2" t="inlineStr">
        <is>
          <t>长尾补充</t>
        </is>
      </c>
      <c r="F6664" s="2" t="n">
        <v>0</v>
      </c>
      <c r="G6664" s="2" t="inlineStr">
        <is>
          <t>N/A</t>
        </is>
      </c>
      <c r="H6664" s="10" t="inlineStr">
        <is>
          <t>N/A</t>
        </is>
      </c>
      <c r="I6664" s="2" t="inlineStr">
        <is>
          <t>N/A</t>
        </is>
      </c>
      <c r="J6664" s="2" t="inlineStr">
        <is>
          <t>N/A</t>
        </is>
      </c>
      <c r="K6664" s="2" t="inlineStr">
        <is>
          <t>N/A</t>
        </is>
      </c>
      <c r="L6664" s="2" t="inlineStr">
        <is>
          <t>N/A</t>
        </is>
      </c>
      <c r="M6664" s="2" t="inlineStr">
        <is>
          <t>N/A</t>
        </is>
      </c>
      <c r="N6664" s="2" t="inlineStr">
        <is>
          <t>ExpandKeywords</t>
        </is>
      </c>
    </row>
    <row r="6665">
      <c r="A6665" s="3" t="inlineStr">
        <is>
          <t>women's formal tops</t>
        </is>
      </c>
      <c r="B6665" s="3" t="inlineStr">
        <is>
          <t>长尾词</t>
        </is>
      </c>
      <c r="C6665" s="3" t="inlineStr">
        <is>
          <t>常规词</t>
        </is>
      </c>
      <c r="D6665" s="3" t="inlineStr">
        <is>
          <t>D级</t>
        </is>
      </c>
      <c r="E6665" s="3" t="inlineStr">
        <is>
          <t>长尾补充</t>
        </is>
      </c>
      <c r="F6665" s="3" t="n">
        <v>0</v>
      </c>
      <c r="G6665" s="3" t="inlineStr">
        <is>
          <t>N/A</t>
        </is>
      </c>
      <c r="H6665" s="11" t="inlineStr">
        <is>
          <t>N/A</t>
        </is>
      </c>
      <c r="I6665" s="3" t="inlineStr">
        <is>
          <t>N/A</t>
        </is>
      </c>
      <c r="J6665" s="3" t="inlineStr">
        <is>
          <t>N/A</t>
        </is>
      </c>
      <c r="K6665" s="3" t="inlineStr">
        <is>
          <t>N/A</t>
        </is>
      </c>
      <c r="L6665" s="3" t="inlineStr">
        <is>
          <t>N/A</t>
        </is>
      </c>
      <c r="M6665" s="3" t="inlineStr">
        <is>
          <t>N/A</t>
        </is>
      </c>
      <c r="N6665" s="3" t="inlineStr">
        <is>
          <t>KeywordMining</t>
        </is>
      </c>
    </row>
    <row r="6666">
      <c r="A6666" s="2" t="inlineStr">
        <is>
          <t>floral scarf silk</t>
        </is>
      </c>
      <c r="B6666" s="2" t="inlineStr">
        <is>
          <t>长尾词</t>
        </is>
      </c>
      <c r="C6666" s="2" t="inlineStr">
        <is>
          <t>常规词</t>
        </is>
      </c>
      <c r="D6666" s="2" t="inlineStr">
        <is>
          <t>D级</t>
        </is>
      </c>
      <c r="E6666" s="2" t="inlineStr">
        <is>
          <t>长尾补充</t>
        </is>
      </c>
      <c r="F6666" s="2" t="n">
        <v>0</v>
      </c>
      <c r="G6666" s="2" t="inlineStr">
        <is>
          <t>N/A</t>
        </is>
      </c>
      <c r="H6666" s="10" t="inlineStr">
        <is>
          <t>N/A</t>
        </is>
      </c>
      <c r="I6666" s="2" t="inlineStr">
        <is>
          <t>N/A</t>
        </is>
      </c>
      <c r="J6666" s="2" t="inlineStr">
        <is>
          <t>N/A</t>
        </is>
      </c>
      <c r="K6666" s="2" t="inlineStr">
        <is>
          <t>N/A</t>
        </is>
      </c>
      <c r="L6666" s="2" t="inlineStr">
        <is>
          <t>N/A</t>
        </is>
      </c>
      <c r="M6666" s="2" t="inlineStr">
        <is>
          <t>N/A</t>
        </is>
      </c>
      <c r="N6666" s="2" t="inlineStr">
        <is>
          <t>KeywordMining</t>
        </is>
      </c>
    </row>
    <row r="6667">
      <c r="A6667" s="3" t="inlineStr">
        <is>
          <t>fabric cloth</t>
        </is>
      </c>
      <c r="B6667" s="3" t="inlineStr">
        <is>
          <t>长尾词</t>
        </is>
      </c>
      <c r="C6667" s="3" t="inlineStr">
        <is>
          <t>常规词</t>
        </is>
      </c>
      <c r="D6667" s="3" t="inlineStr">
        <is>
          <t>D级</t>
        </is>
      </c>
      <c r="E6667" s="3" t="inlineStr">
        <is>
          <t>长尾补充</t>
        </is>
      </c>
      <c r="F6667" s="3" t="n">
        <v>0</v>
      </c>
      <c r="G6667" s="3" t="inlineStr">
        <is>
          <t>N/A</t>
        </is>
      </c>
      <c r="H6667" s="11" t="inlineStr">
        <is>
          <t>N/A</t>
        </is>
      </c>
      <c r="I6667" s="3" t="inlineStr">
        <is>
          <t>N/A</t>
        </is>
      </c>
      <c r="J6667" s="3" t="inlineStr">
        <is>
          <t>N/A</t>
        </is>
      </c>
      <c r="K6667" s="3" t="inlineStr">
        <is>
          <t>N/A</t>
        </is>
      </c>
      <c r="L6667" s="3" t="inlineStr">
        <is>
          <t>N/A</t>
        </is>
      </c>
      <c r="M6667" s="3" t="inlineStr">
        <is>
          <t>N/A</t>
        </is>
      </c>
      <c r="N6667" s="3" t="inlineStr">
        <is>
          <t>KeywordMining</t>
        </is>
      </c>
    </row>
    <row r="6668">
      <c r="A6668" s="2" t="inlineStr">
        <is>
          <t>women's silk pajama set</t>
        </is>
      </c>
      <c r="B6668" s="2" t="inlineStr">
        <is>
          <t>长尾词</t>
        </is>
      </c>
      <c r="C6668" s="2" t="inlineStr">
        <is>
          <t>常规词</t>
        </is>
      </c>
      <c r="D6668" s="2" t="inlineStr">
        <is>
          <t>D级</t>
        </is>
      </c>
      <c r="E6668" s="2" t="inlineStr">
        <is>
          <t>长尾补充</t>
        </is>
      </c>
      <c r="F6668" s="2" t="n">
        <v>0</v>
      </c>
      <c r="G6668" s="2" t="inlineStr">
        <is>
          <t>N/A</t>
        </is>
      </c>
      <c r="H6668" s="10" t="inlineStr">
        <is>
          <t>N/A</t>
        </is>
      </c>
      <c r="I6668" s="2" t="inlineStr">
        <is>
          <t>N/A</t>
        </is>
      </c>
      <c r="J6668" s="2" t="inlineStr">
        <is>
          <t>N/A</t>
        </is>
      </c>
      <c r="K6668" s="2" t="inlineStr">
        <is>
          <t>N/A</t>
        </is>
      </c>
      <c r="L6668" s="2" t="inlineStr">
        <is>
          <t>N/A</t>
        </is>
      </c>
      <c r="M6668" s="2" t="inlineStr">
        <is>
          <t>N/A</t>
        </is>
      </c>
      <c r="N6668" s="2" t="inlineStr">
        <is>
          <t>KeywordMining</t>
        </is>
      </c>
    </row>
    <row r="6669">
      <c r="A6669" s="3" t="inlineStr">
        <is>
          <t>dress up tops for women</t>
        </is>
      </c>
      <c r="B6669" s="3" t="inlineStr">
        <is>
          <t>长尾词</t>
        </is>
      </c>
      <c r="C6669" s="3" t="inlineStr">
        <is>
          <t>常规词</t>
        </is>
      </c>
      <c r="D6669" s="3" t="inlineStr">
        <is>
          <t>D级</t>
        </is>
      </c>
      <c r="E6669" s="3" t="inlineStr">
        <is>
          <t>长尾补充</t>
        </is>
      </c>
      <c r="F6669" s="3" t="n">
        <v>0</v>
      </c>
      <c r="G6669" s="3" t="inlineStr">
        <is>
          <t>N/A</t>
        </is>
      </c>
      <c r="H6669" s="11" t="inlineStr">
        <is>
          <t>N/A</t>
        </is>
      </c>
      <c r="I6669" s="3" t="inlineStr">
        <is>
          <t>N/A</t>
        </is>
      </c>
      <c r="J6669" s="3" t="inlineStr">
        <is>
          <t>N/A</t>
        </is>
      </c>
      <c r="K6669" s="3" t="inlineStr">
        <is>
          <t>N/A</t>
        </is>
      </c>
      <c r="L6669" s="3" t="inlineStr">
        <is>
          <t>N/A</t>
        </is>
      </c>
      <c r="M6669" s="3" t="inlineStr">
        <is>
          <t>N/A</t>
        </is>
      </c>
      <c r="N6669" s="3" t="inlineStr">
        <is>
          <t>KeywordMining</t>
        </is>
      </c>
    </row>
    <row r="6670">
      <c r="A6670" s="2" t="inlineStr">
        <is>
          <t>andantino mulberry silk scarf</t>
        </is>
      </c>
      <c r="B6670" s="2" t="inlineStr">
        <is>
          <t>长尾词</t>
        </is>
      </c>
      <c r="C6670" s="2" t="inlineStr">
        <is>
          <t>常规词</t>
        </is>
      </c>
      <c r="D6670" s="2" t="inlineStr">
        <is>
          <t>D级</t>
        </is>
      </c>
      <c r="E6670" s="2" t="inlineStr">
        <is>
          <t>长尾补充</t>
        </is>
      </c>
      <c r="F6670" s="2" t="n">
        <v>0</v>
      </c>
      <c r="G6670" s="2" t="inlineStr">
        <is>
          <t>N/A</t>
        </is>
      </c>
      <c r="H6670" s="10" t="inlineStr">
        <is>
          <t>N/A</t>
        </is>
      </c>
      <c r="I6670" s="2" t="inlineStr">
        <is>
          <t>N/A</t>
        </is>
      </c>
      <c r="J6670" s="2" t="inlineStr">
        <is>
          <t>N/A</t>
        </is>
      </c>
      <c r="K6670" s="2" t="inlineStr">
        <is>
          <t>N/A</t>
        </is>
      </c>
      <c r="L6670" s="2" t="inlineStr">
        <is>
          <t>N/A</t>
        </is>
      </c>
      <c r="M6670" s="2" t="inlineStr">
        <is>
          <t>N/A</t>
        </is>
      </c>
      <c r="N6670" s="2" t="inlineStr">
        <is>
          <t>KeywordMining</t>
        </is>
      </c>
    </row>
    <row r="6671">
      <c r="A6671" s="3" t="inlineStr">
        <is>
          <t>women's silk tank tops</t>
        </is>
      </c>
      <c r="B6671" s="3" t="inlineStr">
        <is>
          <t>长尾词</t>
        </is>
      </c>
      <c r="C6671" s="3" t="inlineStr">
        <is>
          <t>常规词</t>
        </is>
      </c>
      <c r="D6671" s="3" t="inlineStr">
        <is>
          <t>D级</t>
        </is>
      </c>
      <c r="E6671" s="3" t="inlineStr">
        <is>
          <t>长尾补充</t>
        </is>
      </c>
      <c r="F6671" s="3" t="n">
        <v>0</v>
      </c>
      <c r="G6671" s="3" t="inlineStr">
        <is>
          <t>N/A</t>
        </is>
      </c>
      <c r="H6671" s="11" t="inlineStr">
        <is>
          <t>N/A</t>
        </is>
      </c>
      <c r="I6671" s="3" t="inlineStr">
        <is>
          <t>N/A</t>
        </is>
      </c>
      <c r="J6671" s="3" t="inlineStr">
        <is>
          <t>N/A</t>
        </is>
      </c>
      <c r="K6671" s="3" t="inlineStr">
        <is>
          <t>N/A</t>
        </is>
      </c>
      <c r="L6671" s="3" t="inlineStr">
        <is>
          <t>N/A</t>
        </is>
      </c>
      <c r="M6671" s="3" t="inlineStr">
        <is>
          <t>N/A</t>
        </is>
      </c>
      <c r="N6671" s="3" t="inlineStr">
        <is>
          <t>KeywordMining</t>
        </is>
      </c>
    </row>
    <row r="6672">
      <c r="A6672" s="2" t="inlineStr">
        <is>
          <t>white tank top blouse</t>
        </is>
      </c>
      <c r="B6672" s="2" t="inlineStr">
        <is>
          <t>长尾词</t>
        </is>
      </c>
      <c r="C6672" s="2" t="inlineStr">
        <is>
          <t>常规词</t>
        </is>
      </c>
      <c r="D6672" s="2" t="inlineStr">
        <is>
          <t>D级</t>
        </is>
      </c>
      <c r="E6672" s="2" t="inlineStr">
        <is>
          <t>长尾补充</t>
        </is>
      </c>
      <c r="F6672" s="2" t="n">
        <v>0</v>
      </c>
      <c r="G6672" s="2" t="inlineStr">
        <is>
          <t>N/A</t>
        </is>
      </c>
      <c r="H6672" s="10" t="inlineStr">
        <is>
          <t>N/A</t>
        </is>
      </c>
      <c r="I6672" s="2" t="inlineStr">
        <is>
          <t>N/A</t>
        </is>
      </c>
      <c r="J6672" s="2" t="inlineStr">
        <is>
          <t>N/A</t>
        </is>
      </c>
      <c r="K6672" s="2" t="inlineStr">
        <is>
          <t>N/A</t>
        </is>
      </c>
      <c r="L6672" s="2" t="inlineStr">
        <is>
          <t>N/A</t>
        </is>
      </c>
      <c r="M6672" s="2" t="inlineStr">
        <is>
          <t>N/A</t>
        </is>
      </c>
      <c r="N6672" s="2" t="inlineStr">
        <is>
          <t>KeywordMining</t>
        </is>
      </c>
    </row>
    <row r="6673">
      <c r="A6673" s="3" t="inlineStr">
        <is>
          <t>white tank top dressy</t>
        </is>
      </c>
      <c r="B6673" s="3" t="inlineStr">
        <is>
          <t>长尾词</t>
        </is>
      </c>
      <c r="C6673" s="3" t="inlineStr">
        <is>
          <t>常规词</t>
        </is>
      </c>
      <c r="D6673" s="3" t="inlineStr">
        <is>
          <t>D级</t>
        </is>
      </c>
      <c r="E6673" s="3" t="inlineStr">
        <is>
          <t>长尾补充</t>
        </is>
      </c>
      <c r="F6673" s="3" t="n">
        <v>0</v>
      </c>
      <c r="G6673" s="3" t="inlineStr">
        <is>
          <t>N/A</t>
        </is>
      </c>
      <c r="H6673" s="11" t="inlineStr">
        <is>
          <t>N/A</t>
        </is>
      </c>
      <c r="I6673" s="3" t="inlineStr">
        <is>
          <t>N/A</t>
        </is>
      </c>
      <c r="J6673" s="3" t="inlineStr">
        <is>
          <t>N/A</t>
        </is>
      </c>
      <c r="K6673" s="3" t="inlineStr">
        <is>
          <t>N/A</t>
        </is>
      </c>
      <c r="L6673" s="3" t="inlineStr">
        <is>
          <t>N/A</t>
        </is>
      </c>
      <c r="M6673" s="3" t="inlineStr">
        <is>
          <t>N/A</t>
        </is>
      </c>
      <c r="N6673" s="3" t="inlineStr">
        <is>
          <t>KeywordMining</t>
        </is>
      </c>
    </row>
    <row r="6674">
      <c r="A6674" s="2" t="inlineStr">
        <is>
          <t>womens silky blouse</t>
        </is>
      </c>
      <c r="B6674" s="2" t="inlineStr">
        <is>
          <t>长尾词</t>
        </is>
      </c>
      <c r="C6674" s="2" t="inlineStr">
        <is>
          <t>常规词</t>
        </is>
      </c>
      <c r="D6674" s="2" t="inlineStr">
        <is>
          <t>D级</t>
        </is>
      </c>
      <c r="E6674" s="2" t="inlineStr">
        <is>
          <t>长尾补充</t>
        </is>
      </c>
      <c r="F6674" s="2" t="n">
        <v>0</v>
      </c>
      <c r="G6674" s="2" t="inlineStr">
        <is>
          <t>N/A</t>
        </is>
      </c>
      <c r="H6674" s="10" t="inlineStr">
        <is>
          <t>N/A</t>
        </is>
      </c>
      <c r="I6674" s="2" t="inlineStr">
        <is>
          <t>N/A</t>
        </is>
      </c>
      <c r="J6674" s="2" t="inlineStr">
        <is>
          <t>N/A</t>
        </is>
      </c>
      <c r="K6674" s="2" t="inlineStr">
        <is>
          <t>N/A</t>
        </is>
      </c>
      <c r="L6674" s="2" t="inlineStr">
        <is>
          <t>N/A</t>
        </is>
      </c>
      <c r="M6674" s="2" t="inlineStr">
        <is>
          <t>N/A</t>
        </is>
      </c>
      <c r="N6674" s="2" t="inlineStr">
        <is>
          <t>KeywordMining</t>
        </is>
      </c>
    </row>
    <row r="6675">
      <c r="A6675" s="3" t="inlineStr">
        <is>
          <t>women's silk scarf</t>
        </is>
      </c>
      <c r="B6675" s="3" t="inlineStr">
        <is>
          <t>长尾词</t>
        </is>
      </c>
      <c r="C6675" s="3" t="inlineStr">
        <is>
          <t>常规词</t>
        </is>
      </c>
      <c r="D6675" s="3" t="inlineStr">
        <is>
          <t>D级</t>
        </is>
      </c>
      <c r="E6675" s="3" t="inlineStr">
        <is>
          <t>长尾补充</t>
        </is>
      </c>
      <c r="F6675" s="3" t="n">
        <v>0</v>
      </c>
      <c r="G6675" s="3" t="inlineStr">
        <is>
          <t>N/A</t>
        </is>
      </c>
      <c r="H6675" s="11" t="inlineStr">
        <is>
          <t>N/A</t>
        </is>
      </c>
      <c r="I6675" s="3" t="inlineStr">
        <is>
          <t>N/A</t>
        </is>
      </c>
      <c r="J6675" s="3" t="inlineStr">
        <is>
          <t>N/A</t>
        </is>
      </c>
      <c r="K6675" s="3" t="inlineStr">
        <is>
          <t>N/A</t>
        </is>
      </c>
      <c r="L6675" s="3" t="inlineStr">
        <is>
          <t>N/A</t>
        </is>
      </c>
      <c r="M6675" s="3" t="inlineStr">
        <is>
          <t>N/A</t>
        </is>
      </c>
      <c r="N6675" s="3" t="inlineStr">
        <is>
          <t>KeywordMining</t>
        </is>
      </c>
    </row>
    <row r="6676">
      <c r="A6676" s="2" t="inlineStr">
        <is>
          <t>white tank top woman dressy</t>
        </is>
      </c>
      <c r="B6676" s="2" t="inlineStr">
        <is>
          <t>长尾词</t>
        </is>
      </c>
      <c r="C6676" s="2" t="inlineStr">
        <is>
          <t>常规词</t>
        </is>
      </c>
      <c r="D6676" s="2" t="inlineStr">
        <is>
          <t>D级</t>
        </is>
      </c>
      <c r="E6676" s="2" t="inlineStr">
        <is>
          <t>长尾补充</t>
        </is>
      </c>
      <c r="F6676" s="2" t="n">
        <v>0</v>
      </c>
      <c r="G6676" s="2" t="inlineStr">
        <is>
          <t>N/A</t>
        </is>
      </c>
      <c r="H6676" s="10" t="inlineStr">
        <is>
          <t>N/A</t>
        </is>
      </c>
      <c r="I6676" s="2" t="inlineStr">
        <is>
          <t>N/A</t>
        </is>
      </c>
      <c r="J6676" s="2" t="inlineStr">
        <is>
          <t>N/A</t>
        </is>
      </c>
      <c r="K6676" s="2" t="inlineStr">
        <is>
          <t>N/A</t>
        </is>
      </c>
      <c r="L6676" s="2" t="inlineStr">
        <is>
          <t>N/A</t>
        </is>
      </c>
      <c r="M6676" s="2" t="inlineStr">
        <is>
          <t>N/A</t>
        </is>
      </c>
      <c r="N6676" s="2" t="inlineStr">
        <is>
          <t>KeywordMining</t>
        </is>
      </c>
    </row>
    <row r="6677">
      <c r="A6677" s="3" t="inlineStr">
        <is>
          <t>custom silk pajamas</t>
        </is>
      </c>
      <c r="B6677" s="3" t="inlineStr">
        <is>
          <t>长尾词</t>
        </is>
      </c>
      <c r="C6677" s="3" t="inlineStr">
        <is>
          <t>常规词</t>
        </is>
      </c>
      <c r="D6677" s="3" t="inlineStr">
        <is>
          <t>D级</t>
        </is>
      </c>
      <c r="E6677" s="3" t="inlineStr">
        <is>
          <t>长尾补充</t>
        </is>
      </c>
      <c r="F6677" s="3" t="n">
        <v>0</v>
      </c>
      <c r="G6677" s="3" t="inlineStr">
        <is>
          <t>N/A</t>
        </is>
      </c>
      <c r="H6677" s="11" t="inlineStr">
        <is>
          <t>N/A</t>
        </is>
      </c>
      <c r="I6677" s="3" t="inlineStr">
        <is>
          <t>N/A</t>
        </is>
      </c>
      <c r="J6677" s="3" t="inlineStr">
        <is>
          <t>N/A</t>
        </is>
      </c>
      <c r="K6677" s="3" t="inlineStr">
        <is>
          <t>N/A</t>
        </is>
      </c>
      <c r="L6677" s="3" t="inlineStr">
        <is>
          <t>N/A</t>
        </is>
      </c>
      <c r="M6677" s="3" t="inlineStr">
        <is>
          <t>N/A</t>
        </is>
      </c>
      <c r="N6677" s="3" t="inlineStr">
        <is>
          <t>KeywordMining</t>
        </is>
      </c>
    </row>
    <row r="6678">
      <c r="A6678" s="2" t="inlineStr">
        <is>
          <t>formal blouse for women</t>
        </is>
      </c>
      <c r="B6678" s="2" t="inlineStr">
        <is>
          <t>长尾词</t>
        </is>
      </c>
      <c r="C6678" s="2" t="inlineStr">
        <is>
          <t>常规词</t>
        </is>
      </c>
      <c r="D6678" s="2" t="inlineStr">
        <is>
          <t>D级</t>
        </is>
      </c>
      <c r="E6678" s="2" t="inlineStr">
        <is>
          <t>长尾补充</t>
        </is>
      </c>
      <c r="F6678" s="2" t="n">
        <v>0</v>
      </c>
      <c r="G6678" s="2" t="inlineStr">
        <is>
          <t>N/A</t>
        </is>
      </c>
      <c r="H6678" s="10" t="inlineStr">
        <is>
          <t>N/A</t>
        </is>
      </c>
      <c r="I6678" s="2" t="inlineStr">
        <is>
          <t>N/A</t>
        </is>
      </c>
      <c r="J6678" s="2" t="inlineStr">
        <is>
          <t>N/A</t>
        </is>
      </c>
      <c r="K6678" s="2" t="inlineStr">
        <is>
          <t>N/A</t>
        </is>
      </c>
      <c r="L6678" s="2" t="inlineStr">
        <is>
          <t>N/A</t>
        </is>
      </c>
      <c r="M6678" s="2" t="inlineStr">
        <is>
          <t>N/A</t>
        </is>
      </c>
      <c r="N6678" s="2" t="inlineStr">
        <is>
          <t>KeywordMining</t>
        </is>
      </c>
    </row>
    <row r="6679">
      <c r="A6679" s="3" t="inlineStr">
        <is>
          <t>cooling pillow covers</t>
        </is>
      </c>
      <c r="B6679" s="3" t="inlineStr">
        <is>
          <t>长尾词</t>
        </is>
      </c>
      <c r="C6679" s="3" t="inlineStr">
        <is>
          <t>常规词</t>
        </is>
      </c>
      <c r="D6679" s="3" t="inlineStr">
        <is>
          <t>D级</t>
        </is>
      </c>
      <c r="E6679" s="3" t="inlineStr">
        <is>
          <t>长尾补充</t>
        </is>
      </c>
      <c r="F6679" s="3" t="n">
        <v>0</v>
      </c>
      <c r="G6679" s="3" t="inlineStr">
        <is>
          <t>N/A</t>
        </is>
      </c>
      <c r="H6679" s="11" t="inlineStr">
        <is>
          <t>N/A</t>
        </is>
      </c>
      <c r="I6679" s="3" t="inlineStr">
        <is>
          <t>N/A</t>
        </is>
      </c>
      <c r="J6679" s="3" t="inlineStr">
        <is>
          <t>N/A</t>
        </is>
      </c>
      <c r="K6679" s="3" t="inlineStr">
        <is>
          <t>N/A</t>
        </is>
      </c>
      <c r="L6679" s="3" t="inlineStr">
        <is>
          <t>N/A</t>
        </is>
      </c>
      <c r="M6679" s="3" t="inlineStr">
        <is>
          <t>N/A</t>
        </is>
      </c>
      <c r="N6679" s="3" t="inlineStr">
        <is>
          <t>KeywordMining</t>
        </is>
      </c>
    </row>
    <row r="6680">
      <c r="A6680" s="2" t="inlineStr">
        <is>
          <t>formal black tops for women</t>
        </is>
      </c>
      <c r="B6680" s="2" t="inlineStr">
        <is>
          <t>长尾词</t>
        </is>
      </c>
      <c r="C6680" s="2" t="inlineStr">
        <is>
          <t>常规词</t>
        </is>
      </c>
      <c r="D6680" s="2" t="inlineStr">
        <is>
          <t>D级</t>
        </is>
      </c>
      <c r="E6680" s="2" t="inlineStr">
        <is>
          <t>长尾补充</t>
        </is>
      </c>
      <c r="F6680" s="2" t="n">
        <v>0</v>
      </c>
      <c r="G6680" s="2" t="inlineStr">
        <is>
          <t>N/A</t>
        </is>
      </c>
      <c r="H6680" s="10" t="inlineStr">
        <is>
          <t>N/A</t>
        </is>
      </c>
      <c r="I6680" s="2" t="inlineStr">
        <is>
          <t>N/A</t>
        </is>
      </c>
      <c r="J6680" s="2" t="inlineStr">
        <is>
          <t>N/A</t>
        </is>
      </c>
      <c r="K6680" s="2" t="inlineStr">
        <is>
          <t>N/A</t>
        </is>
      </c>
      <c r="L6680" s="2" t="inlineStr">
        <is>
          <t>N/A</t>
        </is>
      </c>
      <c r="M6680" s="2" t="inlineStr">
        <is>
          <t>N/A</t>
        </is>
      </c>
      <c r="N6680" s="2" t="inlineStr">
        <is>
          <t>KeywordMining</t>
        </is>
      </c>
    </row>
    <row r="6681">
      <c r="A6681" s="3" t="inlineStr">
        <is>
          <t>womens sleep mask for eyes</t>
        </is>
      </c>
      <c r="B6681" s="3" t="inlineStr">
        <is>
          <t>长尾词</t>
        </is>
      </c>
      <c r="C6681" s="3" t="inlineStr">
        <is>
          <t>常规词</t>
        </is>
      </c>
      <c r="D6681" s="3" t="inlineStr">
        <is>
          <t>D级</t>
        </is>
      </c>
      <c r="E6681" s="3" t="inlineStr">
        <is>
          <t>长尾补充</t>
        </is>
      </c>
      <c r="F6681" s="3" t="n">
        <v>0</v>
      </c>
      <c r="G6681" s="3" t="inlineStr">
        <is>
          <t>N/A</t>
        </is>
      </c>
      <c r="H6681" s="11" t="inlineStr">
        <is>
          <t>N/A</t>
        </is>
      </c>
      <c r="I6681" s="3" t="inlineStr">
        <is>
          <t>N/A</t>
        </is>
      </c>
      <c r="J6681" s="3" t="inlineStr">
        <is>
          <t>N/A</t>
        </is>
      </c>
      <c r="K6681" s="3" t="inlineStr">
        <is>
          <t>N/A</t>
        </is>
      </c>
      <c r="L6681" s="3" t="inlineStr">
        <is>
          <t>N/A</t>
        </is>
      </c>
      <c r="M6681" s="3" t="inlineStr">
        <is>
          <t>N/A</t>
        </is>
      </c>
      <c r="N6681" s="3" t="inlineStr">
        <is>
          <t>KeywordMining</t>
        </is>
      </c>
    </row>
    <row r="6682">
      <c r="A6682" s="2" t="inlineStr">
        <is>
          <t>white tops for bride bachelorette</t>
        </is>
      </c>
      <c r="B6682" s="2" t="inlineStr">
        <is>
          <t>长尾词</t>
        </is>
      </c>
      <c r="C6682" s="2" t="inlineStr">
        <is>
          <t>常规词</t>
        </is>
      </c>
      <c r="D6682" s="2" t="inlineStr">
        <is>
          <t>D级</t>
        </is>
      </c>
      <c r="E6682" s="2" t="inlineStr">
        <is>
          <t>长尾补充</t>
        </is>
      </c>
      <c r="F6682" s="2" t="n">
        <v>0</v>
      </c>
      <c r="G6682" s="2" t="inlineStr">
        <is>
          <t>N/A</t>
        </is>
      </c>
      <c r="H6682" s="10" t="inlineStr">
        <is>
          <t>N/A</t>
        </is>
      </c>
      <c r="I6682" s="2" t="inlineStr">
        <is>
          <t>N/A</t>
        </is>
      </c>
      <c r="J6682" s="2" t="inlineStr">
        <is>
          <t>N/A</t>
        </is>
      </c>
      <c r="K6682" s="2" t="inlineStr">
        <is>
          <t>N/A</t>
        </is>
      </c>
      <c r="L6682" s="2" t="inlineStr">
        <is>
          <t>N/A</t>
        </is>
      </c>
      <c r="M6682" s="2" t="inlineStr">
        <is>
          <t>N/A</t>
        </is>
      </c>
      <c r="N6682" s="2" t="inlineStr">
        <is>
          <t>KeywordMining</t>
        </is>
      </c>
    </row>
    <row r="6683">
      <c r="A6683" s="3" t="inlineStr">
        <is>
          <t>amazon's choice</t>
        </is>
      </c>
      <c r="B6683" s="3" t="inlineStr">
        <is>
          <t>长尾词</t>
        </is>
      </c>
      <c r="C6683" s="3" t="inlineStr">
        <is>
          <t>常规词</t>
        </is>
      </c>
      <c r="D6683" s="3" t="inlineStr">
        <is>
          <t>D级</t>
        </is>
      </c>
      <c r="E6683" s="3" t="inlineStr">
        <is>
          <t>长尾补充</t>
        </is>
      </c>
      <c r="F6683" s="3" t="n">
        <v>0</v>
      </c>
      <c r="G6683" s="3" t="inlineStr">
        <is>
          <t>N/A</t>
        </is>
      </c>
      <c r="H6683" s="11" t="inlineStr">
        <is>
          <t>N/A</t>
        </is>
      </c>
      <c r="I6683" s="3" t="inlineStr">
        <is>
          <t>N/A</t>
        </is>
      </c>
      <c r="J6683" s="3" t="inlineStr">
        <is>
          <t>N/A</t>
        </is>
      </c>
      <c r="K6683" s="3" t="inlineStr">
        <is>
          <t>N/A</t>
        </is>
      </c>
      <c r="L6683" s="3" t="inlineStr">
        <is>
          <t>N/A</t>
        </is>
      </c>
      <c r="M6683" s="3" t="inlineStr">
        <is>
          <t>N/A</t>
        </is>
      </c>
      <c r="N6683" s="3" t="inlineStr">
        <is>
          <t>KeywordMining</t>
        </is>
      </c>
    </row>
    <row r="6684">
      <c r="A6684" s="2" t="inlineStr">
        <is>
          <t>flowy work tops for women</t>
        </is>
      </c>
      <c r="B6684" s="2" t="inlineStr">
        <is>
          <t>长尾词</t>
        </is>
      </c>
      <c r="C6684" s="2" t="inlineStr">
        <is>
          <t>常规词</t>
        </is>
      </c>
      <c r="D6684" s="2" t="inlineStr">
        <is>
          <t>D级</t>
        </is>
      </c>
      <c r="E6684" s="2" t="inlineStr">
        <is>
          <t>长尾补充</t>
        </is>
      </c>
      <c r="F6684" s="2" t="n">
        <v>0</v>
      </c>
      <c r="G6684" s="2" t="inlineStr">
        <is>
          <t>N/A</t>
        </is>
      </c>
      <c r="H6684" s="10" t="inlineStr">
        <is>
          <t>N/A</t>
        </is>
      </c>
      <c r="I6684" s="2" t="inlineStr">
        <is>
          <t>N/A</t>
        </is>
      </c>
      <c r="J6684" s="2" t="inlineStr">
        <is>
          <t>N/A</t>
        </is>
      </c>
      <c r="K6684" s="2" t="inlineStr">
        <is>
          <t>N/A</t>
        </is>
      </c>
      <c r="L6684" s="2" t="inlineStr">
        <is>
          <t>N/A</t>
        </is>
      </c>
      <c r="M6684" s="2" t="inlineStr">
        <is>
          <t>N/A</t>
        </is>
      </c>
      <c r="N6684" s="2" t="inlineStr">
        <is>
          <t>KeywordMining</t>
        </is>
      </c>
    </row>
    <row r="6685">
      <c r="A6685" s="3" t="inlineStr">
        <is>
          <t>white tops for women sexy</t>
        </is>
      </c>
      <c r="B6685" s="3" t="inlineStr">
        <is>
          <t>长尾词</t>
        </is>
      </c>
      <c r="C6685" s="3" t="inlineStr">
        <is>
          <t>常规词</t>
        </is>
      </c>
      <c r="D6685" s="3" t="inlineStr">
        <is>
          <t>D级</t>
        </is>
      </c>
      <c r="E6685" s="3" t="inlineStr">
        <is>
          <t>长尾补充</t>
        </is>
      </c>
      <c r="F6685" s="3" t="n">
        <v>0</v>
      </c>
      <c r="G6685" s="3" t="inlineStr">
        <is>
          <t>N/A</t>
        </is>
      </c>
      <c r="H6685" s="11" t="inlineStr">
        <is>
          <t>N/A</t>
        </is>
      </c>
      <c r="I6685" s="3" t="inlineStr">
        <is>
          <t>N/A</t>
        </is>
      </c>
      <c r="J6685" s="3" t="inlineStr">
        <is>
          <t>N/A</t>
        </is>
      </c>
      <c r="K6685" s="3" t="inlineStr">
        <is>
          <t>N/A</t>
        </is>
      </c>
      <c r="L6685" s="3" t="inlineStr">
        <is>
          <t>N/A</t>
        </is>
      </c>
      <c r="M6685" s="3" t="inlineStr">
        <is>
          <t>N/A</t>
        </is>
      </c>
      <c r="N6685" s="3" t="inlineStr">
        <is>
          <t>KeywordMining</t>
        </is>
      </c>
    </row>
    <row r="6686">
      <c r="A6686" s="2" t="inlineStr">
        <is>
          <t>dress top women</t>
        </is>
      </c>
      <c r="B6686" s="2" t="inlineStr">
        <is>
          <t>长尾词</t>
        </is>
      </c>
      <c r="C6686" s="2" t="inlineStr">
        <is>
          <t>常规词</t>
        </is>
      </c>
      <c r="D6686" s="2" t="inlineStr">
        <is>
          <t>D级</t>
        </is>
      </c>
      <c r="E6686" s="2" t="inlineStr">
        <is>
          <t>长尾补充</t>
        </is>
      </c>
      <c r="F6686" s="2" t="n">
        <v>0</v>
      </c>
      <c r="G6686" s="2" t="inlineStr">
        <is>
          <t>N/A</t>
        </is>
      </c>
      <c r="H6686" s="10" t="inlineStr">
        <is>
          <t>N/A</t>
        </is>
      </c>
      <c r="I6686" s="2" t="inlineStr">
        <is>
          <t>N/A</t>
        </is>
      </c>
      <c r="J6686" s="2" t="inlineStr">
        <is>
          <t>N/A</t>
        </is>
      </c>
      <c r="K6686" s="2" t="inlineStr">
        <is>
          <t>N/A</t>
        </is>
      </c>
      <c r="L6686" s="2" t="inlineStr">
        <is>
          <t>N/A</t>
        </is>
      </c>
      <c r="M6686" s="2" t="inlineStr">
        <is>
          <t>N/A</t>
        </is>
      </c>
      <c r="N6686" s="2" t="inlineStr">
        <is>
          <t>KeywordMining</t>
        </is>
      </c>
    </row>
    <row r="6687">
      <c r="A6687" s="3" t="inlineStr">
        <is>
          <t>fabic</t>
        </is>
      </c>
      <c r="B6687" s="3" t="inlineStr">
        <is>
          <t>长尾词</t>
        </is>
      </c>
      <c r="C6687" s="3" t="inlineStr">
        <is>
          <t>常规词</t>
        </is>
      </c>
      <c r="D6687" s="3" t="inlineStr">
        <is>
          <t>D级</t>
        </is>
      </c>
      <c r="E6687" s="3" t="inlineStr">
        <is>
          <t>长尾补充</t>
        </is>
      </c>
      <c r="F6687" s="3" t="n">
        <v>0</v>
      </c>
      <c r="G6687" s="3" t="inlineStr">
        <is>
          <t>N/A</t>
        </is>
      </c>
      <c r="H6687" s="11" t="inlineStr">
        <is>
          <t>N/A</t>
        </is>
      </c>
      <c r="I6687" s="3" t="inlineStr">
        <is>
          <t>N/A</t>
        </is>
      </c>
      <c r="J6687" s="3" t="inlineStr">
        <is>
          <t>N/A</t>
        </is>
      </c>
      <c r="K6687" s="3" t="inlineStr">
        <is>
          <t>N/A</t>
        </is>
      </c>
      <c r="L6687" s="3" t="inlineStr">
        <is>
          <t>N/A</t>
        </is>
      </c>
      <c r="M6687" s="3" t="inlineStr">
        <is>
          <t>N/A</t>
        </is>
      </c>
      <c r="N6687" s="3" t="inlineStr">
        <is>
          <t>KeywordMining</t>
        </is>
      </c>
    </row>
    <row r="6688">
      <c r="A6688" s="2" t="inlineStr">
        <is>
          <t>white tops for women trendy</t>
        </is>
      </c>
      <c r="B6688" s="2" t="inlineStr">
        <is>
          <t>长尾词</t>
        </is>
      </c>
      <c r="C6688" s="2" t="inlineStr">
        <is>
          <t>常规词</t>
        </is>
      </c>
      <c r="D6688" s="2" t="inlineStr">
        <is>
          <t>D级</t>
        </is>
      </c>
      <c r="E6688" s="2" t="inlineStr">
        <is>
          <t>长尾补充</t>
        </is>
      </c>
      <c r="F6688" s="2" t="n">
        <v>0</v>
      </c>
      <c r="G6688" s="2" t="inlineStr">
        <is>
          <t>N/A</t>
        </is>
      </c>
      <c r="H6688" s="10" t="inlineStr">
        <is>
          <t>N/A</t>
        </is>
      </c>
      <c r="I6688" s="2" t="inlineStr">
        <is>
          <t>N/A</t>
        </is>
      </c>
      <c r="J6688" s="2" t="inlineStr">
        <is>
          <t>N/A</t>
        </is>
      </c>
      <c r="K6688" s="2" t="inlineStr">
        <is>
          <t>N/A</t>
        </is>
      </c>
      <c r="L6688" s="2" t="inlineStr">
        <is>
          <t>N/A</t>
        </is>
      </c>
      <c r="M6688" s="2" t="inlineStr">
        <is>
          <t>N/A</t>
        </is>
      </c>
      <c r="N6688" s="2" t="inlineStr">
        <is>
          <t>KeywordMining</t>
        </is>
      </c>
    </row>
    <row r="6689">
      <c r="A6689" s="3" t="inlineStr">
        <is>
          <t>womens sleep sets with shorts</t>
        </is>
      </c>
      <c r="B6689" s="3" t="inlineStr">
        <is>
          <t>长尾词</t>
        </is>
      </c>
      <c r="C6689" s="3" t="inlineStr">
        <is>
          <t>常规词</t>
        </is>
      </c>
      <c r="D6689" s="3" t="inlineStr">
        <is>
          <t>D级</t>
        </is>
      </c>
      <c r="E6689" s="3" t="inlineStr">
        <is>
          <t>长尾补充</t>
        </is>
      </c>
      <c r="F6689" s="3" t="n">
        <v>0</v>
      </c>
      <c r="G6689" s="3" t="inlineStr">
        <is>
          <t>N/A</t>
        </is>
      </c>
      <c r="H6689" s="11" t="inlineStr">
        <is>
          <t>N/A</t>
        </is>
      </c>
      <c r="I6689" s="3" t="inlineStr">
        <is>
          <t>N/A</t>
        </is>
      </c>
      <c r="J6689" s="3" t="inlineStr">
        <is>
          <t>N/A</t>
        </is>
      </c>
      <c r="K6689" s="3" t="inlineStr">
        <is>
          <t>N/A</t>
        </is>
      </c>
      <c r="L6689" s="3" t="inlineStr">
        <is>
          <t>N/A</t>
        </is>
      </c>
      <c r="M6689" s="3" t="inlineStr">
        <is>
          <t>N/A</t>
        </is>
      </c>
      <c r="N6689" s="3" t="inlineStr">
        <is>
          <t>KeywordMining</t>
        </is>
      </c>
    </row>
    <row r="6690">
      <c r="A6690" s="2" t="inlineStr">
        <is>
          <t>fabric 1 yard</t>
        </is>
      </c>
      <c r="B6690" s="2" t="inlineStr">
        <is>
          <t>长尾词</t>
        </is>
      </c>
      <c r="C6690" s="2" t="inlineStr">
        <is>
          <t>常规词</t>
        </is>
      </c>
      <c r="D6690" s="2" t="inlineStr">
        <is>
          <t>D级</t>
        </is>
      </c>
      <c r="E6690" s="2" t="inlineStr">
        <is>
          <t>长尾补充</t>
        </is>
      </c>
      <c r="F6690" s="2" t="n">
        <v>0</v>
      </c>
      <c r="G6690" s="2" t="inlineStr">
        <is>
          <t>N/A</t>
        </is>
      </c>
      <c r="H6690" s="10" t="inlineStr">
        <is>
          <t>N/A</t>
        </is>
      </c>
      <c r="I6690" s="2" t="inlineStr">
        <is>
          <t>N/A</t>
        </is>
      </c>
      <c r="J6690" s="2" t="inlineStr">
        <is>
          <t>N/A</t>
        </is>
      </c>
      <c r="K6690" s="2" t="inlineStr">
        <is>
          <t>N/A</t>
        </is>
      </c>
      <c r="L6690" s="2" t="inlineStr">
        <is>
          <t>N/A</t>
        </is>
      </c>
      <c r="M6690" s="2" t="inlineStr">
        <is>
          <t>N/A</t>
        </is>
      </c>
      <c r="N6690" s="2" t="inlineStr">
        <is>
          <t>KeywordMining</t>
        </is>
      </c>
    </row>
    <row r="6691">
      <c r="A6691" s="3" t="inlineStr">
        <is>
          <t>white woman blouse</t>
        </is>
      </c>
      <c r="B6691" s="3" t="inlineStr">
        <is>
          <t>长尾词</t>
        </is>
      </c>
      <c r="C6691" s="3" t="inlineStr">
        <is>
          <t>常规词</t>
        </is>
      </c>
      <c r="D6691" s="3" t="inlineStr">
        <is>
          <t>D级</t>
        </is>
      </c>
      <c r="E6691" s="3" t="inlineStr">
        <is>
          <t>长尾补充</t>
        </is>
      </c>
      <c r="F6691" s="3" t="n">
        <v>0</v>
      </c>
      <c r="G6691" s="3" t="inlineStr">
        <is>
          <t>N/A</t>
        </is>
      </c>
      <c r="H6691" s="11" t="inlineStr">
        <is>
          <t>N/A</t>
        </is>
      </c>
      <c r="I6691" s="3" t="inlineStr">
        <is>
          <t>N/A</t>
        </is>
      </c>
      <c r="J6691" s="3" t="inlineStr">
        <is>
          <t>N/A</t>
        </is>
      </c>
      <c r="K6691" s="3" t="inlineStr">
        <is>
          <t>N/A</t>
        </is>
      </c>
      <c r="L6691" s="3" t="inlineStr">
        <is>
          <t>N/A</t>
        </is>
      </c>
      <c r="M6691" s="3" t="inlineStr">
        <is>
          <t>N/A</t>
        </is>
      </c>
      <c r="N6691" s="3" t="inlineStr">
        <is>
          <t>KeywordMining</t>
        </is>
      </c>
    </row>
    <row r="6692">
      <c r="A6692" s="2" t="inlineStr">
        <is>
          <t>dress tank tops</t>
        </is>
      </c>
      <c r="B6692" s="2" t="inlineStr">
        <is>
          <t>长尾词</t>
        </is>
      </c>
      <c r="C6692" s="2" t="inlineStr">
        <is>
          <t>常规词</t>
        </is>
      </c>
      <c r="D6692" s="2" t="inlineStr">
        <is>
          <t>D级</t>
        </is>
      </c>
      <c r="E6692" s="2" t="inlineStr">
        <is>
          <t>长尾补充</t>
        </is>
      </c>
      <c r="F6692" s="2" t="n">
        <v>0</v>
      </c>
      <c r="G6692" s="2" t="inlineStr">
        <is>
          <t>N/A</t>
        </is>
      </c>
      <c r="H6692" s="10" t="inlineStr">
        <is>
          <t>N/A</t>
        </is>
      </c>
      <c r="I6692" s="2" t="inlineStr">
        <is>
          <t>N/A</t>
        </is>
      </c>
      <c r="J6692" s="2" t="inlineStr">
        <is>
          <t>N/A</t>
        </is>
      </c>
      <c r="K6692" s="2" t="inlineStr">
        <is>
          <t>N/A</t>
        </is>
      </c>
      <c r="L6692" s="2" t="inlineStr">
        <is>
          <t>N/A</t>
        </is>
      </c>
      <c r="M6692" s="2" t="inlineStr">
        <is>
          <t>N/A</t>
        </is>
      </c>
      <c r="N6692" s="2" t="inlineStr">
        <is>
          <t>KeywordMining</t>
        </is>
      </c>
    </row>
    <row r="6693">
      <c r="A6693" s="3" t="inlineStr">
        <is>
          <t>dress tank top</t>
        </is>
      </c>
      <c r="B6693" s="3" t="inlineStr">
        <is>
          <t>长尾词</t>
        </is>
      </c>
      <c r="C6693" s="3" t="inlineStr">
        <is>
          <t>常规词</t>
        </is>
      </c>
      <c r="D6693" s="3" t="inlineStr">
        <is>
          <t>D级</t>
        </is>
      </c>
      <c r="E6693" s="3" t="inlineStr">
        <is>
          <t>长尾补充</t>
        </is>
      </c>
      <c r="F6693" s="3" t="n">
        <v>0</v>
      </c>
      <c r="G6693" s="3" t="inlineStr">
        <is>
          <t>N/A</t>
        </is>
      </c>
      <c r="H6693" s="11" t="inlineStr">
        <is>
          <t>N/A</t>
        </is>
      </c>
      <c r="I6693" s="3" t="inlineStr">
        <is>
          <t>N/A</t>
        </is>
      </c>
      <c r="J6693" s="3" t="inlineStr">
        <is>
          <t>N/A</t>
        </is>
      </c>
      <c r="K6693" s="3" t="inlineStr">
        <is>
          <t>N/A</t>
        </is>
      </c>
      <c r="L6693" s="3" t="inlineStr">
        <is>
          <t>N/A</t>
        </is>
      </c>
      <c r="M6693" s="3" t="inlineStr">
        <is>
          <t>N/A</t>
        </is>
      </c>
      <c r="N6693" s="3" t="inlineStr">
        <is>
          <t>KeywordMining</t>
        </is>
      </c>
    </row>
    <row r="6694">
      <c r="A6694" s="2" t="inlineStr">
        <is>
          <t>white women dress shirt</t>
        </is>
      </c>
      <c r="B6694" s="2" t="inlineStr">
        <is>
          <t>长尾词</t>
        </is>
      </c>
      <c r="C6694" s="2" t="inlineStr">
        <is>
          <t>常规词</t>
        </is>
      </c>
      <c r="D6694" s="2" t="inlineStr">
        <is>
          <t>D级</t>
        </is>
      </c>
      <c r="E6694" s="2" t="inlineStr">
        <is>
          <t>长尾补充</t>
        </is>
      </c>
      <c r="F6694" s="2" t="n">
        <v>0</v>
      </c>
      <c r="G6694" s="2" t="inlineStr">
        <is>
          <t>N/A</t>
        </is>
      </c>
      <c r="H6694" s="10" t="inlineStr">
        <is>
          <t>N/A</t>
        </is>
      </c>
      <c r="I6694" s="2" t="inlineStr">
        <is>
          <t>N/A</t>
        </is>
      </c>
      <c r="J6694" s="2" t="inlineStr">
        <is>
          <t>N/A</t>
        </is>
      </c>
      <c r="K6694" s="2" t="inlineStr">
        <is>
          <t>N/A</t>
        </is>
      </c>
      <c r="L6694" s="2" t="inlineStr">
        <is>
          <t>N/A</t>
        </is>
      </c>
      <c r="M6694" s="2" t="inlineStr">
        <is>
          <t>N/A</t>
        </is>
      </c>
      <c r="N6694" s="2" t="inlineStr">
        <is>
          <t>KeywordMining</t>
        </is>
      </c>
    </row>
    <row r="6695">
      <c r="A6695" s="3" t="inlineStr">
        <is>
          <t>cooling pillowcases for hot sleepers</t>
        </is>
      </c>
      <c r="B6695" s="3" t="inlineStr">
        <is>
          <t>长尾词</t>
        </is>
      </c>
      <c r="C6695" s="3" t="inlineStr">
        <is>
          <t>常规词</t>
        </is>
      </c>
      <c r="D6695" s="3" t="inlineStr">
        <is>
          <t>D级</t>
        </is>
      </c>
      <c r="E6695" s="3" t="inlineStr">
        <is>
          <t>长尾补充</t>
        </is>
      </c>
      <c r="F6695" s="3" t="n">
        <v>0</v>
      </c>
      <c r="G6695" s="3" t="inlineStr">
        <is>
          <t>N/A</t>
        </is>
      </c>
      <c r="H6695" s="11" t="inlineStr">
        <is>
          <t>N/A</t>
        </is>
      </c>
      <c r="I6695" s="3" t="inlineStr">
        <is>
          <t>N/A</t>
        </is>
      </c>
      <c r="J6695" s="3" t="inlineStr">
        <is>
          <t>N/A</t>
        </is>
      </c>
      <c r="K6695" s="3" t="inlineStr">
        <is>
          <t>N/A</t>
        </is>
      </c>
      <c r="L6695" s="3" t="inlineStr">
        <is>
          <t>N/A</t>
        </is>
      </c>
      <c r="M6695" s="3" t="inlineStr">
        <is>
          <t>N/A</t>
        </is>
      </c>
      <c r="N6695" s="3" t="inlineStr">
        <is>
          <t>KeywordMining</t>
        </is>
      </c>
    </row>
    <row r="6696">
      <c r="A6696" s="2" t="inlineStr">
        <is>
          <t>custom sleep mask</t>
        </is>
      </c>
      <c r="B6696" s="2" t="inlineStr">
        <is>
          <t>长尾词</t>
        </is>
      </c>
      <c r="C6696" s="2" t="inlineStr">
        <is>
          <t>常规词</t>
        </is>
      </c>
      <c r="D6696" s="2" t="inlineStr">
        <is>
          <t>D级</t>
        </is>
      </c>
      <c r="E6696" s="2" t="inlineStr">
        <is>
          <t>长尾补充</t>
        </is>
      </c>
      <c r="F6696" s="2" t="n">
        <v>0</v>
      </c>
      <c r="G6696" s="2" t="inlineStr">
        <is>
          <t>N/A</t>
        </is>
      </c>
      <c r="H6696" s="10" t="inlineStr">
        <is>
          <t>N/A</t>
        </is>
      </c>
      <c r="I6696" s="2" t="inlineStr">
        <is>
          <t>N/A</t>
        </is>
      </c>
      <c r="J6696" s="2" t="inlineStr">
        <is>
          <t>N/A</t>
        </is>
      </c>
      <c r="K6696" s="2" t="inlineStr">
        <is>
          <t>N/A</t>
        </is>
      </c>
      <c r="L6696" s="2" t="inlineStr">
        <is>
          <t>N/A</t>
        </is>
      </c>
      <c r="M6696" s="2" t="inlineStr">
        <is>
          <t>N/A</t>
        </is>
      </c>
      <c r="N6696" s="2" t="inlineStr">
        <is>
          <t>KeywordMining</t>
        </is>
      </c>
    </row>
    <row r="6697">
      <c r="A6697" s="3" t="inlineStr">
        <is>
          <t>western silk neck scarf</t>
        </is>
      </c>
      <c r="B6697" s="3" t="inlineStr">
        <is>
          <t>长尾词</t>
        </is>
      </c>
      <c r="C6697" s="3" t="inlineStr">
        <is>
          <t>常规词</t>
        </is>
      </c>
      <c r="D6697" s="3" t="inlineStr">
        <is>
          <t>D级</t>
        </is>
      </c>
      <c r="E6697" s="3" t="inlineStr">
        <is>
          <t>长尾补充</t>
        </is>
      </c>
      <c r="F6697" s="3" t="n">
        <v>0</v>
      </c>
      <c r="G6697" s="3" t="inlineStr">
        <is>
          <t>N/A</t>
        </is>
      </c>
      <c r="H6697" s="11" t="inlineStr">
        <is>
          <t>N/A</t>
        </is>
      </c>
      <c r="I6697" s="3" t="inlineStr">
        <is>
          <t>N/A</t>
        </is>
      </c>
      <c r="J6697" s="3" t="inlineStr">
        <is>
          <t>N/A</t>
        </is>
      </c>
      <c r="K6697" s="3" t="inlineStr">
        <is>
          <t>N/A</t>
        </is>
      </c>
      <c r="L6697" s="3" t="inlineStr">
        <is>
          <t>N/A</t>
        </is>
      </c>
      <c r="M6697" s="3" t="inlineStr">
        <is>
          <t>N/A</t>
        </is>
      </c>
      <c r="N6697" s="3" t="inlineStr">
        <is>
          <t>KeywordMining</t>
        </is>
      </c>
    </row>
    <row r="6698">
      <c r="A6698" s="2" t="inlineStr">
        <is>
          <t>satin night gowns women</t>
        </is>
      </c>
      <c r="B6698" s="2" t="inlineStr">
        <is>
          <t>长尾词</t>
        </is>
      </c>
      <c r="C6698" s="2" t="inlineStr">
        <is>
          <t>常规词</t>
        </is>
      </c>
      <c r="D6698" s="2" t="inlineStr">
        <is>
          <t>D级</t>
        </is>
      </c>
      <c r="E6698" s="2" t="inlineStr">
        <is>
          <t>长尾补充</t>
        </is>
      </c>
      <c r="F6698" s="2" t="n">
        <v>0</v>
      </c>
      <c r="G6698" s="2" t="inlineStr">
        <is>
          <t>N/A</t>
        </is>
      </c>
      <c r="H6698" s="10" t="inlineStr">
        <is>
          <t>N/A</t>
        </is>
      </c>
      <c r="I6698" s="2" t="inlineStr">
        <is>
          <t>N/A</t>
        </is>
      </c>
      <c r="J6698" s="2" t="inlineStr">
        <is>
          <t>N/A</t>
        </is>
      </c>
      <c r="K6698" s="2" t="inlineStr">
        <is>
          <t>N/A</t>
        </is>
      </c>
      <c r="L6698" s="2" t="inlineStr">
        <is>
          <t>N/A</t>
        </is>
      </c>
      <c r="M6698" s="2" t="inlineStr">
        <is>
          <t>N/A</t>
        </is>
      </c>
      <c r="N6698" s="2" t="inlineStr">
        <is>
          <t>KeywordMining</t>
        </is>
      </c>
    </row>
    <row r="6699">
      <c r="A6699" s="3" t="inlineStr">
        <is>
          <t>western scarves for women</t>
        </is>
      </c>
      <c r="B6699" s="3" t="inlineStr">
        <is>
          <t>长尾词</t>
        </is>
      </c>
      <c r="C6699" s="3" t="inlineStr">
        <is>
          <t>常规词</t>
        </is>
      </c>
      <c r="D6699" s="3" t="inlineStr">
        <is>
          <t>D级</t>
        </is>
      </c>
      <c r="E6699" s="3" t="inlineStr">
        <is>
          <t>长尾补充</t>
        </is>
      </c>
      <c r="F6699" s="3" t="n">
        <v>0</v>
      </c>
      <c r="G6699" s="3" t="inlineStr">
        <is>
          <t>N/A</t>
        </is>
      </c>
      <c r="H6699" s="11" t="inlineStr">
        <is>
          <t>N/A</t>
        </is>
      </c>
      <c r="I6699" s="3" t="inlineStr">
        <is>
          <t>N/A</t>
        </is>
      </c>
      <c r="J6699" s="3" t="inlineStr">
        <is>
          <t>N/A</t>
        </is>
      </c>
      <c r="K6699" s="3" t="inlineStr">
        <is>
          <t>N/A</t>
        </is>
      </c>
      <c r="L6699" s="3" t="inlineStr">
        <is>
          <t>N/A</t>
        </is>
      </c>
      <c r="M6699" s="3" t="inlineStr">
        <is>
          <t>N/A</t>
        </is>
      </c>
      <c r="N6699" s="3" t="inlineStr">
        <is>
          <t>KeywordMining</t>
        </is>
      </c>
    </row>
    <row r="6700">
      <c r="A6700" s="2" t="inlineStr">
        <is>
          <t>silk lingerie for women sexy naughty</t>
        </is>
      </c>
      <c r="B6700" s="2" t="inlineStr">
        <is>
          <t>长尾词</t>
        </is>
      </c>
      <c r="C6700" s="2" t="inlineStr">
        <is>
          <t>常规词</t>
        </is>
      </c>
      <c r="D6700" s="2" t="inlineStr">
        <is>
          <t>D级</t>
        </is>
      </c>
      <c r="E6700" s="2" t="inlineStr">
        <is>
          <t>长尾补充</t>
        </is>
      </c>
      <c r="F6700" s="2" t="n">
        <v>0</v>
      </c>
      <c r="G6700" s="2" t="inlineStr">
        <is>
          <t>N/A</t>
        </is>
      </c>
      <c r="H6700" s="10" t="inlineStr">
        <is>
          <t>N/A</t>
        </is>
      </c>
      <c r="I6700" s="2" t="inlineStr">
        <is>
          <t>N/A</t>
        </is>
      </c>
      <c r="J6700" s="2" t="inlineStr">
        <is>
          <t>N/A</t>
        </is>
      </c>
      <c r="K6700" s="2" t="inlineStr">
        <is>
          <t>N/A</t>
        </is>
      </c>
      <c r="L6700" s="2" t="inlineStr">
        <is>
          <t>N/A</t>
        </is>
      </c>
      <c r="M6700" s="2" t="inlineStr">
        <is>
          <t>N/A</t>
        </is>
      </c>
      <c r="N6700" s="2" t="inlineStr">
        <is>
          <t>KeywordMining</t>
        </is>
      </c>
    </row>
    <row r="6701">
      <c r="A6701" s="3" t="inlineStr">
        <is>
          <t>black top woman</t>
        </is>
      </c>
      <c r="B6701" s="3" t="inlineStr">
        <is>
          <t>长尾词</t>
        </is>
      </c>
      <c r="C6701" s="3" t="inlineStr">
        <is>
          <t>常规词</t>
        </is>
      </c>
      <c r="D6701" s="3" t="inlineStr">
        <is>
          <t>D级</t>
        </is>
      </c>
      <c r="E6701" s="3" t="inlineStr">
        <is>
          <t>长尾补充</t>
        </is>
      </c>
      <c r="F6701" s="3" t="n">
        <v>0</v>
      </c>
      <c r="G6701" s="3" t="inlineStr">
        <is>
          <t>N/A</t>
        </is>
      </c>
      <c r="H6701" s="11" t="inlineStr">
        <is>
          <t>N/A</t>
        </is>
      </c>
      <c r="I6701" s="3" t="inlineStr">
        <is>
          <t>N/A</t>
        </is>
      </c>
      <c r="J6701" s="3" t="inlineStr">
        <is>
          <t>N/A</t>
        </is>
      </c>
      <c r="K6701" s="3" t="inlineStr">
        <is>
          <t>N/A</t>
        </is>
      </c>
      <c r="L6701" s="3" t="inlineStr">
        <is>
          <t>N/A</t>
        </is>
      </c>
      <c r="M6701" s="3" t="inlineStr">
        <is>
          <t>N/A</t>
        </is>
      </c>
      <c r="N6701" s="3" t="inlineStr">
        <is>
          <t>KeywordMining</t>
        </is>
      </c>
    </row>
    <row r="6702">
      <c r="A6702" s="2" t="inlineStr">
        <is>
          <t>silk long underwear pants women</t>
        </is>
      </c>
      <c r="B6702" s="2" t="inlineStr">
        <is>
          <t>长尾词</t>
        </is>
      </c>
      <c r="C6702" s="2" t="inlineStr">
        <is>
          <t>常规词</t>
        </is>
      </c>
      <c r="D6702" s="2" t="inlineStr">
        <is>
          <t>D级</t>
        </is>
      </c>
      <c r="E6702" s="2" t="inlineStr">
        <is>
          <t>长尾补充</t>
        </is>
      </c>
      <c r="F6702" s="2" t="n">
        <v>0</v>
      </c>
      <c r="G6702" s="2" t="inlineStr">
        <is>
          <t>N/A</t>
        </is>
      </c>
      <c r="H6702" s="10" t="inlineStr">
        <is>
          <t>N/A</t>
        </is>
      </c>
      <c r="I6702" s="2" t="inlineStr">
        <is>
          <t>N/A</t>
        </is>
      </c>
      <c r="J6702" s="2" t="inlineStr">
        <is>
          <t>N/A</t>
        </is>
      </c>
      <c r="K6702" s="2" t="inlineStr">
        <is>
          <t>N/A</t>
        </is>
      </c>
      <c r="L6702" s="2" t="inlineStr">
        <is>
          <t>N/A</t>
        </is>
      </c>
      <c r="M6702" s="2" t="inlineStr">
        <is>
          <t>N/A</t>
        </is>
      </c>
      <c r="N6702" s="2" t="inlineStr">
        <is>
          <t>KeywordMining</t>
        </is>
      </c>
    </row>
    <row r="6703">
      <c r="A6703" s="3" t="inlineStr">
        <is>
          <t>party shirt women</t>
        </is>
      </c>
      <c r="B6703" s="3" t="inlineStr">
        <is>
          <t>长尾词</t>
        </is>
      </c>
      <c r="C6703" s="3" t="inlineStr">
        <is>
          <t>常规词</t>
        </is>
      </c>
      <c r="D6703" s="3" t="inlineStr">
        <is>
          <t>D级</t>
        </is>
      </c>
      <c r="E6703" s="3" t="inlineStr">
        <is>
          <t>长尾补充</t>
        </is>
      </c>
      <c r="F6703" s="3" t="n">
        <v>0</v>
      </c>
      <c r="G6703" s="3" t="inlineStr">
        <is>
          <t>N/A</t>
        </is>
      </c>
      <c r="H6703" s="11" t="inlineStr">
        <is>
          <t>N/A</t>
        </is>
      </c>
      <c r="I6703" s="3" t="inlineStr">
        <is>
          <t>N/A</t>
        </is>
      </c>
      <c r="J6703" s="3" t="inlineStr">
        <is>
          <t>N/A</t>
        </is>
      </c>
      <c r="K6703" s="3" t="inlineStr">
        <is>
          <t>N/A</t>
        </is>
      </c>
      <c r="L6703" s="3" t="inlineStr">
        <is>
          <t>N/A</t>
        </is>
      </c>
      <c r="M6703" s="3" t="inlineStr">
        <is>
          <t>N/A</t>
        </is>
      </c>
      <c r="N6703" s="3" t="inlineStr">
        <is>
          <t>KeywordMining</t>
        </is>
      </c>
    </row>
    <row r="6704">
      <c r="A6704" s="2" t="inlineStr">
        <is>
          <t>silk long sleeve top for women</t>
        </is>
      </c>
      <c r="B6704" s="2" t="inlineStr">
        <is>
          <t>长尾词</t>
        </is>
      </c>
      <c r="C6704" s="2" t="inlineStr">
        <is>
          <t>常规词</t>
        </is>
      </c>
      <c r="D6704" s="2" t="inlineStr">
        <is>
          <t>D级</t>
        </is>
      </c>
      <c r="E6704" s="2" t="inlineStr">
        <is>
          <t>长尾补充</t>
        </is>
      </c>
      <c r="F6704" s="2" t="n">
        <v>0</v>
      </c>
      <c r="G6704" s="2" t="inlineStr">
        <is>
          <t>N/A</t>
        </is>
      </c>
      <c r="H6704" s="10" t="inlineStr">
        <is>
          <t>N/A</t>
        </is>
      </c>
      <c r="I6704" s="2" t="inlineStr">
        <is>
          <t>N/A</t>
        </is>
      </c>
      <c r="J6704" s="2" t="inlineStr">
        <is>
          <t>N/A</t>
        </is>
      </c>
      <c r="K6704" s="2" t="inlineStr">
        <is>
          <t>N/A</t>
        </is>
      </c>
      <c r="L6704" s="2" t="inlineStr">
        <is>
          <t>N/A</t>
        </is>
      </c>
      <c r="M6704" s="2" t="inlineStr">
        <is>
          <t>N/A</t>
        </is>
      </c>
      <c r="N6704" s="2" t="inlineStr">
        <is>
          <t>ExpandKeywords</t>
        </is>
      </c>
    </row>
    <row r="6705">
      <c r="A6705" s="3" t="inlineStr">
        <is>
          <t>silk long sleeve top</t>
        </is>
      </c>
      <c r="B6705" s="3" t="inlineStr">
        <is>
          <t>长尾词</t>
        </is>
      </c>
      <c r="C6705" s="3" t="inlineStr">
        <is>
          <t>常规词</t>
        </is>
      </c>
      <c r="D6705" s="3" t="inlineStr">
        <is>
          <t>D级</t>
        </is>
      </c>
      <c r="E6705" s="3" t="inlineStr">
        <is>
          <t>长尾补充</t>
        </is>
      </c>
      <c r="F6705" s="3" t="n">
        <v>0</v>
      </c>
      <c r="G6705" s="3" t="inlineStr">
        <is>
          <t>N/A</t>
        </is>
      </c>
      <c r="H6705" s="11" t="inlineStr">
        <is>
          <t>N/A</t>
        </is>
      </c>
      <c r="I6705" s="3" t="inlineStr">
        <is>
          <t>N/A</t>
        </is>
      </c>
      <c r="J6705" s="3" t="inlineStr">
        <is>
          <t>N/A</t>
        </is>
      </c>
      <c r="K6705" s="3" t="inlineStr">
        <is>
          <t>N/A</t>
        </is>
      </c>
      <c r="L6705" s="3" t="inlineStr">
        <is>
          <t>N/A</t>
        </is>
      </c>
      <c r="M6705" s="3" t="inlineStr">
        <is>
          <t>N/A</t>
        </is>
      </c>
      <c r="N6705" s="3" t="inlineStr">
        <is>
          <t>ExpandKeywords | KeywordMining</t>
        </is>
      </c>
    </row>
    <row r="6706">
      <c r="A6706" s="2" t="inlineStr">
        <is>
          <t>silk long sleeve shirt women</t>
        </is>
      </c>
      <c r="B6706" s="2" t="inlineStr">
        <is>
          <t>长尾词</t>
        </is>
      </c>
      <c r="C6706" s="2" t="inlineStr">
        <is>
          <t>常规词</t>
        </is>
      </c>
      <c r="D6706" s="2" t="inlineStr">
        <is>
          <t>D级</t>
        </is>
      </c>
      <c r="E6706" s="2" t="inlineStr">
        <is>
          <t>长尾补充</t>
        </is>
      </c>
      <c r="F6706" s="2" t="n">
        <v>0</v>
      </c>
      <c r="G6706" s="2" t="inlineStr">
        <is>
          <t>N/A</t>
        </is>
      </c>
      <c r="H6706" s="10" t="inlineStr">
        <is>
          <t>N/A</t>
        </is>
      </c>
      <c r="I6706" s="2" t="inlineStr">
        <is>
          <t>N/A</t>
        </is>
      </c>
      <c r="J6706" s="2" t="inlineStr">
        <is>
          <t>N/A</t>
        </is>
      </c>
      <c r="K6706" s="2" t="inlineStr">
        <is>
          <t>N/A</t>
        </is>
      </c>
      <c r="L6706" s="2" t="n">
        <v>11.56</v>
      </c>
      <c r="M6706" s="2" t="inlineStr">
        <is>
          <t>N/A</t>
        </is>
      </c>
      <c r="N6706" s="2" t="inlineStr">
        <is>
          <t>SearchTermReport</t>
        </is>
      </c>
    </row>
    <row r="6707">
      <c r="A6707" s="3" t="inlineStr">
        <is>
          <t>silk long sleeve shirt</t>
        </is>
      </c>
      <c r="B6707" s="3" t="inlineStr">
        <is>
          <t>长尾词</t>
        </is>
      </c>
      <c r="C6707" s="3" t="inlineStr">
        <is>
          <t>常规词</t>
        </is>
      </c>
      <c r="D6707" s="3" t="inlineStr">
        <is>
          <t>D级</t>
        </is>
      </c>
      <c r="E6707" s="3" t="inlineStr">
        <is>
          <t>长尾补充</t>
        </is>
      </c>
      <c r="F6707" s="3" t="n">
        <v>0</v>
      </c>
      <c r="G6707" s="3" t="inlineStr">
        <is>
          <t>N/A</t>
        </is>
      </c>
      <c r="H6707" s="11" t="inlineStr">
        <is>
          <t>N/A</t>
        </is>
      </c>
      <c r="I6707" s="3" t="inlineStr">
        <is>
          <t>N/A</t>
        </is>
      </c>
      <c r="J6707" s="3" t="inlineStr">
        <is>
          <t>N/A</t>
        </is>
      </c>
      <c r="K6707" s="3" t="inlineStr">
        <is>
          <t>N/A</t>
        </is>
      </c>
      <c r="L6707" s="3" t="inlineStr">
        <is>
          <t>N/A</t>
        </is>
      </c>
      <c r="M6707" s="3" t="inlineStr">
        <is>
          <t>N/A</t>
        </is>
      </c>
      <c r="N6707" s="3" t="inlineStr">
        <is>
          <t>KeywordMining</t>
        </is>
      </c>
    </row>
    <row r="6708">
      <c r="A6708" s="2" t="inlineStr">
        <is>
          <t>silk long sleeve blouses for women</t>
        </is>
      </c>
      <c r="B6708" s="2" t="inlineStr">
        <is>
          <t>长尾词</t>
        </is>
      </c>
      <c r="C6708" s="2" t="inlineStr">
        <is>
          <t>常规词</t>
        </is>
      </c>
      <c r="D6708" s="2" t="inlineStr">
        <is>
          <t>D级</t>
        </is>
      </c>
      <c r="E6708" s="2" t="inlineStr">
        <is>
          <t>长尾补充</t>
        </is>
      </c>
      <c r="F6708" s="2" t="n">
        <v>0</v>
      </c>
      <c r="G6708" s="2" t="inlineStr">
        <is>
          <t>N/A</t>
        </is>
      </c>
      <c r="H6708" s="10" t="inlineStr">
        <is>
          <t>N/A</t>
        </is>
      </c>
      <c r="I6708" s="2" t="inlineStr">
        <is>
          <t>N/A</t>
        </is>
      </c>
      <c r="J6708" s="2" t="inlineStr">
        <is>
          <t>N/A</t>
        </is>
      </c>
      <c r="K6708" s="2" t="inlineStr">
        <is>
          <t>N/A</t>
        </is>
      </c>
      <c r="L6708" s="2" t="inlineStr">
        <is>
          <t>N/A</t>
        </is>
      </c>
      <c r="M6708" s="2" t="inlineStr">
        <is>
          <t>N/A</t>
        </is>
      </c>
      <c r="N6708" s="2" t="inlineStr">
        <is>
          <t>KeywordMining</t>
        </is>
      </c>
    </row>
    <row r="6709">
      <c r="A6709" s="3" t="inlineStr">
        <is>
          <t>silk long pillow case</t>
        </is>
      </c>
      <c r="B6709" s="3" t="inlineStr">
        <is>
          <t>长尾词</t>
        </is>
      </c>
      <c r="C6709" s="3" t="inlineStr">
        <is>
          <t>常规词</t>
        </is>
      </c>
      <c r="D6709" s="3" t="inlineStr">
        <is>
          <t>D级</t>
        </is>
      </c>
      <c r="E6709" s="3" t="inlineStr">
        <is>
          <t>长尾补充</t>
        </is>
      </c>
      <c r="F6709" s="3" t="n">
        <v>0</v>
      </c>
      <c r="G6709" s="3" t="inlineStr">
        <is>
          <t>N/A</t>
        </is>
      </c>
      <c r="H6709" s="11" t="inlineStr">
        <is>
          <t>N/A</t>
        </is>
      </c>
      <c r="I6709" s="3" t="inlineStr">
        <is>
          <t>N/A</t>
        </is>
      </c>
      <c r="J6709" s="3" t="inlineStr">
        <is>
          <t>N/A</t>
        </is>
      </c>
      <c r="K6709" s="3" t="inlineStr">
        <is>
          <t>N/A</t>
        </is>
      </c>
      <c r="L6709" s="3" t="inlineStr">
        <is>
          <t>N/A</t>
        </is>
      </c>
      <c r="M6709" s="3" t="inlineStr">
        <is>
          <t>N/A</t>
        </is>
      </c>
      <c r="N6709" s="3" t="inlineStr">
        <is>
          <t>KeywordMining</t>
        </is>
      </c>
    </row>
    <row r="6710">
      <c r="A6710" s="2" t="inlineStr">
        <is>
          <t>party wear</t>
        </is>
      </c>
      <c r="B6710" s="2" t="inlineStr">
        <is>
          <t>长尾词</t>
        </is>
      </c>
      <c r="C6710" s="2" t="inlineStr">
        <is>
          <t>常规词</t>
        </is>
      </c>
      <c r="D6710" s="2" t="inlineStr">
        <is>
          <t>D级</t>
        </is>
      </c>
      <c r="E6710" s="2" t="inlineStr">
        <is>
          <t>长尾补充</t>
        </is>
      </c>
      <c r="F6710" s="2" t="n">
        <v>0</v>
      </c>
      <c r="G6710" s="2" t="inlineStr">
        <is>
          <t>N/A</t>
        </is>
      </c>
      <c r="H6710" s="10" t="inlineStr">
        <is>
          <t>N/A</t>
        </is>
      </c>
      <c r="I6710" s="2" t="inlineStr">
        <is>
          <t>N/A</t>
        </is>
      </c>
      <c r="J6710" s="2" t="inlineStr">
        <is>
          <t>N/A</t>
        </is>
      </c>
      <c r="K6710" s="2" t="inlineStr">
        <is>
          <t>N/A</t>
        </is>
      </c>
      <c r="L6710" s="2" t="inlineStr">
        <is>
          <t>N/A</t>
        </is>
      </c>
      <c r="M6710" s="2" t="inlineStr">
        <is>
          <t>N/A</t>
        </is>
      </c>
      <c r="N6710" s="2" t="inlineStr">
        <is>
          <t>KeywordMining</t>
        </is>
      </c>
    </row>
    <row r="6711">
      <c r="A6711" s="3" t="inlineStr">
        <is>
          <t>pastel tops for women dressy</t>
        </is>
      </c>
      <c r="B6711" s="3" t="inlineStr">
        <is>
          <t>长尾词</t>
        </is>
      </c>
      <c r="C6711" s="3" t="inlineStr">
        <is>
          <t>常规词</t>
        </is>
      </c>
      <c r="D6711" s="3" t="inlineStr">
        <is>
          <t>D级</t>
        </is>
      </c>
      <c r="E6711" s="3" t="inlineStr">
        <is>
          <t>长尾补充</t>
        </is>
      </c>
      <c r="F6711" s="3" t="n">
        <v>0</v>
      </c>
      <c r="G6711" s="3" t="inlineStr">
        <is>
          <t>N/A</t>
        </is>
      </c>
      <c r="H6711" s="11" t="inlineStr">
        <is>
          <t>N/A</t>
        </is>
      </c>
      <c r="I6711" s="3" t="inlineStr">
        <is>
          <t>N/A</t>
        </is>
      </c>
      <c r="J6711" s="3" t="inlineStr">
        <is>
          <t>N/A</t>
        </is>
      </c>
      <c r="K6711" s="3" t="inlineStr">
        <is>
          <t>N/A</t>
        </is>
      </c>
      <c r="L6711" s="3" t="inlineStr">
        <is>
          <t>N/A</t>
        </is>
      </c>
      <c r="M6711" s="3" t="inlineStr">
        <is>
          <t>N/A</t>
        </is>
      </c>
      <c r="N6711" s="3" t="inlineStr">
        <is>
          <t>KeywordMining</t>
        </is>
      </c>
    </row>
    <row r="6712">
      <c r="A6712" s="2" t="inlineStr">
        <is>
          <t>silk lingerie set women</t>
        </is>
      </c>
      <c r="B6712" s="2" t="inlineStr">
        <is>
          <t>长尾词</t>
        </is>
      </c>
      <c r="C6712" s="2" t="inlineStr">
        <is>
          <t>常规词</t>
        </is>
      </c>
      <c r="D6712" s="2" t="inlineStr">
        <is>
          <t>D级</t>
        </is>
      </c>
      <c r="E6712" s="2" t="inlineStr">
        <is>
          <t>长尾补充</t>
        </is>
      </c>
      <c r="F6712" s="2" t="n">
        <v>0</v>
      </c>
      <c r="G6712" s="2" t="inlineStr">
        <is>
          <t>N/A</t>
        </is>
      </c>
      <c r="H6712" s="10" t="inlineStr">
        <is>
          <t>N/A</t>
        </is>
      </c>
      <c r="I6712" s="2" t="inlineStr">
        <is>
          <t>N/A</t>
        </is>
      </c>
      <c r="J6712" s="2" t="inlineStr">
        <is>
          <t>N/A</t>
        </is>
      </c>
      <c r="K6712" s="2" t="inlineStr">
        <is>
          <t>N/A</t>
        </is>
      </c>
      <c r="L6712" s="2" t="inlineStr">
        <is>
          <t>N/A</t>
        </is>
      </c>
      <c r="M6712" s="2" t="inlineStr">
        <is>
          <t>N/A</t>
        </is>
      </c>
      <c r="N6712" s="2" t="inlineStr">
        <is>
          <t>KeywordMining</t>
        </is>
      </c>
    </row>
    <row r="6713">
      <c r="A6713" s="3" t="inlineStr">
        <is>
          <t>black tops for women work</t>
        </is>
      </c>
      <c r="B6713" s="3" t="inlineStr">
        <is>
          <t>长尾词</t>
        </is>
      </c>
      <c r="C6713" s="3" t="inlineStr">
        <is>
          <t>常规词</t>
        </is>
      </c>
      <c r="D6713" s="3" t="inlineStr">
        <is>
          <t>D级</t>
        </is>
      </c>
      <c r="E6713" s="3" t="inlineStr">
        <is>
          <t>长尾补充</t>
        </is>
      </c>
      <c r="F6713" s="3" t="n">
        <v>0</v>
      </c>
      <c r="G6713" s="3" t="inlineStr">
        <is>
          <t>N/A</t>
        </is>
      </c>
      <c r="H6713" s="11" t="inlineStr">
        <is>
          <t>N/A</t>
        </is>
      </c>
      <c r="I6713" s="3" t="inlineStr">
        <is>
          <t>N/A</t>
        </is>
      </c>
      <c r="J6713" s="3" t="inlineStr">
        <is>
          <t>N/A</t>
        </is>
      </c>
      <c r="K6713" s="3" t="inlineStr">
        <is>
          <t>N/A</t>
        </is>
      </c>
      <c r="L6713" s="3" t="inlineStr">
        <is>
          <t>N/A</t>
        </is>
      </c>
      <c r="M6713" s="3" t="inlineStr">
        <is>
          <t>N/A</t>
        </is>
      </c>
      <c r="N6713" s="3" t="inlineStr">
        <is>
          <t>KeywordMining</t>
        </is>
      </c>
    </row>
    <row r="6714">
      <c r="A6714" s="2" t="inlineStr">
        <is>
          <t>silk mask face</t>
        </is>
      </c>
      <c r="B6714" s="2" t="inlineStr">
        <is>
          <t>长尾词</t>
        </is>
      </c>
      <c r="C6714" s="2" t="inlineStr">
        <is>
          <t>常规词</t>
        </is>
      </c>
      <c r="D6714" s="2" t="inlineStr">
        <is>
          <t>D级</t>
        </is>
      </c>
      <c r="E6714" s="2" t="inlineStr">
        <is>
          <t>长尾补充</t>
        </is>
      </c>
      <c r="F6714" s="2" t="n">
        <v>0</v>
      </c>
      <c r="G6714" s="2" t="inlineStr">
        <is>
          <t>N/A</t>
        </is>
      </c>
      <c r="H6714" s="10" t="inlineStr">
        <is>
          <t>N/A</t>
        </is>
      </c>
      <c r="I6714" s="2" t="inlineStr">
        <is>
          <t>N/A</t>
        </is>
      </c>
      <c r="J6714" s="2" t="inlineStr">
        <is>
          <t>N/A</t>
        </is>
      </c>
      <c r="K6714" s="2" t="inlineStr">
        <is>
          <t>N/A</t>
        </is>
      </c>
      <c r="L6714" s="2" t="inlineStr">
        <is>
          <t>N/A</t>
        </is>
      </c>
      <c r="M6714" s="2" t="inlineStr">
        <is>
          <t>N/A</t>
        </is>
      </c>
      <c r="N6714" s="2" t="inlineStr">
        <is>
          <t>KeywordMining</t>
        </is>
      </c>
    </row>
    <row r="6715">
      <c r="A6715" s="3" t="inlineStr">
        <is>
          <t>pañoletas de seda para mujer</t>
        </is>
      </c>
      <c r="B6715" s="3" t="inlineStr">
        <is>
          <t>长尾词</t>
        </is>
      </c>
      <c r="C6715" s="3" t="inlineStr">
        <is>
          <t>常规词</t>
        </is>
      </c>
      <c r="D6715" s="3" t="inlineStr">
        <is>
          <t>D级</t>
        </is>
      </c>
      <c r="E6715" s="3" t="inlineStr">
        <is>
          <t>长尾补充</t>
        </is>
      </c>
      <c r="F6715" s="3" t="n">
        <v>0</v>
      </c>
      <c r="G6715" s="3" t="inlineStr">
        <is>
          <t>N/A</t>
        </is>
      </c>
      <c r="H6715" s="11" t="inlineStr">
        <is>
          <t>N/A</t>
        </is>
      </c>
      <c r="I6715" s="3" t="inlineStr">
        <is>
          <t>N/A</t>
        </is>
      </c>
      <c r="J6715" s="3" t="inlineStr">
        <is>
          <t>N/A</t>
        </is>
      </c>
      <c r="K6715" s="3" t="inlineStr">
        <is>
          <t>N/A</t>
        </is>
      </c>
      <c r="L6715" s="3" t="inlineStr">
        <is>
          <t>N/A</t>
        </is>
      </c>
      <c r="M6715" s="3" t="inlineStr">
        <is>
          <t>N/A</t>
        </is>
      </c>
      <c r="N6715" s="3" t="inlineStr">
        <is>
          <t>KeywordMining</t>
        </is>
      </c>
    </row>
    <row r="6716">
      <c r="A6716" s="2" t="inlineStr">
        <is>
          <t>pendulum tops for women</t>
        </is>
      </c>
      <c r="B6716" s="2" t="inlineStr">
        <is>
          <t>长尾词</t>
        </is>
      </c>
      <c r="C6716" s="2" t="inlineStr">
        <is>
          <t>常规词</t>
        </is>
      </c>
      <c r="D6716" s="2" t="inlineStr">
        <is>
          <t>D级</t>
        </is>
      </c>
      <c r="E6716" s="2" t="inlineStr">
        <is>
          <t>长尾补充</t>
        </is>
      </c>
      <c r="F6716" s="2" t="n">
        <v>0</v>
      </c>
      <c r="G6716" s="2" t="inlineStr">
        <is>
          <t>N/A</t>
        </is>
      </c>
      <c r="H6716" s="10" t="inlineStr">
        <is>
          <t>N/A</t>
        </is>
      </c>
      <c r="I6716" s="2" t="inlineStr">
        <is>
          <t>N/A</t>
        </is>
      </c>
      <c r="J6716" s="2" t="inlineStr">
        <is>
          <t>N/A</t>
        </is>
      </c>
      <c r="K6716" s="2" t="inlineStr">
        <is>
          <t>N/A</t>
        </is>
      </c>
      <c r="L6716" s="2" t="inlineStr">
        <is>
          <t>N/A</t>
        </is>
      </c>
      <c r="M6716" s="2" t="inlineStr">
        <is>
          <t>N/A</t>
        </is>
      </c>
      <c r="N6716" s="2" t="inlineStr">
        <is>
          <t>KeywordMining</t>
        </is>
      </c>
    </row>
    <row r="6717">
      <c r="A6717" s="3" t="inlineStr">
        <is>
          <t>pija</t>
        </is>
      </c>
      <c r="B6717" s="3" t="inlineStr">
        <is>
          <t>长尾词</t>
        </is>
      </c>
      <c r="C6717" s="3" t="inlineStr">
        <is>
          <t>常规词</t>
        </is>
      </c>
      <c r="D6717" s="3" t="inlineStr">
        <is>
          <t>D级</t>
        </is>
      </c>
      <c r="E6717" s="3" t="inlineStr">
        <is>
          <t>长尾补充</t>
        </is>
      </c>
      <c r="F6717" s="3" t="n">
        <v>0</v>
      </c>
      <c r="G6717" s="3" t="inlineStr">
        <is>
          <t>N/A</t>
        </is>
      </c>
      <c r="H6717" s="11" t="inlineStr">
        <is>
          <t>N/A</t>
        </is>
      </c>
      <c r="I6717" s="3" t="inlineStr">
        <is>
          <t>N/A</t>
        </is>
      </c>
      <c r="J6717" s="3" t="inlineStr">
        <is>
          <t>N/A</t>
        </is>
      </c>
      <c r="K6717" s="3" t="inlineStr">
        <is>
          <t>N/A</t>
        </is>
      </c>
      <c r="L6717" s="3" t="inlineStr">
        <is>
          <t>N/A</t>
        </is>
      </c>
      <c r="M6717" s="3" t="inlineStr">
        <is>
          <t>N/A</t>
        </is>
      </c>
      <c r="N6717" s="3" t="inlineStr">
        <is>
          <t>KeywordMining</t>
        </is>
      </c>
    </row>
    <row r="6718">
      <c r="A6718" s="2" t="inlineStr">
        <is>
          <t>bride silk pajama set</t>
        </is>
      </c>
      <c r="B6718" s="2" t="inlineStr">
        <is>
          <t>长尾词</t>
        </is>
      </c>
      <c r="C6718" s="2" t="inlineStr">
        <is>
          <t>常规词</t>
        </is>
      </c>
      <c r="D6718" s="2" t="inlineStr">
        <is>
          <t>D级</t>
        </is>
      </c>
      <c r="E6718" s="2" t="inlineStr">
        <is>
          <t>长尾补充</t>
        </is>
      </c>
      <c r="F6718" s="2" t="n">
        <v>0</v>
      </c>
      <c r="G6718" s="2" t="inlineStr">
        <is>
          <t>N/A</t>
        </is>
      </c>
      <c r="H6718" s="10" t="inlineStr">
        <is>
          <t>N/A</t>
        </is>
      </c>
      <c r="I6718" s="2" t="inlineStr">
        <is>
          <t>N/A</t>
        </is>
      </c>
      <c r="J6718" s="2" t="inlineStr">
        <is>
          <t>N/A</t>
        </is>
      </c>
      <c r="K6718" s="2" t="inlineStr">
        <is>
          <t>N/A</t>
        </is>
      </c>
      <c r="L6718" s="2" t="inlineStr">
        <is>
          <t>N/A</t>
        </is>
      </c>
      <c r="M6718" s="2" t="inlineStr">
        <is>
          <t>N/A</t>
        </is>
      </c>
      <c r="N6718" s="2" t="inlineStr">
        <is>
          <t>KeywordMining</t>
        </is>
      </c>
    </row>
    <row r="6719">
      <c r="A6719" s="3" t="inlineStr">
        <is>
          <t>silk like scarf</t>
        </is>
      </c>
      <c r="B6719" s="3" t="inlineStr">
        <is>
          <t>长尾词</t>
        </is>
      </c>
      <c r="C6719" s="3" t="inlineStr">
        <is>
          <t>常规词</t>
        </is>
      </c>
      <c r="D6719" s="3" t="inlineStr">
        <is>
          <t>D级</t>
        </is>
      </c>
      <c r="E6719" s="3" t="inlineStr">
        <is>
          <t>长尾补充</t>
        </is>
      </c>
      <c r="F6719" s="3" t="n">
        <v>0</v>
      </c>
      <c r="G6719" s="3" t="inlineStr">
        <is>
          <t>N/A</t>
        </is>
      </c>
      <c r="H6719" s="11" t="inlineStr">
        <is>
          <t>N/A</t>
        </is>
      </c>
      <c r="I6719" s="3" t="inlineStr">
        <is>
          <t>N/A</t>
        </is>
      </c>
      <c r="J6719" s="3" t="inlineStr">
        <is>
          <t>N/A</t>
        </is>
      </c>
      <c r="K6719" s="3" t="inlineStr">
        <is>
          <t>N/A</t>
        </is>
      </c>
      <c r="L6719" s="3" t="inlineStr">
        <is>
          <t>N/A</t>
        </is>
      </c>
      <c r="M6719" s="3" t="inlineStr">
        <is>
          <t>N/A</t>
        </is>
      </c>
      <c r="N6719" s="3" t="inlineStr">
        <is>
          <t>KeywordMining</t>
        </is>
      </c>
    </row>
    <row r="6720">
      <c r="A6720" s="2" t="inlineStr">
        <is>
          <t>silk leggings</t>
        </is>
      </c>
      <c r="B6720" s="2" t="inlineStr">
        <is>
          <t>长尾词</t>
        </is>
      </c>
      <c r="C6720" s="2" t="inlineStr">
        <is>
          <t>常规词</t>
        </is>
      </c>
      <c r="D6720" s="2" t="inlineStr">
        <is>
          <t>D级</t>
        </is>
      </c>
      <c r="E6720" s="2" t="inlineStr">
        <is>
          <t>长尾补充</t>
        </is>
      </c>
      <c r="F6720" s="2" t="n">
        <v>0</v>
      </c>
      <c r="G6720" s="2" t="inlineStr">
        <is>
          <t>N/A</t>
        </is>
      </c>
      <c r="H6720" s="10" t="inlineStr">
        <is>
          <t>N/A</t>
        </is>
      </c>
      <c r="I6720" s="2" t="inlineStr">
        <is>
          <t>N/A</t>
        </is>
      </c>
      <c r="J6720" s="2" t="inlineStr">
        <is>
          <t>N/A</t>
        </is>
      </c>
      <c r="K6720" s="2" t="inlineStr">
        <is>
          <t>N/A</t>
        </is>
      </c>
      <c r="L6720" s="2" t="inlineStr">
        <is>
          <t>N/A</t>
        </is>
      </c>
      <c r="M6720" s="2" t="inlineStr">
        <is>
          <t>N/A</t>
        </is>
      </c>
      <c r="N6720" s="2" t="inlineStr">
        <is>
          <t>KeywordMining</t>
        </is>
      </c>
    </row>
    <row r="6721">
      <c r="A6721" s="3" t="inlineStr">
        <is>
          <t>pijama para niña</t>
        </is>
      </c>
      <c r="B6721" s="3" t="inlineStr">
        <is>
          <t>长尾词</t>
        </is>
      </c>
      <c r="C6721" s="3" t="inlineStr">
        <is>
          <t>常规词</t>
        </is>
      </c>
      <c r="D6721" s="3" t="inlineStr">
        <is>
          <t>D级</t>
        </is>
      </c>
      <c r="E6721" s="3" t="inlineStr">
        <is>
          <t>长尾补充</t>
        </is>
      </c>
      <c r="F6721" s="3" t="n">
        <v>0</v>
      </c>
      <c r="G6721" s="3" t="inlineStr">
        <is>
          <t>N/A</t>
        </is>
      </c>
      <c r="H6721" s="11" t="inlineStr">
        <is>
          <t>N/A</t>
        </is>
      </c>
      <c r="I6721" s="3" t="inlineStr">
        <is>
          <t>N/A</t>
        </is>
      </c>
      <c r="J6721" s="3" t="inlineStr">
        <is>
          <t>N/A</t>
        </is>
      </c>
      <c r="K6721" s="3" t="inlineStr">
        <is>
          <t>N/A</t>
        </is>
      </c>
      <c r="L6721" s="3" t="inlineStr">
        <is>
          <t>N/A</t>
        </is>
      </c>
      <c r="M6721" s="3" t="inlineStr">
        <is>
          <t>N/A</t>
        </is>
      </c>
      <c r="N6721" s="3" t="inlineStr">
        <is>
          <t>KeywordMining</t>
        </is>
      </c>
    </row>
    <row r="6722">
      <c r="A6722" s="2" t="inlineStr">
        <is>
          <t>silk lace tank top</t>
        </is>
      </c>
      <c r="B6722" s="2" t="inlineStr">
        <is>
          <t>长尾词</t>
        </is>
      </c>
      <c r="C6722" s="2" t="inlineStr">
        <is>
          <t>常规词</t>
        </is>
      </c>
      <c r="D6722" s="2" t="inlineStr">
        <is>
          <t>D级</t>
        </is>
      </c>
      <c r="E6722" s="2" t="inlineStr">
        <is>
          <t>长尾补充</t>
        </is>
      </c>
      <c r="F6722" s="2" t="n">
        <v>0</v>
      </c>
      <c r="G6722" s="2" t="inlineStr">
        <is>
          <t>N/A</t>
        </is>
      </c>
      <c r="H6722" s="10" t="inlineStr">
        <is>
          <t>N/A</t>
        </is>
      </c>
      <c r="I6722" s="2" t="inlineStr">
        <is>
          <t>N/A</t>
        </is>
      </c>
      <c r="J6722" s="2" t="inlineStr">
        <is>
          <t>N/A</t>
        </is>
      </c>
      <c r="K6722" s="2" t="inlineStr">
        <is>
          <t>N/A</t>
        </is>
      </c>
      <c r="L6722" s="2" t="inlineStr">
        <is>
          <t>N/A</t>
        </is>
      </c>
      <c r="M6722" s="2" t="inlineStr">
        <is>
          <t>N/A</t>
        </is>
      </c>
      <c r="N6722" s="2" t="inlineStr">
        <is>
          <t>KeywordMining</t>
        </is>
      </c>
    </row>
    <row r="6723">
      <c r="A6723" s="3" t="inlineStr">
        <is>
          <t>bride pajama</t>
        </is>
      </c>
      <c r="B6723" s="3" t="inlineStr">
        <is>
          <t>长尾词</t>
        </is>
      </c>
      <c r="C6723" s="3" t="inlineStr">
        <is>
          <t>常规词</t>
        </is>
      </c>
      <c r="D6723" s="3" t="inlineStr">
        <is>
          <t>D级</t>
        </is>
      </c>
      <c r="E6723" s="3" t="inlineStr">
        <is>
          <t>长尾补充</t>
        </is>
      </c>
      <c r="F6723" s="3" t="n">
        <v>0</v>
      </c>
      <c r="G6723" s="3" t="inlineStr">
        <is>
          <t>N/A</t>
        </is>
      </c>
      <c r="H6723" s="11" t="inlineStr">
        <is>
          <t>N/A</t>
        </is>
      </c>
      <c r="I6723" s="3" t="inlineStr">
        <is>
          <t>N/A</t>
        </is>
      </c>
      <c r="J6723" s="3" t="inlineStr">
        <is>
          <t>N/A</t>
        </is>
      </c>
      <c r="K6723" s="3" t="inlineStr">
        <is>
          <t>N/A</t>
        </is>
      </c>
      <c r="L6723" s="3" t="inlineStr">
        <is>
          <t>N/A</t>
        </is>
      </c>
      <c r="M6723" s="3" t="inlineStr">
        <is>
          <t>N/A</t>
        </is>
      </c>
      <c r="N6723" s="3" t="inlineStr">
        <is>
          <t>KeywordMining</t>
        </is>
      </c>
    </row>
    <row r="6724">
      <c r="A6724" s="2" t="inlineStr">
        <is>
          <t>silk lace camisole tops for women</t>
        </is>
      </c>
      <c r="B6724" s="2" t="inlineStr">
        <is>
          <t>长尾词</t>
        </is>
      </c>
      <c r="C6724" s="2" t="inlineStr">
        <is>
          <t>常规词</t>
        </is>
      </c>
      <c r="D6724" s="2" t="inlineStr">
        <is>
          <t>D级</t>
        </is>
      </c>
      <c r="E6724" s="2" t="inlineStr">
        <is>
          <t>长尾补充</t>
        </is>
      </c>
      <c r="F6724" s="2" t="n">
        <v>0</v>
      </c>
      <c r="G6724" s="2" t="inlineStr">
        <is>
          <t>N/A</t>
        </is>
      </c>
      <c r="H6724" s="10" t="inlineStr">
        <is>
          <t>N/A</t>
        </is>
      </c>
      <c r="I6724" s="2" t="inlineStr">
        <is>
          <t>N/A</t>
        </is>
      </c>
      <c r="J6724" s="2" t="inlineStr">
        <is>
          <t>N/A</t>
        </is>
      </c>
      <c r="K6724" s="2" t="inlineStr">
        <is>
          <t>N/A</t>
        </is>
      </c>
      <c r="L6724" s="2" t="inlineStr">
        <is>
          <t>N/A</t>
        </is>
      </c>
      <c r="M6724" s="2" t="inlineStr">
        <is>
          <t>N/A</t>
        </is>
      </c>
      <c r="N6724" s="2" t="inlineStr">
        <is>
          <t>KeywordMining</t>
        </is>
      </c>
    </row>
    <row r="6725">
      <c r="A6725" s="3" t="inlineStr">
        <is>
          <t>bride button down shirts for wedding day</t>
        </is>
      </c>
      <c r="B6725" s="3" t="inlineStr">
        <is>
          <t>长尾词</t>
        </is>
      </c>
      <c r="C6725" s="3" t="inlineStr">
        <is>
          <t>常规词</t>
        </is>
      </c>
      <c r="D6725" s="3" t="inlineStr">
        <is>
          <t>D级</t>
        </is>
      </c>
      <c r="E6725" s="3" t="inlineStr">
        <is>
          <t>长尾补充</t>
        </is>
      </c>
      <c r="F6725" s="3" t="n">
        <v>0</v>
      </c>
      <c r="G6725" s="3" t="inlineStr">
        <is>
          <t>N/A</t>
        </is>
      </c>
      <c r="H6725" s="11" t="inlineStr">
        <is>
          <t>N/A</t>
        </is>
      </c>
      <c r="I6725" s="3" t="inlineStr">
        <is>
          <t>N/A</t>
        </is>
      </c>
      <c r="J6725" s="3" t="inlineStr">
        <is>
          <t>N/A</t>
        </is>
      </c>
      <c r="K6725" s="3" t="inlineStr">
        <is>
          <t>N/A</t>
        </is>
      </c>
      <c r="L6725" s="3" t="inlineStr">
        <is>
          <t>N/A</t>
        </is>
      </c>
      <c r="M6725" s="3" t="inlineStr">
        <is>
          <t>N/A</t>
        </is>
      </c>
      <c r="N6725" s="3" t="inlineStr">
        <is>
          <t>KeywordMining</t>
        </is>
      </c>
    </row>
    <row r="6726">
      <c r="A6726" s="2" t="inlineStr">
        <is>
          <t>silk king pillowcase 2 pack</t>
        </is>
      </c>
      <c r="B6726" s="2" t="inlineStr">
        <is>
          <t>长尾词</t>
        </is>
      </c>
      <c r="C6726" s="2" t="inlineStr">
        <is>
          <t>常规词</t>
        </is>
      </c>
      <c r="D6726" s="2" t="inlineStr">
        <is>
          <t>D级</t>
        </is>
      </c>
      <c r="E6726" s="2" t="inlineStr">
        <is>
          <t>长尾补充</t>
        </is>
      </c>
      <c r="F6726" s="2" t="n">
        <v>0</v>
      </c>
      <c r="G6726" s="2" t="inlineStr">
        <is>
          <t>N/A</t>
        </is>
      </c>
      <c r="H6726" s="10" t="inlineStr">
        <is>
          <t>N/A</t>
        </is>
      </c>
      <c r="I6726" s="2" t="inlineStr">
        <is>
          <t>N/A</t>
        </is>
      </c>
      <c r="J6726" s="2" t="inlineStr">
        <is>
          <t>N/A</t>
        </is>
      </c>
      <c r="K6726" s="2" t="inlineStr">
        <is>
          <t>N/A</t>
        </is>
      </c>
      <c r="L6726" s="2" t="inlineStr">
        <is>
          <t>N/A</t>
        </is>
      </c>
      <c r="M6726" s="2" t="inlineStr">
        <is>
          <t>N/A</t>
        </is>
      </c>
      <c r="N6726" s="2" t="inlineStr">
        <is>
          <t>KeywordMining</t>
        </is>
      </c>
    </row>
    <row r="6727">
      <c r="A6727" s="3" t="inlineStr">
        <is>
          <t>party outfits for women classy</t>
        </is>
      </c>
      <c r="B6727" s="3" t="inlineStr">
        <is>
          <t>长尾词</t>
        </is>
      </c>
      <c r="C6727" s="3" t="inlineStr">
        <is>
          <t>常规词</t>
        </is>
      </c>
      <c r="D6727" s="3" t="inlineStr">
        <is>
          <t>D级</t>
        </is>
      </c>
      <c r="E6727" s="3" t="inlineStr">
        <is>
          <t>长尾补充</t>
        </is>
      </c>
      <c r="F6727" s="3" t="n">
        <v>0</v>
      </c>
      <c r="G6727" s="3" t="inlineStr">
        <is>
          <t>N/A</t>
        </is>
      </c>
      <c r="H6727" s="11" t="inlineStr">
        <is>
          <t>N/A</t>
        </is>
      </c>
      <c r="I6727" s="3" t="inlineStr">
        <is>
          <t>N/A</t>
        </is>
      </c>
      <c r="J6727" s="3" t="inlineStr">
        <is>
          <t>N/A</t>
        </is>
      </c>
      <c r="K6727" s="3" t="inlineStr">
        <is>
          <t>N/A</t>
        </is>
      </c>
      <c r="L6727" s="3" t="inlineStr">
        <is>
          <t>N/A</t>
        </is>
      </c>
      <c r="M6727" s="3" t="inlineStr">
        <is>
          <t>N/A</t>
        </is>
      </c>
      <c r="N6727" s="3" t="inlineStr">
        <is>
          <t>KeywordMining</t>
        </is>
      </c>
    </row>
    <row r="6728">
      <c r="A6728" s="2" t="inlineStr">
        <is>
          <t>silk material fabric</t>
        </is>
      </c>
      <c r="B6728" s="2" t="inlineStr">
        <is>
          <t>长尾词</t>
        </is>
      </c>
      <c r="C6728" s="2" t="inlineStr">
        <is>
          <t>常规词</t>
        </is>
      </c>
      <c r="D6728" s="2" t="inlineStr">
        <is>
          <t>D级</t>
        </is>
      </c>
      <c r="E6728" s="2" t="inlineStr">
        <is>
          <t>长尾补充</t>
        </is>
      </c>
      <c r="F6728" s="2" t="n">
        <v>0</v>
      </c>
      <c r="G6728" s="2" t="inlineStr">
        <is>
          <t>N/A</t>
        </is>
      </c>
      <c r="H6728" s="10" t="inlineStr">
        <is>
          <t>N/A</t>
        </is>
      </c>
      <c r="I6728" s="2" t="inlineStr">
        <is>
          <t>N/A</t>
        </is>
      </c>
      <c r="J6728" s="2" t="inlineStr">
        <is>
          <t>N/A</t>
        </is>
      </c>
      <c r="K6728" s="2" t="inlineStr">
        <is>
          <t>N/A</t>
        </is>
      </c>
      <c r="L6728" s="2" t="inlineStr">
        <is>
          <t>N/A</t>
        </is>
      </c>
      <c r="M6728" s="2" t="inlineStr">
        <is>
          <t>N/A</t>
        </is>
      </c>
      <c r="N6728" s="2" t="inlineStr">
        <is>
          <t>KeywordMining</t>
        </is>
      </c>
    </row>
    <row r="6729">
      <c r="A6729" s="3" t="inlineStr">
        <is>
          <t>silk pajamas for women short set</t>
        </is>
      </c>
      <c r="B6729" s="3" t="inlineStr">
        <is>
          <t>长尾词</t>
        </is>
      </c>
      <c r="C6729" s="3" t="inlineStr">
        <is>
          <t>常规词</t>
        </is>
      </c>
      <c r="D6729" s="3" t="inlineStr">
        <is>
          <t>D级</t>
        </is>
      </c>
      <c r="E6729" s="3" t="inlineStr">
        <is>
          <t>长尾补充</t>
        </is>
      </c>
      <c r="F6729" s="3" t="n">
        <v>0</v>
      </c>
      <c r="G6729" s="3" t="inlineStr">
        <is>
          <t>N/A</t>
        </is>
      </c>
      <c r="H6729" s="11" t="inlineStr">
        <is>
          <t>N/A</t>
        </is>
      </c>
      <c r="I6729" s="3" t="inlineStr">
        <is>
          <t>N/A</t>
        </is>
      </c>
      <c r="J6729" s="3" t="inlineStr">
        <is>
          <t>N/A</t>
        </is>
      </c>
      <c r="K6729" s="3" t="inlineStr">
        <is>
          <t>N/A</t>
        </is>
      </c>
      <c r="L6729" s="3" t="inlineStr">
        <is>
          <t>N/A</t>
        </is>
      </c>
      <c r="M6729" s="3" t="inlineStr">
        <is>
          <t>N/A</t>
        </is>
      </c>
      <c r="N6729" s="3" t="inlineStr">
        <is>
          <t>KeywordMining</t>
        </is>
      </c>
    </row>
    <row r="6730">
      <c r="A6730" s="2" t="inlineStr">
        <is>
          <t>silk nightwear</t>
        </is>
      </c>
      <c r="B6730" s="2" t="inlineStr">
        <is>
          <t>长尾词</t>
        </is>
      </c>
      <c r="C6730" s="2" t="inlineStr">
        <is>
          <t>常规词</t>
        </is>
      </c>
      <c r="D6730" s="2" t="inlineStr">
        <is>
          <t>D级</t>
        </is>
      </c>
      <c r="E6730" s="2" t="inlineStr">
        <is>
          <t>长尾补充</t>
        </is>
      </c>
      <c r="F6730" s="2" t="n">
        <v>0</v>
      </c>
      <c r="G6730" s="2" t="inlineStr">
        <is>
          <t>N/A</t>
        </is>
      </c>
      <c r="H6730" s="10" t="inlineStr">
        <is>
          <t>N/A</t>
        </is>
      </c>
      <c r="I6730" s="2" t="inlineStr">
        <is>
          <t>N/A</t>
        </is>
      </c>
      <c r="J6730" s="2" t="inlineStr">
        <is>
          <t>N/A</t>
        </is>
      </c>
      <c r="K6730" s="2" t="inlineStr">
        <is>
          <t>N/A</t>
        </is>
      </c>
      <c r="L6730" s="2" t="inlineStr">
        <is>
          <t>N/A</t>
        </is>
      </c>
      <c r="M6730" s="2" t="inlineStr">
        <is>
          <t>N/A</t>
        </is>
      </c>
      <c r="N6730" s="2" t="inlineStr">
        <is>
          <t>KeywordMining</t>
        </is>
      </c>
    </row>
    <row r="6731">
      <c r="A6731" s="3" t="inlineStr">
        <is>
          <t>olive green button down shirt women</t>
        </is>
      </c>
      <c r="B6731" s="3" t="inlineStr">
        <is>
          <t>长尾词</t>
        </is>
      </c>
      <c r="C6731" s="3" t="inlineStr">
        <is>
          <t>常规词</t>
        </is>
      </c>
      <c r="D6731" s="3" t="inlineStr">
        <is>
          <t>D级</t>
        </is>
      </c>
      <c r="E6731" s="3" t="inlineStr">
        <is>
          <t>长尾补充</t>
        </is>
      </c>
      <c r="F6731" s="3" t="n">
        <v>0</v>
      </c>
      <c r="G6731" s="3" t="inlineStr">
        <is>
          <t>N/A</t>
        </is>
      </c>
      <c r="H6731" s="11" t="inlineStr">
        <is>
          <t>N/A</t>
        </is>
      </c>
      <c r="I6731" s="3" t="inlineStr">
        <is>
          <t>N/A</t>
        </is>
      </c>
      <c r="J6731" s="3" t="inlineStr">
        <is>
          <t>N/A</t>
        </is>
      </c>
      <c r="K6731" s="3" t="inlineStr">
        <is>
          <t>N/A</t>
        </is>
      </c>
      <c r="L6731" s="3" t="inlineStr">
        <is>
          <t>N/A</t>
        </is>
      </c>
      <c r="M6731" s="3" t="inlineStr">
        <is>
          <t>N/A</t>
        </is>
      </c>
      <c r="N6731" s="3" t="inlineStr">
        <is>
          <t>KeywordMining</t>
        </is>
      </c>
    </row>
    <row r="6732">
      <c r="A6732" s="2" t="inlineStr">
        <is>
          <t>olive green satin pillow cases</t>
        </is>
      </c>
      <c r="B6732" s="2" t="inlineStr">
        <is>
          <t>长尾词</t>
        </is>
      </c>
      <c r="C6732" s="2" t="inlineStr">
        <is>
          <t>常规词</t>
        </is>
      </c>
      <c r="D6732" s="2" t="inlineStr">
        <is>
          <t>D级</t>
        </is>
      </c>
      <c r="E6732" s="2" t="inlineStr">
        <is>
          <t>长尾补充</t>
        </is>
      </c>
      <c r="F6732" s="2" t="n">
        <v>0</v>
      </c>
      <c r="G6732" s="2" t="inlineStr">
        <is>
          <t>N/A</t>
        </is>
      </c>
      <c r="H6732" s="10" t="inlineStr">
        <is>
          <t>N/A</t>
        </is>
      </c>
      <c r="I6732" s="2" t="inlineStr">
        <is>
          <t>N/A</t>
        </is>
      </c>
      <c r="J6732" s="2" t="inlineStr">
        <is>
          <t>N/A</t>
        </is>
      </c>
      <c r="K6732" s="2" t="inlineStr">
        <is>
          <t>N/A</t>
        </is>
      </c>
      <c r="L6732" s="2" t="inlineStr">
        <is>
          <t>N/A</t>
        </is>
      </c>
      <c r="M6732" s="2" t="inlineStr">
        <is>
          <t>N/A</t>
        </is>
      </c>
      <c r="N6732" s="2" t="inlineStr">
        <is>
          <t>KeywordMining</t>
        </is>
      </c>
    </row>
    <row r="6733">
      <c r="A6733" s="3" t="inlineStr">
        <is>
          <t>silk pajamas for teens</t>
        </is>
      </c>
      <c r="B6733" s="3" t="inlineStr">
        <is>
          <t>长尾词</t>
        </is>
      </c>
      <c r="C6733" s="3" t="inlineStr">
        <is>
          <t>常规词</t>
        </is>
      </c>
      <c r="D6733" s="3" t="inlineStr">
        <is>
          <t>D级</t>
        </is>
      </c>
      <c r="E6733" s="3" t="inlineStr">
        <is>
          <t>长尾补充</t>
        </is>
      </c>
      <c r="F6733" s="3" t="n">
        <v>0</v>
      </c>
      <c r="G6733" s="3" t="inlineStr">
        <is>
          <t>N/A</t>
        </is>
      </c>
      <c r="H6733" s="11" t="inlineStr">
        <is>
          <t>N/A</t>
        </is>
      </c>
      <c r="I6733" s="3" t="inlineStr">
        <is>
          <t>N/A</t>
        </is>
      </c>
      <c r="J6733" s="3" t="inlineStr">
        <is>
          <t>N/A</t>
        </is>
      </c>
      <c r="K6733" s="3" t="inlineStr">
        <is>
          <t>N/A</t>
        </is>
      </c>
      <c r="L6733" s="3" t="inlineStr">
        <is>
          <t>N/A</t>
        </is>
      </c>
      <c r="M6733" s="3" t="inlineStr">
        <is>
          <t>N/A</t>
        </is>
      </c>
      <c r="N6733" s="3" t="inlineStr">
        <is>
          <t>KeywordMining</t>
        </is>
      </c>
    </row>
    <row r="6734">
      <c r="A6734" s="2" t="inlineStr">
        <is>
          <t>black silk tank</t>
        </is>
      </c>
      <c r="B6734" s="2" t="inlineStr">
        <is>
          <t>长尾词</t>
        </is>
      </c>
      <c r="C6734" s="2" t="inlineStr">
        <is>
          <t>常规词</t>
        </is>
      </c>
      <c r="D6734" s="2" t="inlineStr">
        <is>
          <t>D级</t>
        </is>
      </c>
      <c r="E6734" s="2" t="inlineStr">
        <is>
          <t>长尾补充</t>
        </is>
      </c>
      <c r="F6734" s="2" t="n">
        <v>0</v>
      </c>
      <c r="G6734" s="2" t="inlineStr">
        <is>
          <t>N/A</t>
        </is>
      </c>
      <c r="H6734" s="10" t="inlineStr">
        <is>
          <t>N/A</t>
        </is>
      </c>
      <c r="I6734" s="2" t="inlineStr">
        <is>
          <t>N/A</t>
        </is>
      </c>
      <c r="J6734" s="2" t="inlineStr">
        <is>
          <t>N/A</t>
        </is>
      </c>
      <c r="K6734" s="2" t="inlineStr">
        <is>
          <t>N/A</t>
        </is>
      </c>
      <c r="L6734" s="2" t="inlineStr">
        <is>
          <t>N/A</t>
        </is>
      </c>
      <c r="M6734" s="2" t="inlineStr">
        <is>
          <t>N/A</t>
        </is>
      </c>
      <c r="N6734" s="2" t="inlineStr">
        <is>
          <t>KeywordMining</t>
        </is>
      </c>
    </row>
    <row r="6735">
      <c r="A6735" s="3" t="inlineStr">
        <is>
          <t>orange silk pillowcase</t>
        </is>
      </c>
      <c r="B6735" s="3" t="inlineStr">
        <is>
          <t>长尾词</t>
        </is>
      </c>
      <c r="C6735" s="3" t="inlineStr">
        <is>
          <t>常规词</t>
        </is>
      </c>
      <c r="D6735" s="3" t="inlineStr">
        <is>
          <t>D级</t>
        </is>
      </c>
      <c r="E6735" s="3" t="inlineStr">
        <is>
          <t>长尾补充</t>
        </is>
      </c>
      <c r="F6735" s="3" t="n">
        <v>0</v>
      </c>
      <c r="G6735" s="3" t="inlineStr">
        <is>
          <t>N/A</t>
        </is>
      </c>
      <c r="H6735" s="11" t="inlineStr">
        <is>
          <t>N/A</t>
        </is>
      </c>
      <c r="I6735" s="3" t="inlineStr">
        <is>
          <t>N/A</t>
        </is>
      </c>
      <c r="J6735" s="3" t="inlineStr">
        <is>
          <t>N/A</t>
        </is>
      </c>
      <c r="K6735" s="3" t="inlineStr">
        <is>
          <t>N/A</t>
        </is>
      </c>
      <c r="L6735" s="3" t="inlineStr">
        <is>
          <t>N/A</t>
        </is>
      </c>
      <c r="M6735" s="3" t="inlineStr">
        <is>
          <t>N/A</t>
        </is>
      </c>
      <c r="N6735" s="3" t="inlineStr">
        <is>
          <t>KeywordMining</t>
        </is>
      </c>
    </row>
    <row r="6736">
      <c r="A6736" s="2" t="inlineStr">
        <is>
          <t>black silk tank top</t>
        </is>
      </c>
      <c r="B6736" s="2" t="inlineStr">
        <is>
          <t>长尾词</t>
        </is>
      </c>
      <c r="C6736" s="2" t="inlineStr">
        <is>
          <t>常规词</t>
        </is>
      </c>
      <c r="D6736" s="2" t="inlineStr">
        <is>
          <t>D级</t>
        </is>
      </c>
      <c r="E6736" s="2" t="inlineStr">
        <is>
          <t>长尾补充</t>
        </is>
      </c>
      <c r="F6736" s="2" t="n">
        <v>0</v>
      </c>
      <c r="G6736" s="2" t="inlineStr">
        <is>
          <t>N/A</t>
        </is>
      </c>
      <c r="H6736" s="10" t="inlineStr">
        <is>
          <t>N/A</t>
        </is>
      </c>
      <c r="I6736" s="2" t="inlineStr">
        <is>
          <t>N/A</t>
        </is>
      </c>
      <c r="J6736" s="2" t="inlineStr">
        <is>
          <t>N/A</t>
        </is>
      </c>
      <c r="K6736" s="2" t="inlineStr">
        <is>
          <t>N/A</t>
        </is>
      </c>
      <c r="L6736" s="2" t="inlineStr">
        <is>
          <t>N/A</t>
        </is>
      </c>
      <c r="M6736" s="2" t="inlineStr">
        <is>
          <t>N/A</t>
        </is>
      </c>
      <c r="N6736" s="2" t="inlineStr">
        <is>
          <t>KeywordMining</t>
        </is>
      </c>
    </row>
    <row r="6737">
      <c r="A6737" s="3" t="inlineStr">
        <is>
          <t>outfit capsule women</t>
        </is>
      </c>
      <c r="B6737" s="3" t="inlineStr">
        <is>
          <t>长尾词</t>
        </is>
      </c>
      <c r="C6737" s="3" t="inlineStr">
        <is>
          <t>常规词</t>
        </is>
      </c>
      <c r="D6737" s="3" t="inlineStr">
        <is>
          <t>D级</t>
        </is>
      </c>
      <c r="E6737" s="3" t="inlineStr">
        <is>
          <t>长尾补充</t>
        </is>
      </c>
      <c r="F6737" s="3" t="n">
        <v>0</v>
      </c>
      <c r="G6737" s="3" t="inlineStr">
        <is>
          <t>N/A</t>
        </is>
      </c>
      <c r="H6737" s="11" t="inlineStr">
        <is>
          <t>N/A</t>
        </is>
      </c>
      <c r="I6737" s="3" t="inlineStr">
        <is>
          <t>N/A</t>
        </is>
      </c>
      <c r="J6737" s="3" t="inlineStr">
        <is>
          <t>N/A</t>
        </is>
      </c>
      <c r="K6737" s="3" t="inlineStr">
        <is>
          <t>N/A</t>
        </is>
      </c>
      <c r="L6737" s="3" t="inlineStr">
        <is>
          <t>N/A</t>
        </is>
      </c>
      <c r="M6737" s="3" t="inlineStr">
        <is>
          <t>N/A</t>
        </is>
      </c>
      <c r="N6737" s="3" t="inlineStr">
        <is>
          <t>KeywordMining</t>
        </is>
      </c>
    </row>
    <row r="6738">
      <c r="A6738" s="2" t="inlineStr">
        <is>
          <t>overnight bonnet</t>
        </is>
      </c>
      <c r="B6738" s="2" t="inlineStr">
        <is>
          <t>长尾词</t>
        </is>
      </c>
      <c r="C6738" s="2" t="inlineStr">
        <is>
          <t>常规词</t>
        </is>
      </c>
      <c r="D6738" s="2" t="inlineStr">
        <is>
          <t>D级</t>
        </is>
      </c>
      <c r="E6738" s="2" t="inlineStr">
        <is>
          <t>长尾补充</t>
        </is>
      </c>
      <c r="F6738" s="2" t="n">
        <v>0</v>
      </c>
      <c r="G6738" s="2" t="inlineStr">
        <is>
          <t>N/A</t>
        </is>
      </c>
      <c r="H6738" s="10" t="inlineStr">
        <is>
          <t>N/A</t>
        </is>
      </c>
      <c r="I6738" s="2" t="inlineStr">
        <is>
          <t>N/A</t>
        </is>
      </c>
      <c r="J6738" s="2" t="inlineStr">
        <is>
          <t>N/A</t>
        </is>
      </c>
      <c r="K6738" s="2" t="inlineStr">
        <is>
          <t>N/A</t>
        </is>
      </c>
      <c r="L6738" s="2" t="inlineStr">
        <is>
          <t>N/A</t>
        </is>
      </c>
      <c r="M6738" s="2" t="inlineStr">
        <is>
          <t>N/A</t>
        </is>
      </c>
      <c r="N6738" s="2" t="inlineStr">
        <is>
          <t>KeywordMining</t>
        </is>
      </c>
    </row>
    <row r="6739">
      <c r="A6739" s="3" t="inlineStr">
        <is>
          <t>silk or satin pillow cases</t>
        </is>
      </c>
      <c r="B6739" s="3" t="inlineStr">
        <is>
          <t>长尾词</t>
        </is>
      </c>
      <c r="C6739" s="3" t="inlineStr">
        <is>
          <t>常规词</t>
        </is>
      </c>
      <c r="D6739" s="3" t="inlineStr">
        <is>
          <t>D级</t>
        </is>
      </c>
      <c r="E6739" s="3" t="inlineStr">
        <is>
          <t>长尾补充</t>
        </is>
      </c>
      <c r="F6739" s="3" t="n">
        <v>0</v>
      </c>
      <c r="G6739" s="3" t="inlineStr">
        <is>
          <t>N/A</t>
        </is>
      </c>
      <c r="H6739" s="11" t="inlineStr">
        <is>
          <t>N/A</t>
        </is>
      </c>
      <c r="I6739" s="3" t="inlineStr">
        <is>
          <t>N/A</t>
        </is>
      </c>
      <c r="J6739" s="3" t="inlineStr">
        <is>
          <t>N/A</t>
        </is>
      </c>
      <c r="K6739" s="3" t="inlineStr">
        <is>
          <t>N/A</t>
        </is>
      </c>
      <c r="L6739" s="3" t="inlineStr">
        <is>
          <t>N/A</t>
        </is>
      </c>
      <c r="M6739" s="3" t="inlineStr">
        <is>
          <t>N/A</t>
        </is>
      </c>
      <c r="N6739" s="3" t="inlineStr">
        <is>
          <t>KeywordMining</t>
        </is>
      </c>
    </row>
    <row r="6740">
      <c r="A6740" s="2" t="inlineStr">
        <is>
          <t>silk office blouse professional</t>
        </is>
      </c>
      <c r="B6740" s="2" t="inlineStr">
        <is>
          <t>长尾词</t>
        </is>
      </c>
      <c r="C6740" s="2" t="inlineStr">
        <is>
          <t>常规词</t>
        </is>
      </c>
      <c r="D6740" s="2" t="inlineStr">
        <is>
          <t>D级</t>
        </is>
      </c>
      <c r="E6740" s="2" t="inlineStr">
        <is>
          <t>长尾补充</t>
        </is>
      </c>
      <c r="F6740" s="2" t="n">
        <v>0</v>
      </c>
      <c r="G6740" s="2" t="inlineStr">
        <is>
          <t>N/A</t>
        </is>
      </c>
      <c r="H6740" s="10" t="inlineStr">
        <is>
          <t>N/A</t>
        </is>
      </c>
      <c r="I6740" s="2" t="inlineStr">
        <is>
          <t>N/A</t>
        </is>
      </c>
      <c r="J6740" s="2" t="inlineStr">
        <is>
          <t>N/A</t>
        </is>
      </c>
      <c r="K6740" s="2" t="inlineStr">
        <is>
          <t>N/A</t>
        </is>
      </c>
      <c r="L6740" s="2" t="n">
        <v>5.68</v>
      </c>
      <c r="M6740" s="2" t="inlineStr">
        <is>
          <t>N/A</t>
        </is>
      </c>
      <c r="N6740" s="2" t="inlineStr">
        <is>
          <t>SearchTermReport</t>
        </is>
      </c>
    </row>
    <row r="6741">
      <c r="A6741" s="3" t="inlineStr">
        <is>
          <t>silk nighty lingerie</t>
        </is>
      </c>
      <c r="B6741" s="3" t="inlineStr">
        <is>
          <t>长尾词</t>
        </is>
      </c>
      <c r="C6741" s="3" t="inlineStr">
        <is>
          <t>常规词</t>
        </is>
      </c>
      <c r="D6741" s="3" t="inlineStr">
        <is>
          <t>D级</t>
        </is>
      </c>
      <c r="E6741" s="3" t="inlineStr">
        <is>
          <t>长尾补充</t>
        </is>
      </c>
      <c r="F6741" s="3" t="n">
        <v>0</v>
      </c>
      <c r="G6741" s="3" t="inlineStr">
        <is>
          <t>N/A</t>
        </is>
      </c>
      <c r="H6741" s="11" t="inlineStr">
        <is>
          <t>N/A</t>
        </is>
      </c>
      <c r="I6741" s="3" t="inlineStr">
        <is>
          <t>N/A</t>
        </is>
      </c>
      <c r="J6741" s="3" t="inlineStr">
        <is>
          <t>N/A</t>
        </is>
      </c>
      <c r="K6741" s="3" t="inlineStr">
        <is>
          <t>N/A</t>
        </is>
      </c>
      <c r="L6741" s="3" t="inlineStr">
        <is>
          <t>N/A</t>
        </is>
      </c>
      <c r="M6741" s="3" t="inlineStr">
        <is>
          <t>N/A</t>
        </is>
      </c>
      <c r="N6741" s="3" t="inlineStr">
        <is>
          <t>KeywordMining</t>
        </is>
      </c>
    </row>
    <row r="6742">
      <c r="A6742" s="2" t="inlineStr">
        <is>
          <t>overnight hair cap</t>
        </is>
      </c>
      <c r="B6742" s="2" t="inlineStr">
        <is>
          <t>长尾词</t>
        </is>
      </c>
      <c r="C6742" s="2" t="inlineStr">
        <is>
          <t>常规词</t>
        </is>
      </c>
      <c r="D6742" s="2" t="inlineStr">
        <is>
          <t>D级</t>
        </is>
      </c>
      <c r="E6742" s="2" t="inlineStr">
        <is>
          <t>长尾补充</t>
        </is>
      </c>
      <c r="F6742" s="2" t="n">
        <v>0</v>
      </c>
      <c r="G6742" s="2" t="inlineStr">
        <is>
          <t>N/A</t>
        </is>
      </c>
      <c r="H6742" s="10" t="inlineStr">
        <is>
          <t>N/A</t>
        </is>
      </c>
      <c r="I6742" s="2" t="inlineStr">
        <is>
          <t>N/A</t>
        </is>
      </c>
      <c r="J6742" s="2" t="inlineStr">
        <is>
          <t>N/A</t>
        </is>
      </c>
      <c r="K6742" s="2" t="inlineStr">
        <is>
          <t>N/A</t>
        </is>
      </c>
      <c r="L6742" s="2" t="inlineStr">
        <is>
          <t>N/A</t>
        </is>
      </c>
      <c r="M6742" s="2" t="inlineStr">
        <is>
          <t>N/A</t>
        </is>
      </c>
      <c r="N6742" s="2" t="inlineStr">
        <is>
          <t>KeywordMining</t>
        </is>
      </c>
    </row>
    <row r="6743">
      <c r="A6743" s="3" t="inlineStr">
        <is>
          <t>oversized white button down shirt</t>
        </is>
      </c>
      <c r="B6743" s="3" t="inlineStr">
        <is>
          <t>长尾词</t>
        </is>
      </c>
      <c r="C6743" s="3" t="inlineStr">
        <is>
          <t>常规词</t>
        </is>
      </c>
      <c r="D6743" s="3" t="inlineStr">
        <is>
          <t>D级</t>
        </is>
      </c>
      <c r="E6743" s="3" t="inlineStr">
        <is>
          <t>长尾补充</t>
        </is>
      </c>
      <c r="F6743" s="3" t="n">
        <v>0</v>
      </c>
      <c r="G6743" s="3" t="inlineStr">
        <is>
          <t>N/A</t>
        </is>
      </c>
      <c r="H6743" s="11" t="inlineStr">
        <is>
          <t>N/A</t>
        </is>
      </c>
      <c r="I6743" s="3" t="inlineStr">
        <is>
          <t>N/A</t>
        </is>
      </c>
      <c r="J6743" s="3" t="inlineStr">
        <is>
          <t>N/A</t>
        </is>
      </c>
      <c r="K6743" s="3" t="inlineStr">
        <is>
          <t>N/A</t>
        </is>
      </c>
      <c r="L6743" s="3" t="inlineStr">
        <is>
          <t>N/A</t>
        </is>
      </c>
      <c r="M6743" s="3" t="inlineStr">
        <is>
          <t>N/A</t>
        </is>
      </c>
      <c r="N6743" s="3" t="inlineStr">
        <is>
          <t>KeywordMining</t>
        </is>
      </c>
    </row>
    <row r="6744">
      <c r="A6744" s="2" t="inlineStr">
        <is>
          <t>party blouses</t>
        </is>
      </c>
      <c r="B6744" s="2" t="inlineStr">
        <is>
          <t>长尾词</t>
        </is>
      </c>
      <c r="C6744" s="2" t="inlineStr">
        <is>
          <t>常规词</t>
        </is>
      </c>
      <c r="D6744" s="2" t="inlineStr">
        <is>
          <t>D级</t>
        </is>
      </c>
      <c r="E6744" s="2" t="inlineStr">
        <is>
          <t>长尾补充</t>
        </is>
      </c>
      <c r="F6744" s="2" t="n">
        <v>0</v>
      </c>
      <c r="G6744" s="2" t="inlineStr">
        <is>
          <t>N/A</t>
        </is>
      </c>
      <c r="H6744" s="10" t="inlineStr">
        <is>
          <t>N/A</t>
        </is>
      </c>
      <c r="I6744" s="2" t="inlineStr">
        <is>
          <t>N/A</t>
        </is>
      </c>
      <c r="J6744" s="2" t="inlineStr">
        <is>
          <t>N/A</t>
        </is>
      </c>
      <c r="K6744" s="2" t="inlineStr">
        <is>
          <t>N/A</t>
        </is>
      </c>
      <c r="L6744" s="2" t="inlineStr">
        <is>
          <t>N/A</t>
        </is>
      </c>
      <c r="M6744" s="2" t="inlineStr">
        <is>
          <t>N/A</t>
        </is>
      </c>
      <c r="N6744" s="2" t="inlineStr">
        <is>
          <t>KeywordMining</t>
        </is>
      </c>
    </row>
    <row r="6745">
      <c r="A6745" s="3" t="inlineStr">
        <is>
          <t>black silky top</t>
        </is>
      </c>
      <c r="B6745" s="3" t="inlineStr">
        <is>
          <t>长尾词</t>
        </is>
      </c>
      <c r="C6745" s="3" t="inlineStr">
        <is>
          <t>常规词</t>
        </is>
      </c>
      <c r="D6745" s="3" t="inlineStr">
        <is>
          <t>D级</t>
        </is>
      </c>
      <c r="E6745" s="3" t="inlineStr">
        <is>
          <t>长尾补充</t>
        </is>
      </c>
      <c r="F6745" s="3" t="n">
        <v>0</v>
      </c>
      <c r="G6745" s="3" t="inlineStr">
        <is>
          <t>N/A</t>
        </is>
      </c>
      <c r="H6745" s="11" t="inlineStr">
        <is>
          <t>N/A</t>
        </is>
      </c>
      <c r="I6745" s="3" t="inlineStr">
        <is>
          <t>N/A</t>
        </is>
      </c>
      <c r="J6745" s="3" t="inlineStr">
        <is>
          <t>N/A</t>
        </is>
      </c>
      <c r="K6745" s="3" t="inlineStr">
        <is>
          <t>N/A</t>
        </is>
      </c>
      <c r="L6745" s="3" t="inlineStr">
        <is>
          <t>N/A</t>
        </is>
      </c>
      <c r="M6745" s="3" t="inlineStr">
        <is>
          <t>N/A</t>
        </is>
      </c>
      <c r="N6745" s="3" t="inlineStr">
        <is>
          <t>KeywordMining</t>
        </is>
      </c>
    </row>
    <row r="6746">
      <c r="A6746" s="2" t="inlineStr">
        <is>
          <t>silk night gowns</t>
        </is>
      </c>
      <c r="B6746" s="2" t="inlineStr">
        <is>
          <t>长尾词</t>
        </is>
      </c>
      <c r="C6746" s="2" t="inlineStr">
        <is>
          <t>常规词</t>
        </is>
      </c>
      <c r="D6746" s="2" t="inlineStr">
        <is>
          <t>D级</t>
        </is>
      </c>
      <c r="E6746" s="2" t="inlineStr">
        <is>
          <t>长尾补充</t>
        </is>
      </c>
      <c r="F6746" s="2" t="n">
        <v>0</v>
      </c>
      <c r="G6746" s="2" t="inlineStr">
        <is>
          <t>N/A</t>
        </is>
      </c>
      <c r="H6746" s="10" t="inlineStr">
        <is>
          <t>N/A</t>
        </is>
      </c>
      <c r="I6746" s="2" t="inlineStr">
        <is>
          <t>N/A</t>
        </is>
      </c>
      <c r="J6746" s="2" t="inlineStr">
        <is>
          <t>N/A</t>
        </is>
      </c>
      <c r="K6746" s="2" t="inlineStr">
        <is>
          <t>N/A</t>
        </is>
      </c>
      <c r="L6746" s="2" t="inlineStr">
        <is>
          <t>N/A</t>
        </is>
      </c>
      <c r="M6746" s="2" t="inlineStr">
        <is>
          <t>N/A</t>
        </is>
      </c>
      <c r="N6746" s="2" t="inlineStr">
        <is>
          <t>KeywordMining</t>
        </is>
      </c>
    </row>
    <row r="6747">
      <c r="A6747" s="3" t="inlineStr">
        <is>
          <t>silk night dress for women</t>
        </is>
      </c>
      <c r="B6747" s="3" t="inlineStr">
        <is>
          <t>长尾词</t>
        </is>
      </c>
      <c r="C6747" s="3" t="inlineStr">
        <is>
          <t>常规词</t>
        </is>
      </c>
      <c r="D6747" s="3" t="inlineStr">
        <is>
          <t>D级</t>
        </is>
      </c>
      <c r="E6747" s="3" t="inlineStr">
        <is>
          <t>长尾补充</t>
        </is>
      </c>
      <c r="F6747" s="3" t="n">
        <v>0</v>
      </c>
      <c r="G6747" s="3" t="inlineStr">
        <is>
          <t>N/A</t>
        </is>
      </c>
      <c r="H6747" s="11" t="inlineStr">
        <is>
          <t>N/A</t>
        </is>
      </c>
      <c r="I6747" s="3" t="inlineStr">
        <is>
          <t>N/A</t>
        </is>
      </c>
      <c r="J6747" s="3" t="inlineStr">
        <is>
          <t>N/A</t>
        </is>
      </c>
      <c r="K6747" s="3" t="inlineStr">
        <is>
          <t>N/A</t>
        </is>
      </c>
      <c r="L6747" s="3" t="inlineStr">
        <is>
          <t>N/A</t>
        </is>
      </c>
      <c r="M6747" s="3" t="inlineStr">
        <is>
          <t>N/A</t>
        </is>
      </c>
      <c r="N6747" s="3" t="inlineStr">
        <is>
          <t>KeywordMining</t>
        </is>
      </c>
    </row>
    <row r="6748">
      <c r="A6748" s="2" t="inlineStr">
        <is>
          <t>silk night caps for sleeping for women</t>
        </is>
      </c>
      <c r="B6748" s="2" t="inlineStr">
        <is>
          <t>长尾词</t>
        </is>
      </c>
      <c r="C6748" s="2" t="inlineStr">
        <is>
          <t>常规词</t>
        </is>
      </c>
      <c r="D6748" s="2" t="inlineStr">
        <is>
          <t>D级</t>
        </is>
      </c>
      <c r="E6748" s="2" t="inlineStr">
        <is>
          <t>长尾补充</t>
        </is>
      </c>
      <c r="F6748" s="2" t="n">
        <v>0</v>
      </c>
      <c r="G6748" s="2" t="inlineStr">
        <is>
          <t>N/A</t>
        </is>
      </c>
      <c r="H6748" s="10" t="inlineStr">
        <is>
          <t>N/A</t>
        </is>
      </c>
      <c r="I6748" s="2" t="inlineStr">
        <is>
          <t>N/A</t>
        </is>
      </c>
      <c r="J6748" s="2" t="inlineStr">
        <is>
          <t>N/A</t>
        </is>
      </c>
      <c r="K6748" s="2" t="inlineStr">
        <is>
          <t>N/A</t>
        </is>
      </c>
      <c r="L6748" s="2" t="inlineStr">
        <is>
          <t>N/A</t>
        </is>
      </c>
      <c r="M6748" s="2" t="inlineStr">
        <is>
          <t>N/A</t>
        </is>
      </c>
      <c r="N6748" s="2" t="inlineStr">
        <is>
          <t>KeywordMining</t>
        </is>
      </c>
    </row>
    <row r="6749">
      <c r="A6749" s="3" t="inlineStr">
        <is>
          <t>pajama set kids</t>
        </is>
      </c>
      <c r="B6749" s="3" t="inlineStr">
        <is>
          <t>长尾词</t>
        </is>
      </c>
      <c r="C6749" s="3" t="inlineStr">
        <is>
          <t>常规词</t>
        </is>
      </c>
      <c r="D6749" s="3" t="inlineStr">
        <is>
          <t>D级</t>
        </is>
      </c>
      <c r="E6749" s="3" t="inlineStr">
        <is>
          <t>长尾补充</t>
        </is>
      </c>
      <c r="F6749" s="3" t="n">
        <v>0</v>
      </c>
      <c r="G6749" s="3" t="inlineStr">
        <is>
          <t>N/A</t>
        </is>
      </c>
      <c r="H6749" s="11" t="inlineStr">
        <is>
          <t>N/A</t>
        </is>
      </c>
      <c r="I6749" s="3" t="inlineStr">
        <is>
          <t>N/A</t>
        </is>
      </c>
      <c r="J6749" s="3" t="inlineStr">
        <is>
          <t>N/A</t>
        </is>
      </c>
      <c r="K6749" s="3" t="inlineStr">
        <is>
          <t>N/A</t>
        </is>
      </c>
      <c r="L6749" s="3" t="inlineStr">
        <is>
          <t>N/A</t>
        </is>
      </c>
      <c r="M6749" s="3" t="inlineStr">
        <is>
          <t>N/A</t>
        </is>
      </c>
      <c r="N6749" s="3" t="inlineStr">
        <is>
          <t>KeywordMining</t>
        </is>
      </c>
    </row>
    <row r="6750">
      <c r="A6750" s="2" t="inlineStr">
        <is>
          <t>pajama sets for women 2 piece silk</t>
        </is>
      </c>
      <c r="B6750" s="2" t="inlineStr">
        <is>
          <t>长尾词</t>
        </is>
      </c>
      <c r="C6750" s="2" t="inlineStr">
        <is>
          <t>常规词</t>
        </is>
      </c>
      <c r="D6750" s="2" t="inlineStr">
        <is>
          <t>D级</t>
        </is>
      </c>
      <c r="E6750" s="2" t="inlineStr">
        <is>
          <t>长尾补充</t>
        </is>
      </c>
      <c r="F6750" s="2" t="n">
        <v>0</v>
      </c>
      <c r="G6750" s="2" t="inlineStr">
        <is>
          <t>N/A</t>
        </is>
      </c>
      <c r="H6750" s="10" t="inlineStr">
        <is>
          <t>N/A</t>
        </is>
      </c>
      <c r="I6750" s="2" t="inlineStr">
        <is>
          <t>N/A</t>
        </is>
      </c>
      <c r="J6750" s="2" t="inlineStr">
        <is>
          <t>N/A</t>
        </is>
      </c>
      <c r="K6750" s="2" t="inlineStr">
        <is>
          <t>N/A</t>
        </is>
      </c>
      <c r="L6750" s="2" t="inlineStr">
        <is>
          <t>N/A</t>
        </is>
      </c>
      <c r="M6750" s="2" t="inlineStr">
        <is>
          <t>N/A</t>
        </is>
      </c>
      <c r="N6750" s="2" t="inlineStr">
        <is>
          <t>KeywordMining</t>
        </is>
      </c>
    </row>
    <row r="6751">
      <c r="A6751" s="3" t="inlineStr">
        <is>
          <t>black slik pillow case</t>
        </is>
      </c>
      <c r="B6751" s="3" t="inlineStr">
        <is>
          <t>长尾词</t>
        </is>
      </c>
      <c r="C6751" s="3" t="inlineStr">
        <is>
          <t>常规词</t>
        </is>
      </c>
      <c r="D6751" s="3" t="inlineStr">
        <is>
          <t>D级</t>
        </is>
      </c>
      <c r="E6751" s="3" t="inlineStr">
        <is>
          <t>长尾补充</t>
        </is>
      </c>
      <c r="F6751" s="3" t="n">
        <v>0</v>
      </c>
      <c r="G6751" s="3" t="inlineStr">
        <is>
          <t>N/A</t>
        </is>
      </c>
      <c r="H6751" s="11" t="inlineStr">
        <is>
          <t>N/A</t>
        </is>
      </c>
      <c r="I6751" s="3" t="inlineStr">
        <is>
          <t>N/A</t>
        </is>
      </c>
      <c r="J6751" s="3" t="inlineStr">
        <is>
          <t>N/A</t>
        </is>
      </c>
      <c r="K6751" s="3" t="inlineStr">
        <is>
          <t>N/A</t>
        </is>
      </c>
      <c r="L6751" s="3" t="inlineStr">
        <is>
          <t>N/A</t>
        </is>
      </c>
      <c r="M6751" s="3" t="inlineStr">
        <is>
          <t>N/A</t>
        </is>
      </c>
      <c r="N6751" s="3" t="inlineStr">
        <is>
          <t>KeywordMining</t>
        </is>
      </c>
    </row>
    <row r="6752">
      <c r="A6752" s="2" t="inlineStr">
        <is>
          <t>pajamas for bridesmaids</t>
        </is>
      </c>
      <c r="B6752" s="2" t="inlineStr">
        <is>
          <t>长尾词</t>
        </is>
      </c>
      <c r="C6752" s="2" t="inlineStr">
        <is>
          <t>常规词</t>
        </is>
      </c>
      <c r="D6752" s="2" t="inlineStr">
        <is>
          <t>D级</t>
        </is>
      </c>
      <c r="E6752" s="2" t="inlineStr">
        <is>
          <t>长尾补充</t>
        </is>
      </c>
      <c r="F6752" s="2" t="n">
        <v>0</v>
      </c>
      <c r="G6752" s="2" t="inlineStr">
        <is>
          <t>N/A</t>
        </is>
      </c>
      <c r="H6752" s="10" t="inlineStr">
        <is>
          <t>N/A</t>
        </is>
      </c>
      <c r="I6752" s="2" t="inlineStr">
        <is>
          <t>N/A</t>
        </is>
      </c>
      <c r="J6752" s="2" t="inlineStr">
        <is>
          <t>N/A</t>
        </is>
      </c>
      <c r="K6752" s="2" t="inlineStr">
        <is>
          <t>N/A</t>
        </is>
      </c>
      <c r="L6752" s="2" t="inlineStr">
        <is>
          <t>N/A</t>
        </is>
      </c>
      <c r="M6752" s="2" t="inlineStr">
        <is>
          <t>N/A</t>
        </is>
      </c>
      <c r="N6752" s="2" t="inlineStr">
        <is>
          <t>KeywordMining</t>
        </is>
      </c>
    </row>
    <row r="6753">
      <c r="A6753" s="3" t="inlineStr">
        <is>
          <t>pajamas set for girls</t>
        </is>
      </c>
      <c r="B6753" s="3" t="inlineStr">
        <is>
          <t>长尾词</t>
        </is>
      </c>
      <c r="C6753" s="3" t="inlineStr">
        <is>
          <t>常规词</t>
        </is>
      </c>
      <c r="D6753" s="3" t="inlineStr">
        <is>
          <t>D级</t>
        </is>
      </c>
      <c r="E6753" s="3" t="inlineStr">
        <is>
          <t>长尾补充</t>
        </is>
      </c>
      <c r="F6753" s="3" t="n">
        <v>0</v>
      </c>
      <c r="G6753" s="3" t="inlineStr">
        <is>
          <t>N/A</t>
        </is>
      </c>
      <c r="H6753" s="11" t="inlineStr">
        <is>
          <t>N/A</t>
        </is>
      </c>
      <c r="I6753" s="3" t="inlineStr">
        <is>
          <t>N/A</t>
        </is>
      </c>
      <c r="J6753" s="3" t="inlineStr">
        <is>
          <t>N/A</t>
        </is>
      </c>
      <c r="K6753" s="3" t="inlineStr">
        <is>
          <t>N/A</t>
        </is>
      </c>
      <c r="L6753" s="3" t="inlineStr">
        <is>
          <t>N/A</t>
        </is>
      </c>
      <c r="M6753" s="3" t="inlineStr">
        <is>
          <t>N/A</t>
        </is>
      </c>
      <c r="N6753" s="3" t="inlineStr">
        <is>
          <t>KeywordMining</t>
        </is>
      </c>
    </row>
    <row r="6754">
      <c r="A6754" s="2" t="inlineStr">
        <is>
          <t>pantiblusas para mujer elegantes</t>
        </is>
      </c>
      <c r="B6754" s="2" t="inlineStr">
        <is>
          <t>长尾词</t>
        </is>
      </c>
      <c r="C6754" s="2" t="inlineStr">
        <is>
          <t>常规词</t>
        </is>
      </c>
      <c r="D6754" s="2" t="inlineStr">
        <is>
          <t>D级</t>
        </is>
      </c>
      <c r="E6754" s="2" t="inlineStr">
        <is>
          <t>长尾补充</t>
        </is>
      </c>
      <c r="F6754" s="2" t="n">
        <v>0</v>
      </c>
      <c r="G6754" s="2" t="inlineStr">
        <is>
          <t>N/A</t>
        </is>
      </c>
      <c r="H6754" s="10" t="inlineStr">
        <is>
          <t>N/A</t>
        </is>
      </c>
      <c r="I6754" s="2" t="inlineStr">
        <is>
          <t>N/A</t>
        </is>
      </c>
      <c r="J6754" s="2" t="inlineStr">
        <is>
          <t>N/A</t>
        </is>
      </c>
      <c r="K6754" s="2" t="inlineStr">
        <is>
          <t>N/A</t>
        </is>
      </c>
      <c r="L6754" s="2" t="inlineStr">
        <is>
          <t>N/A</t>
        </is>
      </c>
      <c r="M6754" s="2" t="inlineStr">
        <is>
          <t>N/A</t>
        </is>
      </c>
      <c r="N6754" s="2" t="inlineStr">
        <is>
          <t>KeywordMining</t>
        </is>
      </c>
    </row>
    <row r="6755">
      <c r="A6755" s="3" t="inlineStr">
        <is>
          <t>paradise fold silk hair wrap</t>
        </is>
      </c>
      <c r="B6755" s="3" t="inlineStr">
        <is>
          <t>长尾词</t>
        </is>
      </c>
      <c r="C6755" s="3" t="inlineStr">
        <is>
          <t>常规词</t>
        </is>
      </c>
      <c r="D6755" s="3" t="inlineStr">
        <is>
          <t>D级</t>
        </is>
      </c>
      <c r="E6755" s="3" t="inlineStr">
        <is>
          <t>长尾补充</t>
        </is>
      </c>
      <c r="F6755" s="3" t="n">
        <v>0</v>
      </c>
      <c r="G6755" s="3" t="inlineStr">
        <is>
          <t>N/A</t>
        </is>
      </c>
      <c r="H6755" s="11" t="inlineStr">
        <is>
          <t>N/A</t>
        </is>
      </c>
      <c r="I6755" s="3" t="inlineStr">
        <is>
          <t>N/A</t>
        </is>
      </c>
      <c r="J6755" s="3" t="inlineStr">
        <is>
          <t>N/A</t>
        </is>
      </c>
      <c r="K6755" s="3" t="inlineStr">
        <is>
          <t>N/A</t>
        </is>
      </c>
      <c r="L6755" s="3" t="inlineStr">
        <is>
          <t>N/A</t>
        </is>
      </c>
      <c r="M6755" s="3" t="inlineStr">
        <is>
          <t>N/A</t>
        </is>
      </c>
      <c r="N6755" s="3" t="inlineStr">
        <is>
          <t>KeywordMining</t>
        </is>
      </c>
    </row>
    <row r="6756">
      <c r="A6756" s="2" t="inlineStr">
        <is>
          <t>black top for funeral women</t>
        </is>
      </c>
      <c r="B6756" s="2" t="inlineStr">
        <is>
          <t>长尾词</t>
        </is>
      </c>
      <c r="C6756" s="2" t="inlineStr">
        <is>
          <t>常规词</t>
        </is>
      </c>
      <c r="D6756" s="2" t="inlineStr">
        <is>
          <t>D级</t>
        </is>
      </c>
      <c r="E6756" s="2" t="inlineStr">
        <is>
          <t>长尾补充</t>
        </is>
      </c>
      <c r="F6756" s="2" t="n">
        <v>0</v>
      </c>
      <c r="G6756" s="2" t="inlineStr">
        <is>
          <t>N/A</t>
        </is>
      </c>
      <c r="H6756" s="10" t="inlineStr">
        <is>
          <t>N/A</t>
        </is>
      </c>
      <c r="I6756" s="2" t="inlineStr">
        <is>
          <t>N/A</t>
        </is>
      </c>
      <c r="J6756" s="2" t="inlineStr">
        <is>
          <t>N/A</t>
        </is>
      </c>
      <c r="K6756" s="2" t="inlineStr">
        <is>
          <t>N/A</t>
        </is>
      </c>
      <c r="L6756" s="2" t="inlineStr">
        <is>
          <t>N/A</t>
        </is>
      </c>
      <c r="M6756" s="2" t="inlineStr">
        <is>
          <t>N/A</t>
        </is>
      </c>
      <c r="N6756" s="2" t="inlineStr">
        <is>
          <t>KeywordMining</t>
        </is>
      </c>
    </row>
    <row r="6757">
      <c r="A6757" s="3" t="inlineStr">
        <is>
          <t>black womens blouses dressy</t>
        </is>
      </c>
      <c r="B6757" s="3" t="inlineStr">
        <is>
          <t>长尾词</t>
        </is>
      </c>
      <c r="C6757" s="3" t="inlineStr">
        <is>
          <t>常规词</t>
        </is>
      </c>
      <c r="D6757" s="3" t="inlineStr">
        <is>
          <t>D级</t>
        </is>
      </c>
      <c r="E6757" s="3" t="inlineStr">
        <is>
          <t>长尾补充</t>
        </is>
      </c>
      <c r="F6757" s="3" t="n">
        <v>0</v>
      </c>
      <c r="G6757" s="3" t="inlineStr">
        <is>
          <t>N/A</t>
        </is>
      </c>
      <c r="H6757" s="11" t="inlineStr">
        <is>
          <t>N/A</t>
        </is>
      </c>
      <c r="I6757" s="3" t="inlineStr">
        <is>
          <t>N/A</t>
        </is>
      </c>
      <c r="J6757" s="3" t="inlineStr">
        <is>
          <t>N/A</t>
        </is>
      </c>
      <c r="K6757" s="3" t="inlineStr">
        <is>
          <t>N/A</t>
        </is>
      </c>
      <c r="L6757" s="3" t="inlineStr">
        <is>
          <t>N/A</t>
        </is>
      </c>
      <c r="M6757" s="3" t="inlineStr">
        <is>
          <t>N/A</t>
        </is>
      </c>
      <c r="N6757" s="3" t="inlineStr">
        <is>
          <t>KeywordMining</t>
        </is>
      </c>
    </row>
    <row r="6758">
      <c r="A6758" s="2" t="inlineStr">
        <is>
          <t>silk king pillow case</t>
        </is>
      </c>
      <c r="B6758" s="2" t="inlineStr">
        <is>
          <t>长尾词</t>
        </is>
      </c>
      <c r="C6758" s="2" t="inlineStr">
        <is>
          <t>常规词</t>
        </is>
      </c>
      <c r="D6758" s="2" t="inlineStr">
        <is>
          <t>D级</t>
        </is>
      </c>
      <c r="E6758" s="2" t="inlineStr">
        <is>
          <t>长尾补充</t>
        </is>
      </c>
      <c r="F6758" s="2" t="n">
        <v>0</v>
      </c>
      <c r="G6758" s="2" t="inlineStr">
        <is>
          <t>N/A</t>
        </is>
      </c>
      <c r="H6758" s="10" t="inlineStr">
        <is>
          <t>N/A</t>
        </is>
      </c>
      <c r="I6758" s="2" t="inlineStr">
        <is>
          <t>N/A</t>
        </is>
      </c>
      <c r="J6758" s="2" t="inlineStr">
        <is>
          <t>N/A</t>
        </is>
      </c>
      <c r="K6758" s="2" t="inlineStr">
        <is>
          <t>N/A</t>
        </is>
      </c>
      <c r="L6758" s="2" t="inlineStr">
        <is>
          <t>N/A</t>
        </is>
      </c>
      <c r="M6758" s="2" t="inlineStr">
        <is>
          <t>N/A</t>
        </is>
      </c>
      <c r="N6758" s="2" t="inlineStr">
        <is>
          <t>KeywordMining</t>
        </is>
      </c>
    </row>
    <row r="6759">
      <c r="A6759" s="3" t="inlineStr">
        <is>
          <t>pijamas de seda</t>
        </is>
      </c>
      <c r="B6759" s="3" t="inlineStr">
        <is>
          <t>长尾词</t>
        </is>
      </c>
      <c r="C6759" s="3" t="inlineStr">
        <is>
          <t>常规词</t>
        </is>
      </c>
      <c r="D6759" s="3" t="inlineStr">
        <is>
          <t>D级</t>
        </is>
      </c>
      <c r="E6759" s="3" t="inlineStr">
        <is>
          <t>长尾补充</t>
        </is>
      </c>
      <c r="F6759" s="3" t="n">
        <v>0</v>
      </c>
      <c r="G6759" s="3" t="inlineStr">
        <is>
          <t>N/A</t>
        </is>
      </c>
      <c r="H6759" s="11" t="inlineStr">
        <is>
          <t>N/A</t>
        </is>
      </c>
      <c r="I6759" s="3" t="inlineStr">
        <is>
          <t>N/A</t>
        </is>
      </c>
      <c r="J6759" s="3" t="inlineStr">
        <is>
          <t>N/A</t>
        </is>
      </c>
      <c r="K6759" s="3" t="inlineStr">
        <is>
          <t>N/A</t>
        </is>
      </c>
      <c r="L6759" s="3" t="inlineStr">
        <is>
          <t>N/A</t>
        </is>
      </c>
      <c r="M6759" s="3" t="inlineStr">
        <is>
          <t>N/A</t>
        </is>
      </c>
      <c r="N6759" s="3" t="inlineStr">
        <is>
          <t>KeywordMining</t>
        </is>
      </c>
    </row>
    <row r="6760">
      <c r="A6760" s="2" t="inlineStr">
        <is>
          <t>pillowcase satin</t>
        </is>
      </c>
      <c r="B6760" s="2" t="inlineStr">
        <is>
          <t>长尾词</t>
        </is>
      </c>
      <c r="C6760" s="2" t="inlineStr">
        <is>
          <t>常规词</t>
        </is>
      </c>
      <c r="D6760" s="2" t="inlineStr">
        <is>
          <t>D级</t>
        </is>
      </c>
      <c r="E6760" s="2" t="inlineStr">
        <is>
          <t>长尾补充</t>
        </is>
      </c>
      <c r="F6760" s="2" t="n">
        <v>0</v>
      </c>
      <c r="G6760" s="2" t="inlineStr">
        <is>
          <t>N/A</t>
        </is>
      </c>
      <c r="H6760" s="10" t="inlineStr">
        <is>
          <t>N/A</t>
        </is>
      </c>
      <c r="I6760" s="2" t="inlineStr">
        <is>
          <t>N/A</t>
        </is>
      </c>
      <c r="J6760" s="2" t="inlineStr">
        <is>
          <t>N/A</t>
        </is>
      </c>
      <c r="K6760" s="2" t="inlineStr">
        <is>
          <t>N/A</t>
        </is>
      </c>
      <c r="L6760" s="2" t="inlineStr">
        <is>
          <t>N/A</t>
        </is>
      </c>
      <c r="M6760" s="2" t="inlineStr">
        <is>
          <t>N/A</t>
        </is>
      </c>
      <c r="N6760" s="2" t="inlineStr">
        <is>
          <t>KeywordMining</t>
        </is>
      </c>
    </row>
    <row r="6761">
      <c r="A6761" s="3" t="inlineStr">
        <is>
          <t>pillow silk pillowcase</t>
        </is>
      </c>
      <c r="B6761" s="3" t="inlineStr">
        <is>
          <t>长尾词</t>
        </is>
      </c>
      <c r="C6761" s="3" t="inlineStr">
        <is>
          <t>常规词</t>
        </is>
      </c>
      <c r="D6761" s="3" t="inlineStr">
        <is>
          <t>D级</t>
        </is>
      </c>
      <c r="E6761" s="3" t="inlineStr">
        <is>
          <t>长尾补充</t>
        </is>
      </c>
      <c r="F6761" s="3" t="n">
        <v>0</v>
      </c>
      <c r="G6761" s="3" t="inlineStr">
        <is>
          <t>N/A</t>
        </is>
      </c>
      <c r="H6761" s="11" t="inlineStr">
        <is>
          <t>N/A</t>
        </is>
      </c>
      <c r="I6761" s="3" t="inlineStr">
        <is>
          <t>N/A</t>
        </is>
      </c>
      <c r="J6761" s="3" t="inlineStr">
        <is>
          <t>N/A</t>
        </is>
      </c>
      <c r="K6761" s="3" t="inlineStr">
        <is>
          <t>N/A</t>
        </is>
      </c>
      <c r="L6761" s="3" t="inlineStr">
        <is>
          <t>N/A</t>
        </is>
      </c>
      <c r="M6761" s="3" t="inlineStr">
        <is>
          <t>N/A</t>
        </is>
      </c>
      <c r="N6761" s="3" t="inlineStr">
        <is>
          <t>KeywordMining</t>
        </is>
      </c>
    </row>
    <row r="6762">
      <c r="A6762" s="2" t="inlineStr">
        <is>
          <t>silk hair scrunchies for sleeping</t>
        </is>
      </c>
      <c r="B6762" s="2" t="inlineStr">
        <is>
          <t>长尾词</t>
        </is>
      </c>
      <c r="C6762" s="2" t="inlineStr">
        <is>
          <t>常规词</t>
        </is>
      </c>
      <c r="D6762" s="2" t="inlineStr">
        <is>
          <t>D级</t>
        </is>
      </c>
      <c r="E6762" s="2" t="inlineStr">
        <is>
          <t>长尾补充</t>
        </is>
      </c>
      <c r="F6762" s="2" t="n">
        <v>0</v>
      </c>
      <c r="G6762" s="2" t="inlineStr">
        <is>
          <t>N/A</t>
        </is>
      </c>
      <c r="H6762" s="10" t="inlineStr">
        <is>
          <t>N/A</t>
        </is>
      </c>
      <c r="I6762" s="2" t="inlineStr">
        <is>
          <t>N/A</t>
        </is>
      </c>
      <c r="J6762" s="2" t="inlineStr">
        <is>
          <t>N/A</t>
        </is>
      </c>
      <c r="K6762" s="2" t="inlineStr">
        <is>
          <t>N/A</t>
        </is>
      </c>
      <c r="L6762" s="2" t="inlineStr">
        <is>
          <t>N/A</t>
        </is>
      </c>
      <c r="M6762" s="2" t="inlineStr">
        <is>
          <t>N/A</t>
        </is>
      </c>
      <c r="N6762" s="2" t="inlineStr">
        <is>
          <t>KeywordMining</t>
        </is>
      </c>
    </row>
    <row r="6763">
      <c r="A6763" s="3" t="inlineStr">
        <is>
          <t>blindfold sleeping mask</t>
        </is>
      </c>
      <c r="B6763" s="3" t="inlineStr">
        <is>
          <t>长尾词</t>
        </is>
      </c>
      <c r="C6763" s="3" t="inlineStr">
        <is>
          <t>常规词</t>
        </is>
      </c>
      <c r="D6763" s="3" t="inlineStr">
        <is>
          <t>D级</t>
        </is>
      </c>
      <c r="E6763" s="3" t="inlineStr">
        <is>
          <t>长尾补充</t>
        </is>
      </c>
      <c r="F6763" s="3" t="n">
        <v>0</v>
      </c>
      <c r="G6763" s="3" t="inlineStr">
        <is>
          <t>N/A</t>
        </is>
      </c>
      <c r="H6763" s="11" t="inlineStr">
        <is>
          <t>N/A</t>
        </is>
      </c>
      <c r="I6763" s="3" t="inlineStr">
        <is>
          <t>N/A</t>
        </is>
      </c>
      <c r="J6763" s="3" t="inlineStr">
        <is>
          <t>N/A</t>
        </is>
      </c>
      <c r="K6763" s="3" t="inlineStr">
        <is>
          <t>N/A</t>
        </is>
      </c>
      <c r="L6763" s="3" t="inlineStr">
        <is>
          <t>N/A</t>
        </is>
      </c>
      <c r="M6763" s="3" t="inlineStr">
        <is>
          <t>N/A</t>
        </is>
      </c>
      <c r="N6763" s="3" t="inlineStr">
        <is>
          <t>KeywordMining</t>
        </is>
      </c>
    </row>
    <row r="6764">
      <c r="A6764" s="2" t="inlineStr">
        <is>
          <t>pillow with pillowcase</t>
        </is>
      </c>
      <c r="B6764" s="2" t="inlineStr">
        <is>
          <t>长尾词</t>
        </is>
      </c>
      <c r="C6764" s="2" t="inlineStr">
        <is>
          <t>常规词</t>
        </is>
      </c>
      <c r="D6764" s="2" t="inlineStr">
        <is>
          <t>D级</t>
        </is>
      </c>
      <c r="E6764" s="2" t="inlineStr">
        <is>
          <t>长尾补充</t>
        </is>
      </c>
      <c r="F6764" s="2" t="n">
        <v>0</v>
      </c>
      <c r="G6764" s="2" t="inlineStr">
        <is>
          <t>N/A</t>
        </is>
      </c>
      <c r="H6764" s="10" t="inlineStr">
        <is>
          <t>N/A</t>
        </is>
      </c>
      <c r="I6764" s="2" t="inlineStr">
        <is>
          <t>N/A</t>
        </is>
      </c>
      <c r="J6764" s="2" t="inlineStr">
        <is>
          <t>N/A</t>
        </is>
      </c>
      <c r="K6764" s="2" t="inlineStr">
        <is>
          <t>N/A</t>
        </is>
      </c>
      <c r="L6764" s="2" t="inlineStr">
        <is>
          <t>N/A</t>
        </is>
      </c>
      <c r="M6764" s="2" t="inlineStr">
        <is>
          <t>N/A</t>
        </is>
      </c>
      <c r="N6764" s="2" t="inlineStr">
        <is>
          <t>KeywordMining</t>
        </is>
      </c>
    </row>
    <row r="6765">
      <c r="A6765" s="3" t="inlineStr">
        <is>
          <t>silk hair cover for sleeping</t>
        </is>
      </c>
      <c r="B6765" s="3" t="inlineStr">
        <is>
          <t>长尾词</t>
        </is>
      </c>
      <c r="C6765" s="3" t="inlineStr">
        <is>
          <t>常规词</t>
        </is>
      </c>
      <c r="D6765" s="3" t="inlineStr">
        <is>
          <t>D级</t>
        </is>
      </c>
      <c r="E6765" s="3" t="inlineStr">
        <is>
          <t>长尾补充</t>
        </is>
      </c>
      <c r="F6765" s="3" t="n">
        <v>0</v>
      </c>
      <c r="G6765" s="3" t="inlineStr">
        <is>
          <t>N/A</t>
        </is>
      </c>
      <c r="H6765" s="11" t="inlineStr">
        <is>
          <t>N/A</t>
        </is>
      </c>
      <c r="I6765" s="3" t="inlineStr">
        <is>
          <t>N/A</t>
        </is>
      </c>
      <c r="J6765" s="3" t="inlineStr">
        <is>
          <t>N/A</t>
        </is>
      </c>
      <c r="K6765" s="3" t="inlineStr">
        <is>
          <t>N/A</t>
        </is>
      </c>
      <c r="L6765" s="3" t="inlineStr">
        <is>
          <t>N/A</t>
        </is>
      </c>
      <c r="M6765" s="3" t="inlineStr">
        <is>
          <t>N/A</t>
        </is>
      </c>
      <c r="N6765" s="3" t="inlineStr">
        <is>
          <t>KeywordMining</t>
        </is>
      </c>
    </row>
    <row r="6766">
      <c r="A6766" s="2" t="inlineStr">
        <is>
          <t>pillowcase pack</t>
        </is>
      </c>
      <c r="B6766" s="2" t="inlineStr">
        <is>
          <t>长尾词</t>
        </is>
      </c>
      <c r="C6766" s="2" t="inlineStr">
        <is>
          <t>常规词</t>
        </is>
      </c>
      <c r="D6766" s="2" t="inlineStr">
        <is>
          <t>D级</t>
        </is>
      </c>
      <c r="E6766" s="2" t="inlineStr">
        <is>
          <t>长尾补充</t>
        </is>
      </c>
      <c r="F6766" s="2" t="n">
        <v>0</v>
      </c>
      <c r="G6766" s="2" t="inlineStr">
        <is>
          <t>N/A</t>
        </is>
      </c>
      <c r="H6766" s="10" t="inlineStr">
        <is>
          <t>N/A</t>
        </is>
      </c>
      <c r="I6766" s="2" t="inlineStr">
        <is>
          <t>N/A</t>
        </is>
      </c>
      <c r="J6766" s="2" t="inlineStr">
        <is>
          <t>N/A</t>
        </is>
      </c>
      <c r="K6766" s="2" t="inlineStr">
        <is>
          <t>N/A</t>
        </is>
      </c>
      <c r="L6766" s="2" t="inlineStr">
        <is>
          <t>N/A</t>
        </is>
      </c>
      <c r="M6766" s="2" t="inlineStr">
        <is>
          <t>N/A</t>
        </is>
      </c>
      <c r="N6766" s="2" t="inlineStr">
        <is>
          <t>KeywordMining</t>
        </is>
      </c>
    </row>
    <row r="6767">
      <c r="A6767" s="3" t="inlineStr">
        <is>
          <t>silk hair bonnets for women sleeping</t>
        </is>
      </c>
      <c r="B6767" s="3" t="inlineStr">
        <is>
          <t>长尾词</t>
        </is>
      </c>
      <c r="C6767" s="3" t="inlineStr">
        <is>
          <t>常规词</t>
        </is>
      </c>
      <c r="D6767" s="3" t="inlineStr">
        <is>
          <t>D级</t>
        </is>
      </c>
      <c r="E6767" s="3" t="inlineStr">
        <is>
          <t>长尾补充</t>
        </is>
      </c>
      <c r="F6767" s="3" t="n">
        <v>0</v>
      </c>
      <c r="G6767" s="3" t="inlineStr">
        <is>
          <t>N/A</t>
        </is>
      </c>
      <c r="H6767" s="11" t="inlineStr">
        <is>
          <t>N/A</t>
        </is>
      </c>
      <c r="I6767" s="3" t="inlineStr">
        <is>
          <t>N/A</t>
        </is>
      </c>
      <c r="J6767" s="3" t="inlineStr">
        <is>
          <t>N/A</t>
        </is>
      </c>
      <c r="K6767" s="3" t="inlineStr">
        <is>
          <t>N/A</t>
        </is>
      </c>
      <c r="L6767" s="3" t="inlineStr">
        <is>
          <t>N/A</t>
        </is>
      </c>
      <c r="M6767" s="3" t="inlineStr">
        <is>
          <t>N/A</t>
        </is>
      </c>
      <c r="N6767" s="3" t="inlineStr">
        <is>
          <t>KeywordMining</t>
        </is>
      </c>
    </row>
    <row r="6768">
      <c r="A6768" s="2" t="inlineStr">
        <is>
          <t>silk hair bonnets for curly hair</t>
        </is>
      </c>
      <c r="B6768" s="2" t="inlineStr">
        <is>
          <t>长尾词</t>
        </is>
      </c>
      <c r="C6768" s="2" t="inlineStr">
        <is>
          <t>常规词</t>
        </is>
      </c>
      <c r="D6768" s="2" t="inlineStr">
        <is>
          <t>D级</t>
        </is>
      </c>
      <c r="E6768" s="2" t="inlineStr">
        <is>
          <t>长尾补充</t>
        </is>
      </c>
      <c r="F6768" s="2" t="n">
        <v>0</v>
      </c>
      <c r="G6768" s="2" t="inlineStr">
        <is>
          <t>N/A</t>
        </is>
      </c>
      <c r="H6768" s="10" t="inlineStr">
        <is>
          <t>N/A</t>
        </is>
      </c>
      <c r="I6768" s="2" t="inlineStr">
        <is>
          <t>N/A</t>
        </is>
      </c>
      <c r="J6768" s="2" t="inlineStr">
        <is>
          <t>N/A</t>
        </is>
      </c>
      <c r="K6768" s="2" t="inlineStr">
        <is>
          <t>N/A</t>
        </is>
      </c>
      <c r="L6768" s="2" t="inlineStr">
        <is>
          <t>N/A</t>
        </is>
      </c>
      <c r="M6768" s="2" t="inlineStr">
        <is>
          <t>N/A</t>
        </is>
      </c>
      <c r="N6768" s="2" t="inlineStr">
        <is>
          <t>KeywordMining</t>
        </is>
      </c>
    </row>
    <row r="6769">
      <c r="A6769" s="3" t="inlineStr">
        <is>
          <t>silk hair bonnets</t>
        </is>
      </c>
      <c r="B6769" s="3" t="inlineStr">
        <is>
          <t>长尾词</t>
        </is>
      </c>
      <c r="C6769" s="3" t="inlineStr">
        <is>
          <t>常规词</t>
        </is>
      </c>
      <c r="D6769" s="3" t="inlineStr">
        <is>
          <t>D级</t>
        </is>
      </c>
      <c r="E6769" s="3" t="inlineStr">
        <is>
          <t>长尾补充</t>
        </is>
      </c>
      <c r="F6769" s="3" t="n">
        <v>0</v>
      </c>
      <c r="G6769" s="3" t="inlineStr">
        <is>
          <t>N/A</t>
        </is>
      </c>
      <c r="H6769" s="11" t="inlineStr">
        <is>
          <t>N/A</t>
        </is>
      </c>
      <c r="I6769" s="3" t="inlineStr">
        <is>
          <t>N/A</t>
        </is>
      </c>
      <c r="J6769" s="3" t="inlineStr">
        <is>
          <t>N/A</t>
        </is>
      </c>
      <c r="K6769" s="3" t="inlineStr">
        <is>
          <t>N/A</t>
        </is>
      </c>
      <c r="L6769" s="3" t="inlineStr">
        <is>
          <t>N/A</t>
        </is>
      </c>
      <c r="M6769" s="3" t="inlineStr">
        <is>
          <t>N/A</t>
        </is>
      </c>
      <c r="N6769" s="3" t="inlineStr">
        <is>
          <t>KeywordMining</t>
        </is>
      </c>
    </row>
    <row r="6770">
      <c r="A6770" s="2" t="inlineStr">
        <is>
          <t>silk hair bonnet for sleeping long hair</t>
        </is>
      </c>
      <c r="B6770" s="2" t="inlineStr">
        <is>
          <t>长尾词</t>
        </is>
      </c>
      <c r="C6770" s="2" t="inlineStr">
        <is>
          <t>常规词</t>
        </is>
      </c>
      <c r="D6770" s="2" t="inlineStr">
        <is>
          <t>D级</t>
        </is>
      </c>
      <c r="E6770" s="2" t="inlineStr">
        <is>
          <t>长尾补充</t>
        </is>
      </c>
      <c r="F6770" s="2" t="n">
        <v>0</v>
      </c>
      <c r="G6770" s="2" t="inlineStr">
        <is>
          <t>N/A</t>
        </is>
      </c>
      <c r="H6770" s="10" t="inlineStr">
        <is>
          <t>N/A</t>
        </is>
      </c>
      <c r="I6770" s="2" t="inlineStr">
        <is>
          <t>N/A</t>
        </is>
      </c>
      <c r="J6770" s="2" t="inlineStr">
        <is>
          <t>N/A</t>
        </is>
      </c>
      <c r="K6770" s="2" t="inlineStr">
        <is>
          <t>N/A</t>
        </is>
      </c>
      <c r="L6770" s="2" t="inlineStr">
        <is>
          <t>N/A</t>
        </is>
      </c>
      <c r="M6770" s="2" t="inlineStr">
        <is>
          <t>N/A</t>
        </is>
      </c>
      <c r="N6770" s="2" t="inlineStr">
        <is>
          <t>KeywordMining</t>
        </is>
      </c>
    </row>
    <row r="6771">
      <c r="A6771" s="3" t="inlineStr">
        <is>
          <t>silk hair bonnet for sleeping curly hair</t>
        </is>
      </c>
      <c r="B6771" s="3" t="inlineStr">
        <is>
          <t>长尾词</t>
        </is>
      </c>
      <c r="C6771" s="3" t="inlineStr">
        <is>
          <t>常规词</t>
        </is>
      </c>
      <c r="D6771" s="3" t="inlineStr">
        <is>
          <t>D级</t>
        </is>
      </c>
      <c r="E6771" s="3" t="inlineStr">
        <is>
          <t>长尾补充</t>
        </is>
      </c>
      <c r="F6771" s="3" t="n">
        <v>0</v>
      </c>
      <c r="G6771" s="3" t="inlineStr">
        <is>
          <t>N/A</t>
        </is>
      </c>
      <c r="H6771" s="11" t="inlineStr">
        <is>
          <t>N/A</t>
        </is>
      </c>
      <c r="I6771" s="3" t="inlineStr">
        <is>
          <t>N/A</t>
        </is>
      </c>
      <c r="J6771" s="3" t="inlineStr">
        <is>
          <t>N/A</t>
        </is>
      </c>
      <c r="K6771" s="3" t="inlineStr">
        <is>
          <t>N/A</t>
        </is>
      </c>
      <c r="L6771" s="3" t="inlineStr">
        <is>
          <t>N/A</t>
        </is>
      </c>
      <c r="M6771" s="3" t="inlineStr">
        <is>
          <t>N/A</t>
        </is>
      </c>
      <c r="N6771" s="3" t="inlineStr">
        <is>
          <t>KeywordMining</t>
        </is>
      </c>
    </row>
    <row r="6772">
      <c r="A6772" s="2" t="inlineStr">
        <is>
          <t>silk hair bonnet for long hair</t>
        </is>
      </c>
      <c r="B6772" s="2" t="inlineStr">
        <is>
          <t>长尾词</t>
        </is>
      </c>
      <c r="C6772" s="2" t="inlineStr">
        <is>
          <t>常规词</t>
        </is>
      </c>
      <c r="D6772" s="2" t="inlineStr">
        <is>
          <t>D级</t>
        </is>
      </c>
      <c r="E6772" s="2" t="inlineStr">
        <is>
          <t>长尾补充</t>
        </is>
      </c>
      <c r="F6772" s="2" t="n">
        <v>0</v>
      </c>
      <c r="G6772" s="2" t="inlineStr">
        <is>
          <t>N/A</t>
        </is>
      </c>
      <c r="H6772" s="10" t="inlineStr">
        <is>
          <t>N/A</t>
        </is>
      </c>
      <c r="I6772" s="2" t="inlineStr">
        <is>
          <t>N/A</t>
        </is>
      </c>
      <c r="J6772" s="2" t="inlineStr">
        <is>
          <t>N/A</t>
        </is>
      </c>
      <c r="K6772" s="2" t="inlineStr">
        <is>
          <t>N/A</t>
        </is>
      </c>
      <c r="L6772" s="2" t="inlineStr">
        <is>
          <t>N/A</t>
        </is>
      </c>
      <c r="M6772" s="2" t="inlineStr">
        <is>
          <t>N/A</t>
        </is>
      </c>
      <c r="N6772" s="2" t="inlineStr">
        <is>
          <t>KeywordMining</t>
        </is>
      </c>
    </row>
    <row r="6773">
      <c r="A6773" s="3" t="inlineStr">
        <is>
          <t>silk hair accessories</t>
        </is>
      </c>
      <c r="B6773" s="3" t="inlineStr">
        <is>
          <t>长尾词</t>
        </is>
      </c>
      <c r="C6773" s="3" t="inlineStr">
        <is>
          <t>常规词</t>
        </is>
      </c>
      <c r="D6773" s="3" t="inlineStr">
        <is>
          <t>D级</t>
        </is>
      </c>
      <c r="E6773" s="3" t="inlineStr">
        <is>
          <t>长尾补充</t>
        </is>
      </c>
      <c r="F6773" s="3" t="n">
        <v>0</v>
      </c>
      <c r="G6773" s="3" t="inlineStr">
        <is>
          <t>N/A</t>
        </is>
      </c>
      <c r="H6773" s="11" t="inlineStr">
        <is>
          <t>N/A</t>
        </is>
      </c>
      <c r="I6773" s="3" t="inlineStr">
        <is>
          <t>N/A</t>
        </is>
      </c>
      <c r="J6773" s="3" t="inlineStr">
        <is>
          <t>N/A</t>
        </is>
      </c>
      <c r="K6773" s="3" t="inlineStr">
        <is>
          <t>N/A</t>
        </is>
      </c>
      <c r="L6773" s="3" t="inlineStr">
        <is>
          <t>N/A</t>
        </is>
      </c>
      <c r="M6773" s="3" t="inlineStr">
        <is>
          <t>N/A</t>
        </is>
      </c>
      <c r="N6773" s="3" t="inlineStr">
        <is>
          <t>KeywordMining</t>
        </is>
      </c>
    </row>
    <row r="6774">
      <c r="A6774" s="2" t="inlineStr">
        <is>
          <t>pijamas niñas</t>
        </is>
      </c>
      <c r="B6774" s="2" t="inlineStr">
        <is>
          <t>长尾词</t>
        </is>
      </c>
      <c r="C6774" s="2" t="inlineStr">
        <is>
          <t>常规词</t>
        </is>
      </c>
      <c r="D6774" s="2" t="inlineStr">
        <is>
          <t>D级</t>
        </is>
      </c>
      <c r="E6774" s="2" t="inlineStr">
        <is>
          <t>长尾补充</t>
        </is>
      </c>
      <c r="F6774" s="2" t="n">
        <v>0</v>
      </c>
      <c r="G6774" s="2" t="inlineStr">
        <is>
          <t>N/A</t>
        </is>
      </c>
      <c r="H6774" s="10" t="inlineStr">
        <is>
          <t>N/A</t>
        </is>
      </c>
      <c r="I6774" s="2" t="inlineStr">
        <is>
          <t>N/A</t>
        </is>
      </c>
      <c r="J6774" s="2" t="inlineStr">
        <is>
          <t>N/A</t>
        </is>
      </c>
      <c r="K6774" s="2" t="inlineStr">
        <is>
          <t>N/A</t>
        </is>
      </c>
      <c r="L6774" s="2" t="inlineStr">
        <is>
          <t>N/A</t>
        </is>
      </c>
      <c r="M6774" s="2" t="inlineStr">
        <is>
          <t>N/A</t>
        </is>
      </c>
      <c r="N6774" s="2" t="inlineStr">
        <is>
          <t>KeywordMining</t>
        </is>
      </c>
    </row>
    <row r="6775">
      <c r="A6775" s="3" t="inlineStr">
        <is>
          <t>boutique blouses for women</t>
        </is>
      </c>
      <c r="B6775" s="3" t="inlineStr">
        <is>
          <t>长尾词</t>
        </is>
      </c>
      <c r="C6775" s="3" t="inlineStr">
        <is>
          <t>常规词</t>
        </is>
      </c>
      <c r="D6775" s="3" t="inlineStr">
        <is>
          <t>D级</t>
        </is>
      </c>
      <c r="E6775" s="3" t="inlineStr">
        <is>
          <t>长尾补充</t>
        </is>
      </c>
      <c r="F6775" s="3" t="n">
        <v>0</v>
      </c>
      <c r="G6775" s="3" t="inlineStr">
        <is>
          <t>N/A</t>
        </is>
      </c>
      <c r="H6775" s="11" t="inlineStr">
        <is>
          <t>N/A</t>
        </is>
      </c>
      <c r="I6775" s="3" t="inlineStr">
        <is>
          <t>N/A</t>
        </is>
      </c>
      <c r="J6775" s="3" t="inlineStr">
        <is>
          <t>N/A</t>
        </is>
      </c>
      <c r="K6775" s="3" t="inlineStr">
        <is>
          <t>N/A</t>
        </is>
      </c>
      <c r="L6775" s="3" t="inlineStr">
        <is>
          <t>N/A</t>
        </is>
      </c>
      <c r="M6775" s="3" t="inlineStr">
        <is>
          <t>N/A</t>
        </is>
      </c>
      <c r="N6775" s="3" t="inlineStr">
        <is>
          <t>KeywordMining</t>
        </is>
      </c>
    </row>
    <row r="6776">
      <c r="A6776" s="2" t="inlineStr">
        <is>
          <t>bouncy and firm sleeping mask</t>
        </is>
      </c>
      <c r="B6776" s="2" t="inlineStr">
        <is>
          <t>长尾词</t>
        </is>
      </c>
      <c r="C6776" s="2" t="inlineStr">
        <is>
          <t>常规词</t>
        </is>
      </c>
      <c r="D6776" s="2" t="inlineStr">
        <is>
          <t>D级</t>
        </is>
      </c>
      <c r="E6776" s="2" t="inlineStr">
        <is>
          <t>长尾补充</t>
        </is>
      </c>
      <c r="F6776" s="2" t="n">
        <v>0</v>
      </c>
      <c r="G6776" s="2" t="inlineStr">
        <is>
          <t>N/A</t>
        </is>
      </c>
      <c r="H6776" s="10" t="inlineStr">
        <is>
          <t>N/A</t>
        </is>
      </c>
      <c r="I6776" s="2" t="inlineStr">
        <is>
          <t>N/A</t>
        </is>
      </c>
      <c r="J6776" s="2" t="inlineStr">
        <is>
          <t>N/A</t>
        </is>
      </c>
      <c r="K6776" s="2" t="inlineStr">
        <is>
          <t>N/A</t>
        </is>
      </c>
      <c r="L6776" s="2" t="inlineStr">
        <is>
          <t>N/A</t>
        </is>
      </c>
      <c r="M6776" s="2" t="inlineStr">
        <is>
          <t>N/A</t>
        </is>
      </c>
      <c r="N6776" s="2" t="inlineStr">
        <is>
          <t>KeywordMining</t>
        </is>
      </c>
    </row>
    <row r="6777">
      <c r="A6777" s="3" t="inlineStr">
        <is>
          <t>pillowcases zipper</t>
        </is>
      </c>
      <c r="B6777" s="3" t="inlineStr">
        <is>
          <t>长尾词</t>
        </is>
      </c>
      <c r="C6777" s="3" t="inlineStr">
        <is>
          <t>常规词</t>
        </is>
      </c>
      <c r="D6777" s="3" t="inlineStr">
        <is>
          <t>D级</t>
        </is>
      </c>
      <c r="E6777" s="3" t="inlineStr">
        <is>
          <t>长尾补充</t>
        </is>
      </c>
      <c r="F6777" s="3" t="n">
        <v>0</v>
      </c>
      <c r="G6777" s="3" t="inlineStr">
        <is>
          <t>N/A</t>
        </is>
      </c>
      <c r="H6777" s="11" t="inlineStr">
        <is>
          <t>N/A</t>
        </is>
      </c>
      <c r="I6777" s="3" t="inlineStr">
        <is>
          <t>N/A</t>
        </is>
      </c>
      <c r="J6777" s="3" t="inlineStr">
        <is>
          <t>N/A</t>
        </is>
      </c>
      <c r="K6777" s="3" t="inlineStr">
        <is>
          <t>N/A</t>
        </is>
      </c>
      <c r="L6777" s="3" t="inlineStr">
        <is>
          <t>N/A</t>
        </is>
      </c>
      <c r="M6777" s="3" t="inlineStr">
        <is>
          <t>N/A</t>
        </is>
      </c>
      <c r="N6777" s="3" t="inlineStr">
        <is>
          <t>KeywordMining</t>
        </is>
      </c>
    </row>
    <row r="6778">
      <c r="A6778" s="2" t="inlineStr">
        <is>
          <t>pillowcover</t>
        </is>
      </c>
      <c r="B6778" s="2" t="inlineStr">
        <is>
          <t>长尾词</t>
        </is>
      </c>
      <c r="C6778" s="2" t="inlineStr">
        <is>
          <t>常规词</t>
        </is>
      </c>
      <c r="D6778" s="2" t="inlineStr">
        <is>
          <t>D级</t>
        </is>
      </c>
      <c r="E6778" s="2" t="inlineStr">
        <is>
          <t>长尾补充</t>
        </is>
      </c>
      <c r="F6778" s="2" t="n">
        <v>0</v>
      </c>
      <c r="G6778" s="2" t="inlineStr">
        <is>
          <t>N/A</t>
        </is>
      </c>
      <c r="H6778" s="10" t="inlineStr">
        <is>
          <t>N/A</t>
        </is>
      </c>
      <c r="I6778" s="2" t="inlineStr">
        <is>
          <t>N/A</t>
        </is>
      </c>
      <c r="J6778" s="2" t="inlineStr">
        <is>
          <t>N/A</t>
        </is>
      </c>
      <c r="K6778" s="2" t="inlineStr">
        <is>
          <t>N/A</t>
        </is>
      </c>
      <c r="L6778" s="2" t="inlineStr">
        <is>
          <t>N/A</t>
        </is>
      </c>
      <c r="M6778" s="2" t="inlineStr">
        <is>
          <t>N/A</t>
        </is>
      </c>
      <c r="N6778" s="2" t="inlineStr">
        <is>
          <t>KeywordMining</t>
        </is>
      </c>
    </row>
    <row r="6779">
      <c r="A6779" s="3" t="inlineStr">
        <is>
          <t>pillows with pillow cases</t>
        </is>
      </c>
      <c r="B6779" s="3" t="inlineStr">
        <is>
          <t>长尾词</t>
        </is>
      </c>
      <c r="C6779" s="3" t="inlineStr">
        <is>
          <t>常规词</t>
        </is>
      </c>
      <c r="D6779" s="3" t="inlineStr">
        <is>
          <t>D级</t>
        </is>
      </c>
      <c r="E6779" s="3" t="inlineStr">
        <is>
          <t>长尾补充</t>
        </is>
      </c>
      <c r="F6779" s="3" t="n">
        <v>0</v>
      </c>
      <c r="G6779" s="3" t="inlineStr">
        <is>
          <t>N/A</t>
        </is>
      </c>
      <c r="H6779" s="11" t="inlineStr">
        <is>
          <t>N/A</t>
        </is>
      </c>
      <c r="I6779" s="3" t="inlineStr">
        <is>
          <t>N/A</t>
        </is>
      </c>
      <c r="J6779" s="3" t="inlineStr">
        <is>
          <t>N/A</t>
        </is>
      </c>
      <c r="K6779" s="3" t="inlineStr">
        <is>
          <t>N/A</t>
        </is>
      </c>
      <c r="L6779" s="3" t="inlineStr">
        <is>
          <t>N/A</t>
        </is>
      </c>
      <c r="M6779" s="3" t="inlineStr">
        <is>
          <t>N/A</t>
        </is>
      </c>
      <c r="N6779" s="3" t="inlineStr">
        <is>
          <t>KeywordMining</t>
        </is>
      </c>
    </row>
    <row r="6780">
      <c r="A6780" s="2" t="inlineStr">
        <is>
          <t>pilow case</t>
        </is>
      </c>
      <c r="B6780" s="2" t="inlineStr">
        <is>
          <t>长尾词</t>
        </is>
      </c>
      <c r="C6780" s="2" t="inlineStr">
        <is>
          <t>常规词</t>
        </is>
      </c>
      <c r="D6780" s="2" t="inlineStr">
        <is>
          <t>D级</t>
        </is>
      </c>
      <c r="E6780" s="2" t="inlineStr">
        <is>
          <t>长尾补充</t>
        </is>
      </c>
      <c r="F6780" s="2" t="n">
        <v>0</v>
      </c>
      <c r="G6780" s="2" t="inlineStr">
        <is>
          <t>N/A</t>
        </is>
      </c>
      <c r="H6780" s="10" t="inlineStr">
        <is>
          <t>N/A</t>
        </is>
      </c>
      <c r="I6780" s="2" t="inlineStr">
        <is>
          <t>N/A</t>
        </is>
      </c>
      <c r="J6780" s="2" t="inlineStr">
        <is>
          <t>N/A</t>
        </is>
      </c>
      <c r="K6780" s="2" t="inlineStr">
        <is>
          <t>N/A</t>
        </is>
      </c>
      <c r="L6780" s="2" t="inlineStr">
        <is>
          <t>N/A</t>
        </is>
      </c>
      <c r="M6780" s="2" t="inlineStr">
        <is>
          <t>N/A</t>
        </is>
      </c>
      <c r="N6780" s="2" t="inlineStr">
        <is>
          <t>KeywordMining</t>
        </is>
      </c>
    </row>
    <row r="6781">
      <c r="A6781" s="3" t="inlineStr">
        <is>
          <t>pilow covers</t>
        </is>
      </c>
      <c r="B6781" s="3" t="inlineStr">
        <is>
          <t>长尾词</t>
        </is>
      </c>
      <c r="C6781" s="3" t="inlineStr">
        <is>
          <t>常规词</t>
        </is>
      </c>
      <c r="D6781" s="3" t="inlineStr">
        <is>
          <t>D级</t>
        </is>
      </c>
      <c r="E6781" s="3" t="inlineStr">
        <is>
          <t>长尾补充</t>
        </is>
      </c>
      <c r="F6781" s="3" t="n">
        <v>0</v>
      </c>
      <c r="G6781" s="3" t="inlineStr">
        <is>
          <t>N/A</t>
        </is>
      </c>
      <c r="H6781" s="11" t="inlineStr">
        <is>
          <t>N/A</t>
        </is>
      </c>
      <c r="I6781" s="3" t="inlineStr">
        <is>
          <t>N/A</t>
        </is>
      </c>
      <c r="J6781" s="3" t="inlineStr">
        <is>
          <t>N/A</t>
        </is>
      </c>
      <c r="K6781" s="3" t="inlineStr">
        <is>
          <t>N/A</t>
        </is>
      </c>
      <c r="L6781" s="3" t="inlineStr">
        <is>
          <t>N/A</t>
        </is>
      </c>
      <c r="M6781" s="3" t="inlineStr">
        <is>
          <t>N/A</t>
        </is>
      </c>
      <c r="N6781" s="3" t="inlineStr">
        <is>
          <t>KeywordMining</t>
        </is>
      </c>
    </row>
    <row r="6782">
      <c r="A6782" s="2" t="inlineStr">
        <is>
          <t>pineapple sleep cap for curly hair</t>
        </is>
      </c>
      <c r="B6782" s="2" t="inlineStr">
        <is>
          <t>长尾词</t>
        </is>
      </c>
      <c r="C6782" s="2" t="inlineStr">
        <is>
          <t>常规词</t>
        </is>
      </c>
      <c r="D6782" s="2" t="inlineStr">
        <is>
          <t>D级</t>
        </is>
      </c>
      <c r="E6782" s="2" t="inlineStr">
        <is>
          <t>长尾补充</t>
        </is>
      </c>
      <c r="F6782" s="2" t="n">
        <v>0</v>
      </c>
      <c r="G6782" s="2" t="inlineStr">
        <is>
          <t>N/A</t>
        </is>
      </c>
      <c r="H6782" s="10" t="inlineStr">
        <is>
          <t>N/A</t>
        </is>
      </c>
      <c r="I6782" s="2" t="inlineStr">
        <is>
          <t>N/A</t>
        </is>
      </c>
      <c r="J6782" s="2" t="inlineStr">
        <is>
          <t>N/A</t>
        </is>
      </c>
      <c r="K6782" s="2" t="inlineStr">
        <is>
          <t>N/A</t>
        </is>
      </c>
      <c r="L6782" s="2" t="inlineStr">
        <is>
          <t>N/A</t>
        </is>
      </c>
      <c r="M6782" s="2" t="inlineStr">
        <is>
          <t>N/A</t>
        </is>
      </c>
      <c r="N6782" s="2" t="inlineStr">
        <is>
          <t>KeywordMining</t>
        </is>
      </c>
    </row>
    <row r="6783">
      <c r="A6783" s="3" t="inlineStr">
        <is>
          <t>pineda covalin</t>
        </is>
      </c>
      <c r="B6783" s="3" t="inlineStr">
        <is>
          <t>长尾词</t>
        </is>
      </c>
      <c r="C6783" s="3" t="inlineStr">
        <is>
          <t>常规词</t>
        </is>
      </c>
      <c r="D6783" s="3" t="inlineStr">
        <is>
          <t>D级</t>
        </is>
      </c>
      <c r="E6783" s="3" t="inlineStr">
        <is>
          <t>长尾补充</t>
        </is>
      </c>
      <c r="F6783" s="3" t="n">
        <v>0</v>
      </c>
      <c r="G6783" s="3" t="inlineStr">
        <is>
          <t>N/A</t>
        </is>
      </c>
      <c r="H6783" s="11" t="inlineStr">
        <is>
          <t>N/A</t>
        </is>
      </c>
      <c r="I6783" s="3" t="inlineStr">
        <is>
          <t>N/A</t>
        </is>
      </c>
      <c r="J6783" s="3" t="inlineStr">
        <is>
          <t>N/A</t>
        </is>
      </c>
      <c r="K6783" s="3" t="inlineStr">
        <is>
          <t>N/A</t>
        </is>
      </c>
      <c r="L6783" s="3" t="inlineStr">
        <is>
          <t>N/A</t>
        </is>
      </c>
      <c r="M6783" s="3" t="inlineStr">
        <is>
          <t>N/A</t>
        </is>
      </c>
      <c r="N6783" s="3" t="inlineStr">
        <is>
          <t>KeywordMining</t>
        </is>
      </c>
    </row>
    <row r="6784">
      <c r="A6784" s="2" t="inlineStr">
        <is>
          <t>bonnet women</t>
        </is>
      </c>
      <c r="B6784" s="2" t="inlineStr">
        <is>
          <t>长尾词</t>
        </is>
      </c>
      <c r="C6784" s="2" t="inlineStr">
        <is>
          <t>常规词</t>
        </is>
      </c>
      <c r="D6784" s="2" t="inlineStr">
        <is>
          <t>D级</t>
        </is>
      </c>
      <c r="E6784" s="2" t="inlineStr">
        <is>
          <t>长尾补充</t>
        </is>
      </c>
      <c r="F6784" s="2" t="n">
        <v>0</v>
      </c>
      <c r="G6784" s="2" t="inlineStr">
        <is>
          <t>N/A</t>
        </is>
      </c>
      <c r="H6784" s="10" t="inlineStr">
        <is>
          <t>N/A</t>
        </is>
      </c>
      <c r="I6784" s="2" t="inlineStr">
        <is>
          <t>N/A</t>
        </is>
      </c>
      <c r="J6784" s="2" t="inlineStr">
        <is>
          <t>N/A</t>
        </is>
      </c>
      <c r="K6784" s="2" t="inlineStr">
        <is>
          <t>N/A</t>
        </is>
      </c>
      <c r="L6784" s="2" t="inlineStr">
        <is>
          <t>N/A</t>
        </is>
      </c>
      <c r="M6784" s="2" t="inlineStr">
        <is>
          <t>N/A</t>
        </is>
      </c>
      <c r="N6784" s="2" t="inlineStr">
        <is>
          <t>KeywordMining</t>
        </is>
      </c>
    </row>
    <row r="6785">
      <c r="A6785" s="3" t="inlineStr">
        <is>
          <t>bonnet with eye mask attached</t>
        </is>
      </c>
      <c r="B6785" s="3" t="inlineStr">
        <is>
          <t>长尾词</t>
        </is>
      </c>
      <c r="C6785" s="3" t="inlineStr">
        <is>
          <t>常规词</t>
        </is>
      </c>
      <c r="D6785" s="3" t="inlineStr">
        <is>
          <t>D级</t>
        </is>
      </c>
      <c r="E6785" s="3" t="inlineStr">
        <is>
          <t>长尾补充</t>
        </is>
      </c>
      <c r="F6785" s="3" t="n">
        <v>0</v>
      </c>
      <c r="G6785" s="3" t="inlineStr">
        <is>
          <t>N/A</t>
        </is>
      </c>
      <c r="H6785" s="11" t="inlineStr">
        <is>
          <t>N/A</t>
        </is>
      </c>
      <c r="I6785" s="3" t="inlineStr">
        <is>
          <t>N/A</t>
        </is>
      </c>
      <c r="J6785" s="3" t="inlineStr">
        <is>
          <t>N/A</t>
        </is>
      </c>
      <c r="K6785" s="3" t="inlineStr">
        <is>
          <t>N/A</t>
        </is>
      </c>
      <c r="L6785" s="3" t="inlineStr">
        <is>
          <t>N/A</t>
        </is>
      </c>
      <c r="M6785" s="3" t="inlineStr">
        <is>
          <t>N/A</t>
        </is>
      </c>
      <c r="N6785" s="3" t="inlineStr">
        <is>
          <t>KeywordMining</t>
        </is>
      </c>
    </row>
    <row r="6786">
      <c r="A6786" s="2" t="inlineStr">
        <is>
          <t>bonnet with elastic band</t>
        </is>
      </c>
      <c r="B6786" s="2" t="inlineStr">
        <is>
          <t>长尾词</t>
        </is>
      </c>
      <c r="C6786" s="2" t="inlineStr">
        <is>
          <t>常规词</t>
        </is>
      </c>
      <c r="D6786" s="2" t="inlineStr">
        <is>
          <t>D级</t>
        </is>
      </c>
      <c r="E6786" s="2" t="inlineStr">
        <is>
          <t>长尾补充</t>
        </is>
      </c>
      <c r="F6786" s="2" t="n">
        <v>0</v>
      </c>
      <c r="G6786" s="2" t="inlineStr">
        <is>
          <t>N/A</t>
        </is>
      </c>
      <c r="H6786" s="10" t="inlineStr">
        <is>
          <t>N/A</t>
        </is>
      </c>
      <c r="I6786" s="2" t="inlineStr">
        <is>
          <t>N/A</t>
        </is>
      </c>
      <c r="J6786" s="2" t="inlineStr">
        <is>
          <t>N/A</t>
        </is>
      </c>
      <c r="K6786" s="2" t="inlineStr">
        <is>
          <t>N/A</t>
        </is>
      </c>
      <c r="L6786" s="2" t="inlineStr">
        <is>
          <t>N/A</t>
        </is>
      </c>
      <c r="M6786" s="2" t="inlineStr">
        <is>
          <t>N/A</t>
        </is>
      </c>
      <c r="N6786" s="2" t="inlineStr">
        <is>
          <t>KeywordMining</t>
        </is>
      </c>
    </row>
    <row r="6787">
      <c r="A6787" s="3" t="inlineStr">
        <is>
          <t>pillow silk</t>
        </is>
      </c>
      <c r="B6787" s="3" t="inlineStr">
        <is>
          <t>长尾词</t>
        </is>
      </c>
      <c r="C6787" s="3" t="inlineStr">
        <is>
          <t>常规词</t>
        </is>
      </c>
      <c r="D6787" s="3" t="inlineStr">
        <is>
          <t>D级</t>
        </is>
      </c>
      <c r="E6787" s="3" t="inlineStr">
        <is>
          <t>长尾补充</t>
        </is>
      </c>
      <c r="F6787" s="3" t="n">
        <v>0</v>
      </c>
      <c r="G6787" s="3" t="inlineStr">
        <is>
          <t>N/A</t>
        </is>
      </c>
      <c r="H6787" s="11" t="inlineStr">
        <is>
          <t>N/A</t>
        </is>
      </c>
      <c r="I6787" s="3" t="inlineStr">
        <is>
          <t>N/A</t>
        </is>
      </c>
      <c r="J6787" s="3" t="inlineStr">
        <is>
          <t>N/A</t>
        </is>
      </c>
      <c r="K6787" s="3" t="inlineStr">
        <is>
          <t>N/A</t>
        </is>
      </c>
      <c r="L6787" s="3" t="inlineStr">
        <is>
          <t>N/A</t>
        </is>
      </c>
      <c r="M6787" s="3" t="inlineStr">
        <is>
          <t>N/A</t>
        </is>
      </c>
      <c r="N6787" s="3" t="inlineStr">
        <is>
          <t>KeywordMining</t>
        </is>
      </c>
    </row>
    <row r="6788">
      <c r="A6788" s="2" t="inlineStr">
        <is>
          <t>pillow pillowcase</t>
        </is>
      </c>
      <c r="B6788" s="2" t="inlineStr">
        <is>
          <t>长尾词</t>
        </is>
      </c>
      <c r="C6788" s="2" t="inlineStr">
        <is>
          <t>常规词</t>
        </is>
      </c>
      <c r="D6788" s="2" t="inlineStr">
        <is>
          <t>D级</t>
        </is>
      </c>
      <c r="E6788" s="2" t="inlineStr">
        <is>
          <t>长尾补充</t>
        </is>
      </c>
      <c r="F6788" s="2" t="n">
        <v>0</v>
      </c>
      <c r="G6788" s="2" t="inlineStr">
        <is>
          <t>N/A</t>
        </is>
      </c>
      <c r="H6788" s="10" t="inlineStr">
        <is>
          <t>N/A</t>
        </is>
      </c>
      <c r="I6788" s="2" t="inlineStr">
        <is>
          <t>N/A</t>
        </is>
      </c>
      <c r="J6788" s="2" t="inlineStr">
        <is>
          <t>N/A</t>
        </is>
      </c>
      <c r="K6788" s="2" t="inlineStr">
        <is>
          <t>N/A</t>
        </is>
      </c>
      <c r="L6788" s="2" t="inlineStr">
        <is>
          <t>N/A</t>
        </is>
      </c>
      <c r="M6788" s="2" t="inlineStr">
        <is>
          <t>N/A</t>
        </is>
      </c>
      <c r="N6788" s="2" t="inlineStr">
        <is>
          <t>KeywordMining</t>
        </is>
      </c>
    </row>
    <row r="6789">
      <c r="A6789" s="3" t="inlineStr">
        <is>
          <t>pillow eye mask</t>
        </is>
      </c>
      <c r="B6789" s="3" t="inlineStr">
        <is>
          <t>长尾词</t>
        </is>
      </c>
      <c r="C6789" s="3" t="inlineStr">
        <is>
          <t>常规词</t>
        </is>
      </c>
      <c r="D6789" s="3" t="inlineStr">
        <is>
          <t>D级</t>
        </is>
      </c>
      <c r="E6789" s="3" t="inlineStr">
        <is>
          <t>长尾补充</t>
        </is>
      </c>
      <c r="F6789" s="3" t="n">
        <v>0</v>
      </c>
      <c r="G6789" s="3" t="inlineStr">
        <is>
          <t>N/A</t>
        </is>
      </c>
      <c r="H6789" s="11" t="inlineStr">
        <is>
          <t>N/A</t>
        </is>
      </c>
      <c r="I6789" s="3" t="inlineStr">
        <is>
          <t>N/A</t>
        </is>
      </c>
      <c r="J6789" s="3" t="inlineStr">
        <is>
          <t>N/A</t>
        </is>
      </c>
      <c r="K6789" s="3" t="inlineStr">
        <is>
          <t>N/A</t>
        </is>
      </c>
      <c r="L6789" s="3" t="inlineStr">
        <is>
          <t>N/A</t>
        </is>
      </c>
      <c r="M6789" s="3" t="inlineStr">
        <is>
          <t>N/A</t>
        </is>
      </c>
      <c r="N6789" s="3" t="inlineStr">
        <is>
          <t>KeywordMining</t>
        </is>
      </c>
    </row>
    <row r="6790">
      <c r="A6790" s="2" t="inlineStr">
        <is>
          <t>silk hair ties small</t>
        </is>
      </c>
      <c r="B6790" s="2" t="inlineStr">
        <is>
          <t>长尾词</t>
        </is>
      </c>
      <c r="C6790" s="2" t="inlineStr">
        <is>
          <t>常规词</t>
        </is>
      </c>
      <c r="D6790" s="2" t="inlineStr">
        <is>
          <t>D级</t>
        </is>
      </c>
      <c r="E6790" s="2" t="inlineStr">
        <is>
          <t>长尾补充</t>
        </is>
      </c>
      <c r="F6790" s="2" t="n">
        <v>0</v>
      </c>
      <c r="G6790" s="2" t="inlineStr">
        <is>
          <t>N/A</t>
        </is>
      </c>
      <c r="H6790" s="10" t="inlineStr">
        <is>
          <t>N/A</t>
        </is>
      </c>
      <c r="I6790" s="2" t="inlineStr">
        <is>
          <t>N/A</t>
        </is>
      </c>
      <c r="J6790" s="2" t="inlineStr">
        <is>
          <t>N/A</t>
        </is>
      </c>
      <c r="K6790" s="2" t="inlineStr">
        <is>
          <t>N/A</t>
        </is>
      </c>
      <c r="L6790" s="2" t="inlineStr">
        <is>
          <t>N/A</t>
        </is>
      </c>
      <c r="M6790" s="2" t="inlineStr">
        <is>
          <t>N/A</t>
        </is>
      </c>
      <c r="N6790" s="2" t="inlineStr">
        <is>
          <t>KeywordMining</t>
        </is>
      </c>
    </row>
    <row r="6791">
      <c r="A6791" s="3" t="inlineStr">
        <is>
          <t>bridal satin fabric by the yard</t>
        </is>
      </c>
      <c r="B6791" s="3" t="inlineStr">
        <is>
          <t>长尾词</t>
        </is>
      </c>
      <c r="C6791" s="3" t="inlineStr">
        <is>
          <t>常规词</t>
        </is>
      </c>
      <c r="D6791" s="3" t="inlineStr">
        <is>
          <t>D级</t>
        </is>
      </c>
      <c r="E6791" s="3" t="inlineStr">
        <is>
          <t>长尾补充</t>
        </is>
      </c>
      <c r="F6791" s="3" t="n">
        <v>0</v>
      </c>
      <c r="G6791" s="3" t="inlineStr">
        <is>
          <t>N/A</t>
        </is>
      </c>
      <c r="H6791" s="11" t="inlineStr">
        <is>
          <t>N/A</t>
        </is>
      </c>
      <c r="I6791" s="3" t="inlineStr">
        <is>
          <t>N/A</t>
        </is>
      </c>
      <c r="J6791" s="3" t="inlineStr">
        <is>
          <t>N/A</t>
        </is>
      </c>
      <c r="K6791" s="3" t="inlineStr">
        <is>
          <t>N/A</t>
        </is>
      </c>
      <c r="L6791" s="3" t="inlineStr">
        <is>
          <t>N/A</t>
        </is>
      </c>
      <c r="M6791" s="3" t="inlineStr">
        <is>
          <t>N/A</t>
        </is>
      </c>
      <c r="N6791" s="3" t="inlineStr">
        <is>
          <t>KeywordMining</t>
        </is>
      </c>
    </row>
    <row r="6792">
      <c r="A6792" s="2" t="inlineStr">
        <is>
          <t>pillama</t>
        </is>
      </c>
      <c r="B6792" s="2" t="inlineStr">
        <is>
          <t>长尾词</t>
        </is>
      </c>
      <c r="C6792" s="2" t="inlineStr">
        <is>
          <t>常规词</t>
        </is>
      </c>
      <c r="D6792" s="2" t="inlineStr">
        <is>
          <t>D级</t>
        </is>
      </c>
      <c r="E6792" s="2" t="inlineStr">
        <is>
          <t>长尾补充</t>
        </is>
      </c>
      <c r="F6792" s="2" t="n">
        <v>0</v>
      </c>
      <c r="G6792" s="2" t="inlineStr">
        <is>
          <t>N/A</t>
        </is>
      </c>
      <c r="H6792" s="10" t="inlineStr">
        <is>
          <t>N/A</t>
        </is>
      </c>
      <c r="I6792" s="2" t="inlineStr">
        <is>
          <t>N/A</t>
        </is>
      </c>
      <c r="J6792" s="2" t="inlineStr">
        <is>
          <t>N/A</t>
        </is>
      </c>
      <c r="K6792" s="2" t="inlineStr">
        <is>
          <t>N/A</t>
        </is>
      </c>
      <c r="L6792" s="2" t="inlineStr">
        <is>
          <t>N/A</t>
        </is>
      </c>
      <c r="M6792" s="2" t="inlineStr">
        <is>
          <t>N/A</t>
        </is>
      </c>
      <c r="N6792" s="2" t="inlineStr">
        <is>
          <t>KeywordMining</t>
        </is>
      </c>
    </row>
    <row r="6793">
      <c r="A6793" s="3" t="inlineStr">
        <is>
          <t>pillow and pillow case</t>
        </is>
      </c>
      <c r="B6793" s="3" t="inlineStr">
        <is>
          <t>长尾词</t>
        </is>
      </c>
      <c r="C6793" s="3" t="inlineStr">
        <is>
          <t>常规词</t>
        </is>
      </c>
      <c r="D6793" s="3" t="inlineStr">
        <is>
          <t>D级</t>
        </is>
      </c>
      <c r="E6793" s="3" t="inlineStr">
        <is>
          <t>长尾补充</t>
        </is>
      </c>
      <c r="F6793" s="3" t="n">
        <v>0</v>
      </c>
      <c r="G6793" s="3" t="inlineStr">
        <is>
          <t>N/A</t>
        </is>
      </c>
      <c r="H6793" s="11" t="inlineStr">
        <is>
          <t>N/A</t>
        </is>
      </c>
      <c r="I6793" s="3" t="inlineStr">
        <is>
          <t>N/A</t>
        </is>
      </c>
      <c r="J6793" s="3" t="inlineStr">
        <is>
          <t>N/A</t>
        </is>
      </c>
      <c r="K6793" s="3" t="inlineStr">
        <is>
          <t>N/A</t>
        </is>
      </c>
      <c r="L6793" s="3" t="inlineStr">
        <is>
          <t>N/A</t>
        </is>
      </c>
      <c r="M6793" s="3" t="inlineStr">
        <is>
          <t>N/A</t>
        </is>
      </c>
      <c r="N6793" s="3" t="inlineStr">
        <is>
          <t>KeywordMining</t>
        </is>
      </c>
    </row>
    <row r="6794">
      <c r="A6794" s="2" t="inlineStr">
        <is>
          <t>silk jammies</t>
        </is>
      </c>
      <c r="B6794" s="2" t="inlineStr">
        <is>
          <t>长尾词</t>
        </is>
      </c>
      <c r="C6794" s="2" t="inlineStr">
        <is>
          <t>常规词</t>
        </is>
      </c>
      <c r="D6794" s="2" t="inlineStr">
        <is>
          <t>D级</t>
        </is>
      </c>
      <c r="E6794" s="2" t="inlineStr">
        <is>
          <t>长尾补充</t>
        </is>
      </c>
      <c r="F6794" s="2" t="n">
        <v>0</v>
      </c>
      <c r="G6794" s="2" t="inlineStr">
        <is>
          <t>N/A</t>
        </is>
      </c>
      <c r="H6794" s="10" t="inlineStr">
        <is>
          <t>N/A</t>
        </is>
      </c>
      <c r="I6794" s="2" t="inlineStr">
        <is>
          <t>N/A</t>
        </is>
      </c>
      <c r="J6794" s="2" t="inlineStr">
        <is>
          <t>N/A</t>
        </is>
      </c>
      <c r="K6794" s="2" t="inlineStr">
        <is>
          <t>N/A</t>
        </is>
      </c>
      <c r="L6794" s="2" t="inlineStr">
        <is>
          <t>N/A</t>
        </is>
      </c>
      <c r="M6794" s="2" t="inlineStr">
        <is>
          <t>N/A</t>
        </is>
      </c>
      <c r="N6794" s="2" t="inlineStr">
        <is>
          <t>KeywordMining</t>
        </is>
      </c>
    </row>
    <row r="6795">
      <c r="A6795" s="3" t="inlineStr">
        <is>
          <t>pillow case cover with zipper</t>
        </is>
      </c>
      <c r="B6795" s="3" t="inlineStr">
        <is>
          <t>长尾词</t>
        </is>
      </c>
      <c r="C6795" s="3" t="inlineStr">
        <is>
          <t>常规词</t>
        </is>
      </c>
      <c r="D6795" s="3" t="inlineStr">
        <is>
          <t>D级</t>
        </is>
      </c>
      <c r="E6795" s="3" t="inlineStr">
        <is>
          <t>长尾补充</t>
        </is>
      </c>
      <c r="F6795" s="3" t="n">
        <v>0</v>
      </c>
      <c r="G6795" s="3" t="inlineStr">
        <is>
          <t>N/A</t>
        </is>
      </c>
      <c r="H6795" s="11" t="inlineStr">
        <is>
          <t>N/A</t>
        </is>
      </c>
      <c r="I6795" s="3" t="inlineStr">
        <is>
          <t>N/A</t>
        </is>
      </c>
      <c r="J6795" s="3" t="inlineStr">
        <is>
          <t>N/A</t>
        </is>
      </c>
      <c r="K6795" s="3" t="inlineStr">
        <is>
          <t>N/A</t>
        </is>
      </c>
      <c r="L6795" s="3" t="inlineStr">
        <is>
          <t>N/A</t>
        </is>
      </c>
      <c r="M6795" s="3" t="inlineStr">
        <is>
          <t>N/A</t>
        </is>
      </c>
      <c r="N6795" s="3" t="inlineStr">
        <is>
          <t>KeywordMining</t>
        </is>
      </c>
    </row>
    <row r="6796">
      <c r="A6796" s="2" t="inlineStr">
        <is>
          <t>silk headwrap</t>
        </is>
      </c>
      <c r="B6796" s="2" t="inlineStr">
        <is>
          <t>长尾词</t>
        </is>
      </c>
      <c r="C6796" s="2" t="inlineStr">
        <is>
          <t>常规词</t>
        </is>
      </c>
      <c r="D6796" s="2" t="inlineStr">
        <is>
          <t>D级</t>
        </is>
      </c>
      <c r="E6796" s="2" t="inlineStr">
        <is>
          <t>长尾补充</t>
        </is>
      </c>
      <c r="F6796" s="2" t="n">
        <v>0</v>
      </c>
      <c r="G6796" s="2" t="inlineStr">
        <is>
          <t>N/A</t>
        </is>
      </c>
      <c r="H6796" s="10" t="inlineStr">
        <is>
          <t>N/A</t>
        </is>
      </c>
      <c r="I6796" s="2" t="inlineStr">
        <is>
          <t>N/A</t>
        </is>
      </c>
      <c r="J6796" s="2" t="inlineStr">
        <is>
          <t>N/A</t>
        </is>
      </c>
      <c r="K6796" s="2" t="inlineStr">
        <is>
          <t>N/A</t>
        </is>
      </c>
      <c r="L6796" s="2" t="inlineStr">
        <is>
          <t>N/A</t>
        </is>
      </c>
      <c r="M6796" s="2" t="inlineStr">
        <is>
          <t>N/A</t>
        </is>
      </c>
      <c r="N6796" s="2" t="inlineStr">
        <is>
          <t>KeywordMining</t>
        </is>
      </c>
    </row>
    <row r="6797">
      <c r="A6797" s="3" t="inlineStr">
        <is>
          <t>silk headscarf for women</t>
        </is>
      </c>
      <c r="B6797" s="3" t="inlineStr">
        <is>
          <t>长尾词</t>
        </is>
      </c>
      <c r="C6797" s="3" t="inlineStr">
        <is>
          <t>常规词</t>
        </is>
      </c>
      <c r="D6797" s="3" t="inlineStr">
        <is>
          <t>D级</t>
        </is>
      </c>
      <c r="E6797" s="3" t="inlineStr">
        <is>
          <t>长尾补充</t>
        </is>
      </c>
      <c r="F6797" s="3" t="n">
        <v>0</v>
      </c>
      <c r="G6797" s="3" t="inlineStr">
        <is>
          <t>N/A</t>
        </is>
      </c>
      <c r="H6797" s="11" t="inlineStr">
        <is>
          <t>N/A</t>
        </is>
      </c>
      <c r="I6797" s="3" t="inlineStr">
        <is>
          <t>N/A</t>
        </is>
      </c>
      <c r="J6797" s="3" t="inlineStr">
        <is>
          <t>N/A</t>
        </is>
      </c>
      <c r="K6797" s="3" t="inlineStr">
        <is>
          <t>N/A</t>
        </is>
      </c>
      <c r="L6797" s="3" t="inlineStr">
        <is>
          <t>N/A</t>
        </is>
      </c>
      <c r="M6797" s="3" t="inlineStr">
        <is>
          <t>N/A</t>
        </is>
      </c>
      <c r="N6797" s="3" t="inlineStr">
        <is>
          <t>KeywordMining</t>
        </is>
      </c>
    </row>
    <row r="6798">
      <c r="A6798" s="2" t="inlineStr">
        <is>
          <t>bridal party pjs</t>
        </is>
      </c>
      <c r="B6798" s="2" t="inlineStr">
        <is>
          <t>长尾词</t>
        </is>
      </c>
      <c r="C6798" s="2" t="inlineStr">
        <is>
          <t>常规词</t>
        </is>
      </c>
      <c r="D6798" s="2" t="inlineStr">
        <is>
          <t>D级</t>
        </is>
      </c>
      <c r="E6798" s="2" t="inlineStr">
        <is>
          <t>长尾补充</t>
        </is>
      </c>
      <c r="F6798" s="2" t="n">
        <v>0</v>
      </c>
      <c r="G6798" s="2" t="inlineStr">
        <is>
          <t>N/A</t>
        </is>
      </c>
      <c r="H6798" s="10" t="inlineStr">
        <is>
          <t>N/A</t>
        </is>
      </c>
      <c r="I6798" s="2" t="inlineStr">
        <is>
          <t>N/A</t>
        </is>
      </c>
      <c r="J6798" s="2" t="inlineStr">
        <is>
          <t>N/A</t>
        </is>
      </c>
      <c r="K6798" s="2" t="inlineStr">
        <is>
          <t>N/A</t>
        </is>
      </c>
      <c r="L6798" s="2" t="inlineStr">
        <is>
          <t>N/A</t>
        </is>
      </c>
      <c r="M6798" s="2" t="inlineStr">
        <is>
          <t>N/A</t>
        </is>
      </c>
      <c r="N6798" s="2" t="inlineStr">
        <is>
          <t>KeywordMining</t>
        </is>
      </c>
    </row>
    <row r="6799">
      <c r="A6799" s="3" t="inlineStr">
        <is>
          <t>pillow case set of 2</t>
        </is>
      </c>
      <c r="B6799" s="3" t="inlineStr">
        <is>
          <t>长尾词</t>
        </is>
      </c>
      <c r="C6799" s="3" t="inlineStr">
        <is>
          <t>常规词</t>
        </is>
      </c>
      <c r="D6799" s="3" t="inlineStr">
        <is>
          <t>D级</t>
        </is>
      </c>
      <c r="E6799" s="3" t="inlineStr">
        <is>
          <t>长尾补充</t>
        </is>
      </c>
      <c r="F6799" s="3" t="n">
        <v>0</v>
      </c>
      <c r="G6799" s="3" t="inlineStr">
        <is>
          <t>N/A</t>
        </is>
      </c>
      <c r="H6799" s="11" t="inlineStr">
        <is>
          <t>N/A</t>
        </is>
      </c>
      <c r="I6799" s="3" t="inlineStr">
        <is>
          <t>N/A</t>
        </is>
      </c>
      <c r="J6799" s="3" t="inlineStr">
        <is>
          <t>N/A</t>
        </is>
      </c>
      <c r="K6799" s="3" t="inlineStr">
        <is>
          <t>N/A</t>
        </is>
      </c>
      <c r="L6799" s="3" t="inlineStr">
        <is>
          <t>N/A</t>
        </is>
      </c>
      <c r="M6799" s="3" t="inlineStr">
        <is>
          <t>N/A</t>
        </is>
      </c>
      <c r="N6799" s="3" t="inlineStr">
        <is>
          <t>KeywordMining</t>
        </is>
      </c>
    </row>
    <row r="6800">
      <c r="A6800" s="2" t="inlineStr">
        <is>
          <t>pillow case zippered</t>
        </is>
      </c>
      <c r="B6800" s="2" t="inlineStr">
        <is>
          <t>长尾词</t>
        </is>
      </c>
      <c r="C6800" s="2" t="inlineStr">
        <is>
          <t>常规词</t>
        </is>
      </c>
      <c r="D6800" s="2" t="inlineStr">
        <is>
          <t>D级</t>
        </is>
      </c>
      <c r="E6800" s="2" t="inlineStr">
        <is>
          <t>长尾补充</t>
        </is>
      </c>
      <c r="F6800" s="2" t="n">
        <v>0</v>
      </c>
      <c r="G6800" s="2" t="inlineStr">
        <is>
          <t>N/A</t>
        </is>
      </c>
      <c r="H6800" s="10" t="inlineStr">
        <is>
          <t>N/A</t>
        </is>
      </c>
      <c r="I6800" s="2" t="inlineStr">
        <is>
          <t>N/A</t>
        </is>
      </c>
      <c r="J6800" s="2" t="inlineStr">
        <is>
          <t>N/A</t>
        </is>
      </c>
      <c r="K6800" s="2" t="inlineStr">
        <is>
          <t>N/A</t>
        </is>
      </c>
      <c r="L6800" s="2" t="inlineStr">
        <is>
          <t>N/A</t>
        </is>
      </c>
      <c r="M6800" s="2" t="inlineStr">
        <is>
          <t>N/A</t>
        </is>
      </c>
      <c r="N6800" s="2" t="inlineStr">
        <is>
          <t>KeywordMining</t>
        </is>
      </c>
    </row>
    <row r="6801">
      <c r="A6801" s="3" t="inlineStr">
        <is>
          <t>silk head wraps</t>
        </is>
      </c>
      <c r="B6801" s="3" t="inlineStr">
        <is>
          <t>长尾词</t>
        </is>
      </c>
      <c r="C6801" s="3" t="inlineStr">
        <is>
          <t>常规词</t>
        </is>
      </c>
      <c r="D6801" s="3" t="inlineStr">
        <is>
          <t>D级</t>
        </is>
      </c>
      <c r="E6801" s="3" t="inlineStr">
        <is>
          <t>长尾补充</t>
        </is>
      </c>
      <c r="F6801" s="3" t="n">
        <v>0</v>
      </c>
      <c r="G6801" s="3" t="inlineStr">
        <is>
          <t>N/A</t>
        </is>
      </c>
      <c r="H6801" s="11" t="inlineStr">
        <is>
          <t>N/A</t>
        </is>
      </c>
      <c r="I6801" s="3" t="inlineStr">
        <is>
          <t>N/A</t>
        </is>
      </c>
      <c r="J6801" s="3" t="inlineStr">
        <is>
          <t>N/A</t>
        </is>
      </c>
      <c r="K6801" s="3" t="inlineStr">
        <is>
          <t>N/A</t>
        </is>
      </c>
      <c r="L6801" s="3" t="inlineStr">
        <is>
          <t>N/A</t>
        </is>
      </c>
      <c r="M6801" s="3" t="inlineStr">
        <is>
          <t>N/A</t>
        </is>
      </c>
      <c r="N6801" s="3" t="inlineStr">
        <is>
          <t>KeywordMining</t>
        </is>
      </c>
    </row>
    <row r="6802">
      <c r="A6802" s="2" t="inlineStr">
        <is>
          <t>silk head scarves women</t>
        </is>
      </c>
      <c r="B6802" s="2" t="inlineStr">
        <is>
          <t>长尾词</t>
        </is>
      </c>
      <c r="C6802" s="2" t="inlineStr">
        <is>
          <t>常规词</t>
        </is>
      </c>
      <c r="D6802" s="2" t="inlineStr">
        <is>
          <t>D级</t>
        </is>
      </c>
      <c r="E6802" s="2" t="inlineStr">
        <is>
          <t>长尾补充</t>
        </is>
      </c>
      <c r="F6802" s="2" t="n">
        <v>0</v>
      </c>
      <c r="G6802" s="2" t="inlineStr">
        <is>
          <t>N/A</t>
        </is>
      </c>
      <c r="H6802" s="10" t="inlineStr">
        <is>
          <t>N/A</t>
        </is>
      </c>
      <c r="I6802" s="2" t="inlineStr">
        <is>
          <t>N/A</t>
        </is>
      </c>
      <c r="J6802" s="2" t="inlineStr">
        <is>
          <t>N/A</t>
        </is>
      </c>
      <c r="K6802" s="2" t="inlineStr">
        <is>
          <t>N/A</t>
        </is>
      </c>
      <c r="L6802" s="2" t="inlineStr">
        <is>
          <t>N/A</t>
        </is>
      </c>
      <c r="M6802" s="2" t="inlineStr">
        <is>
          <t>N/A</t>
        </is>
      </c>
      <c r="N6802" s="2" t="inlineStr">
        <is>
          <t>KeywordMining</t>
        </is>
      </c>
    </row>
    <row r="6803">
      <c r="A6803" s="3" t="inlineStr">
        <is>
          <t>blackout eye mask for travel</t>
        </is>
      </c>
      <c r="B6803" s="3" t="inlineStr">
        <is>
          <t>长尾词</t>
        </is>
      </c>
      <c r="C6803" s="3" t="inlineStr">
        <is>
          <t>常规词</t>
        </is>
      </c>
      <c r="D6803" s="3" t="inlineStr">
        <is>
          <t>D级</t>
        </is>
      </c>
      <c r="E6803" s="3" t="inlineStr">
        <is>
          <t>长尾补充</t>
        </is>
      </c>
      <c r="F6803" s="3" t="n">
        <v>0</v>
      </c>
      <c r="G6803" s="3" t="inlineStr">
        <is>
          <t>N/A</t>
        </is>
      </c>
      <c r="H6803" s="11" t="inlineStr">
        <is>
          <t>N/A</t>
        </is>
      </c>
      <c r="I6803" s="3" t="inlineStr">
        <is>
          <t>N/A</t>
        </is>
      </c>
      <c r="J6803" s="3" t="inlineStr">
        <is>
          <t>N/A</t>
        </is>
      </c>
      <c r="K6803" s="3" t="inlineStr">
        <is>
          <t>N/A</t>
        </is>
      </c>
      <c r="L6803" s="3" t="inlineStr">
        <is>
          <t>N/A</t>
        </is>
      </c>
      <c r="M6803" s="3" t="inlineStr">
        <is>
          <t>N/A</t>
        </is>
      </c>
      <c r="N6803" s="3" t="inlineStr">
        <is>
          <t>KeywordMining</t>
        </is>
      </c>
    </row>
    <row r="6804">
      <c r="A6804" s="2" t="inlineStr">
        <is>
          <t>bridal fabric</t>
        </is>
      </c>
      <c r="B6804" s="2" t="inlineStr">
        <is>
          <t>长尾词</t>
        </is>
      </c>
      <c r="C6804" s="2" t="inlineStr">
        <is>
          <t>常规词</t>
        </is>
      </c>
      <c r="D6804" s="2" t="inlineStr">
        <is>
          <t>D级</t>
        </is>
      </c>
      <c r="E6804" s="2" t="inlineStr">
        <is>
          <t>长尾补充</t>
        </is>
      </c>
      <c r="F6804" s="2" t="n">
        <v>0</v>
      </c>
      <c r="G6804" s="2" t="inlineStr">
        <is>
          <t>N/A</t>
        </is>
      </c>
      <c r="H6804" s="10" t="inlineStr">
        <is>
          <t>N/A</t>
        </is>
      </c>
      <c r="I6804" s="2" t="inlineStr">
        <is>
          <t>N/A</t>
        </is>
      </c>
      <c r="J6804" s="2" t="inlineStr">
        <is>
          <t>N/A</t>
        </is>
      </c>
      <c r="K6804" s="2" t="inlineStr">
        <is>
          <t>N/A</t>
        </is>
      </c>
      <c r="L6804" s="2" t="inlineStr">
        <is>
          <t>N/A</t>
        </is>
      </c>
      <c r="M6804" s="2" t="inlineStr">
        <is>
          <t>N/A</t>
        </is>
      </c>
      <c r="N6804" s="2" t="inlineStr">
        <is>
          <t>KeywordMining</t>
        </is>
      </c>
    </row>
    <row r="6805">
      <c r="A6805" s="3" t="inlineStr">
        <is>
          <t>silk head bands for women's hair</t>
        </is>
      </c>
      <c r="B6805" s="3" t="inlineStr">
        <is>
          <t>长尾词</t>
        </is>
      </c>
      <c r="C6805" s="3" t="inlineStr">
        <is>
          <t>常规词</t>
        </is>
      </c>
      <c r="D6805" s="3" t="inlineStr">
        <is>
          <t>D级</t>
        </is>
      </c>
      <c r="E6805" s="3" t="inlineStr">
        <is>
          <t>长尾补充</t>
        </is>
      </c>
      <c r="F6805" s="3" t="n">
        <v>0</v>
      </c>
      <c r="G6805" s="3" t="inlineStr">
        <is>
          <t>N/A</t>
        </is>
      </c>
      <c r="H6805" s="11" t="inlineStr">
        <is>
          <t>N/A</t>
        </is>
      </c>
      <c r="I6805" s="3" t="inlineStr">
        <is>
          <t>N/A</t>
        </is>
      </c>
      <c r="J6805" s="3" t="inlineStr">
        <is>
          <t>N/A</t>
        </is>
      </c>
      <c r="K6805" s="3" t="inlineStr">
        <is>
          <t>N/A</t>
        </is>
      </c>
      <c r="L6805" s="3" t="inlineStr">
        <is>
          <t>N/A</t>
        </is>
      </c>
      <c r="M6805" s="3" t="inlineStr">
        <is>
          <t>N/A</t>
        </is>
      </c>
      <c r="N6805" s="3" t="inlineStr">
        <is>
          <t>KeywordMining</t>
        </is>
      </c>
    </row>
    <row r="6806">
      <c r="A6806" s="2" t="inlineStr">
        <is>
          <t>pillow cases queen silk</t>
        </is>
      </c>
      <c r="B6806" s="2" t="inlineStr">
        <is>
          <t>长尾词</t>
        </is>
      </c>
      <c r="C6806" s="2" t="inlineStr">
        <is>
          <t>常规词</t>
        </is>
      </c>
      <c r="D6806" s="2" t="inlineStr">
        <is>
          <t>D级</t>
        </is>
      </c>
      <c r="E6806" s="2" t="inlineStr">
        <is>
          <t>长尾补充</t>
        </is>
      </c>
      <c r="F6806" s="2" t="n">
        <v>0</v>
      </c>
      <c r="G6806" s="2" t="inlineStr">
        <is>
          <t>N/A</t>
        </is>
      </c>
      <c r="H6806" s="10" t="inlineStr">
        <is>
          <t>N/A</t>
        </is>
      </c>
      <c r="I6806" s="2" t="inlineStr">
        <is>
          <t>N/A</t>
        </is>
      </c>
      <c r="J6806" s="2" t="inlineStr">
        <is>
          <t>N/A</t>
        </is>
      </c>
      <c r="K6806" s="2" t="inlineStr">
        <is>
          <t>N/A</t>
        </is>
      </c>
      <c r="L6806" s="2" t="inlineStr">
        <is>
          <t>N/A</t>
        </is>
      </c>
      <c r="M6806" s="2" t="inlineStr">
        <is>
          <t>N/A</t>
        </is>
      </c>
      <c r="N6806" s="2" t="inlineStr">
        <is>
          <t>KeywordMining</t>
        </is>
      </c>
    </row>
    <row r="6807">
      <c r="A6807" s="3" t="inlineStr">
        <is>
          <t>breathable bonnet for sleeping</t>
        </is>
      </c>
      <c r="B6807" s="3" t="inlineStr">
        <is>
          <t>长尾词</t>
        </is>
      </c>
      <c r="C6807" s="3" t="inlineStr">
        <is>
          <t>常规词</t>
        </is>
      </c>
      <c r="D6807" s="3" t="inlineStr">
        <is>
          <t>D级</t>
        </is>
      </c>
      <c r="E6807" s="3" t="inlineStr">
        <is>
          <t>长尾补充</t>
        </is>
      </c>
      <c r="F6807" s="3" t="n">
        <v>0</v>
      </c>
      <c r="G6807" s="3" t="inlineStr">
        <is>
          <t>N/A</t>
        </is>
      </c>
      <c r="H6807" s="11" t="inlineStr">
        <is>
          <t>N/A</t>
        </is>
      </c>
      <c r="I6807" s="3" t="inlineStr">
        <is>
          <t>N/A</t>
        </is>
      </c>
      <c r="J6807" s="3" t="inlineStr">
        <is>
          <t>N/A</t>
        </is>
      </c>
      <c r="K6807" s="3" t="inlineStr">
        <is>
          <t>N/A</t>
        </is>
      </c>
      <c r="L6807" s="3" t="inlineStr">
        <is>
          <t>N/A</t>
        </is>
      </c>
      <c r="M6807" s="3" t="inlineStr">
        <is>
          <t>N/A</t>
        </is>
      </c>
      <c r="N6807" s="3" t="inlineStr">
        <is>
          <t>KeywordMining</t>
        </is>
      </c>
    </row>
    <row r="6808">
      <c r="A6808" s="2" t="inlineStr">
        <is>
          <t>pillow cases with zippers standard size</t>
        </is>
      </c>
      <c r="B6808" s="2" t="inlineStr">
        <is>
          <t>长尾词</t>
        </is>
      </c>
      <c r="C6808" s="2" t="inlineStr">
        <is>
          <t>常规词</t>
        </is>
      </c>
      <c r="D6808" s="2" t="inlineStr">
        <is>
          <t>D级</t>
        </is>
      </c>
      <c r="E6808" s="2" t="inlineStr">
        <is>
          <t>长尾补充</t>
        </is>
      </c>
      <c r="F6808" s="2" t="n">
        <v>0</v>
      </c>
      <c r="G6808" s="2" t="inlineStr">
        <is>
          <t>N/A</t>
        </is>
      </c>
      <c r="H6808" s="10" t="inlineStr">
        <is>
          <t>N/A</t>
        </is>
      </c>
      <c r="I6808" s="2" t="inlineStr">
        <is>
          <t>N/A</t>
        </is>
      </c>
      <c r="J6808" s="2" t="inlineStr">
        <is>
          <t>N/A</t>
        </is>
      </c>
      <c r="K6808" s="2" t="inlineStr">
        <is>
          <t>N/A</t>
        </is>
      </c>
      <c r="L6808" s="2" t="inlineStr">
        <is>
          <t>N/A</t>
        </is>
      </c>
      <c r="M6808" s="2" t="inlineStr">
        <is>
          <t>N/A</t>
        </is>
      </c>
      <c r="N6808" s="2" t="inlineStr">
        <is>
          <t>KeywordMining</t>
        </is>
      </c>
    </row>
    <row r="6809">
      <c r="A6809" s="3" t="inlineStr">
        <is>
          <t>pillow cases zipper</t>
        </is>
      </c>
      <c r="B6809" s="3" t="inlineStr">
        <is>
          <t>长尾词</t>
        </is>
      </c>
      <c r="C6809" s="3" t="inlineStr">
        <is>
          <t>常规词</t>
        </is>
      </c>
      <c r="D6809" s="3" t="inlineStr">
        <is>
          <t>D级</t>
        </is>
      </c>
      <c r="E6809" s="3" t="inlineStr">
        <is>
          <t>长尾补充</t>
        </is>
      </c>
      <c r="F6809" s="3" t="n">
        <v>0</v>
      </c>
      <c r="G6809" s="3" t="inlineStr">
        <is>
          <t>N/A</t>
        </is>
      </c>
      <c r="H6809" s="11" t="inlineStr">
        <is>
          <t>N/A</t>
        </is>
      </c>
      <c r="I6809" s="3" t="inlineStr">
        <is>
          <t>N/A</t>
        </is>
      </c>
      <c r="J6809" s="3" t="inlineStr">
        <is>
          <t>N/A</t>
        </is>
      </c>
      <c r="K6809" s="3" t="inlineStr">
        <is>
          <t>N/A</t>
        </is>
      </c>
      <c r="L6809" s="3" t="inlineStr">
        <is>
          <t>N/A</t>
        </is>
      </c>
      <c r="M6809" s="3" t="inlineStr">
        <is>
          <t>N/A</t>
        </is>
      </c>
      <c r="N6809" s="3" t="inlineStr">
        <is>
          <t>KeywordMining</t>
        </is>
      </c>
    </row>
    <row r="6810">
      <c r="A6810" s="2" t="inlineStr">
        <is>
          <t>silk hair wraps</t>
        </is>
      </c>
      <c r="B6810" s="2" t="inlineStr">
        <is>
          <t>长尾词</t>
        </is>
      </c>
      <c r="C6810" s="2" t="inlineStr">
        <is>
          <t>常规词</t>
        </is>
      </c>
      <c r="D6810" s="2" t="inlineStr">
        <is>
          <t>D级</t>
        </is>
      </c>
      <c r="E6810" s="2" t="inlineStr">
        <is>
          <t>长尾补充</t>
        </is>
      </c>
      <c r="F6810" s="2" t="n">
        <v>0</v>
      </c>
      <c r="G6810" s="2" t="inlineStr">
        <is>
          <t>N/A</t>
        </is>
      </c>
      <c r="H6810" s="10" t="inlineStr">
        <is>
          <t>N/A</t>
        </is>
      </c>
      <c r="I6810" s="2" t="inlineStr">
        <is>
          <t>N/A</t>
        </is>
      </c>
      <c r="J6810" s="2" t="inlineStr">
        <is>
          <t>N/A</t>
        </is>
      </c>
      <c r="K6810" s="2" t="inlineStr">
        <is>
          <t>N/A</t>
        </is>
      </c>
      <c r="L6810" s="2" t="inlineStr">
        <is>
          <t>N/A</t>
        </is>
      </c>
      <c r="M6810" s="2" t="inlineStr">
        <is>
          <t>N/A</t>
        </is>
      </c>
      <c r="N6810" s="2" t="inlineStr">
        <is>
          <t>KeywordMining</t>
        </is>
      </c>
    </row>
    <row r="6811">
      <c r="A6811" s="3" t="inlineStr">
        <is>
          <t>silk hair wrap for sleeping women</t>
        </is>
      </c>
      <c r="B6811" s="3" t="inlineStr">
        <is>
          <t>长尾词</t>
        </is>
      </c>
      <c r="C6811" s="3" t="inlineStr">
        <is>
          <t>常规词</t>
        </is>
      </c>
      <c r="D6811" s="3" t="inlineStr">
        <is>
          <t>D级</t>
        </is>
      </c>
      <c r="E6811" s="3" t="inlineStr">
        <is>
          <t>长尾补充</t>
        </is>
      </c>
      <c r="F6811" s="3" t="n">
        <v>0</v>
      </c>
      <c r="G6811" s="3" t="inlineStr">
        <is>
          <t>N/A</t>
        </is>
      </c>
      <c r="H6811" s="11" t="inlineStr">
        <is>
          <t>N/A</t>
        </is>
      </c>
      <c r="I6811" s="3" t="inlineStr">
        <is>
          <t>N/A</t>
        </is>
      </c>
      <c r="J6811" s="3" t="inlineStr">
        <is>
          <t>N/A</t>
        </is>
      </c>
      <c r="K6811" s="3" t="inlineStr">
        <is>
          <t>N/A</t>
        </is>
      </c>
      <c r="L6811" s="3" t="inlineStr">
        <is>
          <t>N/A</t>
        </is>
      </c>
      <c r="M6811" s="3" t="inlineStr">
        <is>
          <t>N/A</t>
        </is>
      </c>
      <c r="N6811" s="3" t="inlineStr">
        <is>
          <t>KeywordMining</t>
        </is>
      </c>
    </row>
    <row r="6812">
      <c r="A6812" s="2" t="inlineStr">
        <is>
          <t>blazer shirts for women</t>
        </is>
      </c>
      <c r="B6812" s="2" t="inlineStr">
        <is>
          <t>长尾词</t>
        </is>
      </c>
      <c r="C6812" s="2" t="inlineStr">
        <is>
          <t>常规词</t>
        </is>
      </c>
      <c r="D6812" s="2" t="inlineStr">
        <is>
          <t>D级</t>
        </is>
      </c>
      <c r="E6812" s="2" t="inlineStr">
        <is>
          <t>长尾补充</t>
        </is>
      </c>
      <c r="F6812" s="2" t="n">
        <v>0</v>
      </c>
      <c r="G6812" s="2" t="inlineStr">
        <is>
          <t>N/A</t>
        </is>
      </c>
      <c r="H6812" s="10" t="inlineStr">
        <is>
          <t>N/A</t>
        </is>
      </c>
      <c r="I6812" s="2" t="inlineStr">
        <is>
          <t>N/A</t>
        </is>
      </c>
      <c r="J6812" s="2" t="inlineStr">
        <is>
          <t>N/A</t>
        </is>
      </c>
      <c r="K6812" s="2" t="inlineStr">
        <is>
          <t>N/A</t>
        </is>
      </c>
      <c r="L6812" s="2" t="inlineStr">
        <is>
          <t>N/A</t>
        </is>
      </c>
      <c r="M6812" s="2" t="inlineStr">
        <is>
          <t>N/A</t>
        </is>
      </c>
      <c r="N6812" s="2" t="inlineStr">
        <is>
          <t>KeywordMining</t>
        </is>
      </c>
    </row>
    <row r="6813">
      <c r="A6813" s="3" t="inlineStr">
        <is>
          <t>pillow casw</t>
        </is>
      </c>
      <c r="B6813" s="3" t="inlineStr">
        <is>
          <t>长尾词</t>
        </is>
      </c>
      <c r="C6813" s="3" t="inlineStr">
        <is>
          <t>常规词</t>
        </is>
      </c>
      <c r="D6813" s="3" t="inlineStr">
        <is>
          <t>D级</t>
        </is>
      </c>
      <c r="E6813" s="3" t="inlineStr">
        <is>
          <t>长尾补充</t>
        </is>
      </c>
      <c r="F6813" s="3" t="n">
        <v>0</v>
      </c>
      <c r="G6813" s="3" t="inlineStr">
        <is>
          <t>N/A</t>
        </is>
      </c>
      <c r="H6813" s="11" t="inlineStr">
        <is>
          <t>N/A</t>
        </is>
      </c>
      <c r="I6813" s="3" t="inlineStr">
        <is>
          <t>N/A</t>
        </is>
      </c>
      <c r="J6813" s="3" t="inlineStr">
        <is>
          <t>N/A</t>
        </is>
      </c>
      <c r="K6813" s="3" t="inlineStr">
        <is>
          <t>N/A</t>
        </is>
      </c>
      <c r="L6813" s="3" t="inlineStr">
        <is>
          <t>N/A</t>
        </is>
      </c>
      <c r="M6813" s="3" t="inlineStr">
        <is>
          <t>N/A</t>
        </is>
      </c>
      <c r="N6813" s="3" t="inlineStr">
        <is>
          <t>KeywordMining</t>
        </is>
      </c>
    </row>
    <row r="6814">
      <c r="A6814" s="2" t="inlineStr">
        <is>
          <t>silk hair wrap for curls</t>
        </is>
      </c>
      <c r="B6814" s="2" t="inlineStr">
        <is>
          <t>长尾词</t>
        </is>
      </c>
      <c r="C6814" s="2" t="inlineStr">
        <is>
          <t>常规词</t>
        </is>
      </c>
      <c r="D6814" s="2" t="inlineStr">
        <is>
          <t>D级</t>
        </is>
      </c>
      <c r="E6814" s="2" t="inlineStr">
        <is>
          <t>长尾补充</t>
        </is>
      </c>
      <c r="F6814" s="2" t="n">
        <v>0</v>
      </c>
      <c r="G6814" s="2" t="inlineStr">
        <is>
          <t>N/A</t>
        </is>
      </c>
      <c r="H6814" s="10" t="inlineStr">
        <is>
          <t>N/A</t>
        </is>
      </c>
      <c r="I6814" s="2" t="inlineStr">
        <is>
          <t>N/A</t>
        </is>
      </c>
      <c r="J6814" s="2" t="inlineStr">
        <is>
          <t>N/A</t>
        </is>
      </c>
      <c r="K6814" s="2" t="inlineStr">
        <is>
          <t>N/A</t>
        </is>
      </c>
      <c r="L6814" s="2" t="inlineStr">
        <is>
          <t>N/A</t>
        </is>
      </c>
      <c r="M6814" s="2" t="inlineStr">
        <is>
          <t>N/A</t>
        </is>
      </c>
      <c r="N6814" s="2" t="inlineStr">
        <is>
          <t>KeywordMining</t>
        </is>
      </c>
    </row>
    <row r="6815">
      <c r="A6815" s="3" t="inlineStr">
        <is>
          <t>pillow cover silk</t>
        </is>
      </c>
      <c r="B6815" s="3" t="inlineStr">
        <is>
          <t>长尾词</t>
        </is>
      </c>
      <c r="C6815" s="3" t="inlineStr">
        <is>
          <t>常规词</t>
        </is>
      </c>
      <c r="D6815" s="3" t="inlineStr">
        <is>
          <t>D级</t>
        </is>
      </c>
      <c r="E6815" s="3" t="inlineStr">
        <is>
          <t>长尾补充</t>
        </is>
      </c>
      <c r="F6815" s="3" t="n">
        <v>0</v>
      </c>
      <c r="G6815" s="3" t="inlineStr">
        <is>
          <t>N/A</t>
        </is>
      </c>
      <c r="H6815" s="11" t="inlineStr">
        <is>
          <t>N/A</t>
        </is>
      </c>
      <c r="I6815" s="3" t="inlineStr">
        <is>
          <t>N/A</t>
        </is>
      </c>
      <c r="J6815" s="3" t="inlineStr">
        <is>
          <t>N/A</t>
        </is>
      </c>
      <c r="K6815" s="3" t="inlineStr">
        <is>
          <t>N/A</t>
        </is>
      </c>
      <c r="L6815" s="3" t="inlineStr">
        <is>
          <t>N/A</t>
        </is>
      </c>
      <c r="M6815" s="3" t="inlineStr">
        <is>
          <t>N/A</t>
        </is>
      </c>
      <c r="N6815" s="3" t="inlineStr">
        <is>
          <t>KeywordMining</t>
        </is>
      </c>
    </row>
    <row r="6816">
      <c r="A6816" s="2" t="inlineStr">
        <is>
          <t>silk pajamas for women sexy</t>
        </is>
      </c>
      <c r="B6816" s="2" t="inlineStr">
        <is>
          <t>长尾词</t>
        </is>
      </c>
      <c r="C6816" s="2" t="inlineStr">
        <is>
          <t>常规词</t>
        </is>
      </c>
      <c r="D6816" s="2" t="inlineStr">
        <is>
          <t>D级</t>
        </is>
      </c>
      <c r="E6816" s="2" t="inlineStr">
        <is>
          <t>长尾补充</t>
        </is>
      </c>
      <c r="F6816" s="2" t="n">
        <v>0</v>
      </c>
      <c r="G6816" s="2" t="inlineStr">
        <is>
          <t>N/A</t>
        </is>
      </c>
      <c r="H6816" s="10" t="inlineStr">
        <is>
          <t>N/A</t>
        </is>
      </c>
      <c r="I6816" s="2" t="inlineStr">
        <is>
          <t>N/A</t>
        </is>
      </c>
      <c r="J6816" s="2" t="inlineStr">
        <is>
          <t>N/A</t>
        </is>
      </c>
      <c r="K6816" s="2" t="inlineStr">
        <is>
          <t>N/A</t>
        </is>
      </c>
      <c r="L6816" s="2" t="inlineStr">
        <is>
          <t>N/A</t>
        </is>
      </c>
      <c r="M6816" s="2" t="inlineStr">
        <is>
          <t>N/A</t>
        </is>
      </c>
      <c r="N6816" s="2" t="inlineStr">
        <is>
          <t>KeywordMining</t>
        </is>
      </c>
    </row>
    <row r="6817">
      <c r="A6817" s="3" t="inlineStr">
        <is>
          <t>silk pajamas sets</t>
        </is>
      </c>
      <c r="B6817" s="3" t="inlineStr">
        <is>
          <t>长尾词</t>
        </is>
      </c>
      <c r="C6817" s="3" t="inlineStr">
        <is>
          <t>常规词</t>
        </is>
      </c>
      <c r="D6817" s="3" t="inlineStr">
        <is>
          <t>D级</t>
        </is>
      </c>
      <c r="E6817" s="3" t="inlineStr">
        <is>
          <t>长尾补充</t>
        </is>
      </c>
      <c r="F6817" s="3" t="n">
        <v>0</v>
      </c>
      <c r="G6817" s="3" t="inlineStr">
        <is>
          <t>N/A</t>
        </is>
      </c>
      <c r="H6817" s="11" t="inlineStr">
        <is>
          <t>N/A</t>
        </is>
      </c>
      <c r="I6817" s="3" t="inlineStr">
        <is>
          <t>N/A</t>
        </is>
      </c>
      <c r="J6817" s="3" t="inlineStr">
        <is>
          <t>N/A</t>
        </is>
      </c>
      <c r="K6817" s="3" t="inlineStr">
        <is>
          <t>N/A</t>
        </is>
      </c>
      <c r="L6817" s="3" t="inlineStr">
        <is>
          <t>N/A</t>
        </is>
      </c>
      <c r="M6817" s="3" t="inlineStr">
        <is>
          <t>N/A</t>
        </is>
      </c>
      <c r="N6817" s="3" t="inlineStr">
        <is>
          <t>KeywordMining</t>
        </is>
      </c>
    </row>
    <row r="6818">
      <c r="A6818" s="2" t="inlineStr">
        <is>
          <t>B0CM3FXDNW</t>
        </is>
      </c>
      <c r="B6818" s="2" t="inlineStr">
        <is>
          <t>长尾词</t>
        </is>
      </c>
      <c r="C6818" s="2" t="inlineStr">
        <is>
          <t>常规词</t>
        </is>
      </c>
      <c r="D6818" s="2" t="inlineStr">
        <is>
          <t>D级</t>
        </is>
      </c>
      <c r="E6818" s="2" t="inlineStr">
        <is>
          <t>长尾补充</t>
        </is>
      </c>
      <c r="F6818" s="2" t="n">
        <v>0</v>
      </c>
      <c r="G6818" s="2" t="inlineStr">
        <is>
          <t>N/A</t>
        </is>
      </c>
      <c r="H6818" s="10" t="inlineStr">
        <is>
          <t>N/A</t>
        </is>
      </c>
      <c r="I6818" s="2" t="inlineStr">
        <is>
          <t>N/A</t>
        </is>
      </c>
      <c r="J6818" s="2" t="inlineStr">
        <is>
          <t>N/A</t>
        </is>
      </c>
      <c r="K6818" s="2" t="inlineStr">
        <is>
          <t>N/A</t>
        </is>
      </c>
      <c r="L6818" s="2" t="n">
        <v>12.64</v>
      </c>
      <c r="M6818" s="2" t="inlineStr">
        <is>
          <t>N/A</t>
        </is>
      </c>
      <c r="N6818" s="2" t="inlineStr">
        <is>
          <t>SearchTermReport</t>
        </is>
      </c>
    </row>
    <row r="6819">
      <c r="A6819" s="3" t="inlineStr">
        <is>
          <t>black silk button down shirt women</t>
        </is>
      </c>
      <c r="B6819" s="3" t="inlineStr">
        <is>
          <t>长尾词</t>
        </is>
      </c>
      <c r="C6819" s="3" t="inlineStr">
        <is>
          <t>常规词</t>
        </is>
      </c>
      <c r="D6819" s="3" t="inlineStr">
        <is>
          <t>D级</t>
        </is>
      </c>
      <c r="E6819" s="3" t="inlineStr">
        <is>
          <t>长尾补充</t>
        </is>
      </c>
      <c r="F6819" s="3" t="n">
        <v>0</v>
      </c>
      <c r="G6819" s="3" t="n">
        <v>1914748</v>
      </c>
      <c r="H6819" s="11" t="inlineStr">
        <is>
          <t>N/A</t>
        </is>
      </c>
      <c r="I6819" s="3" t="inlineStr">
        <is>
          <t>N/A</t>
        </is>
      </c>
      <c r="J6819" s="3" t="inlineStr">
        <is>
          <t>N/A</t>
        </is>
      </c>
      <c r="K6819" s="3" t="inlineStr">
        <is>
          <t>N/A</t>
        </is>
      </c>
      <c r="L6819" s="3" t="inlineStr">
        <is>
          <t>N/A</t>
        </is>
      </c>
      <c r="M6819" s="3" t="inlineStr">
        <is>
          <t>N/A</t>
        </is>
      </c>
      <c r="N6819" s="3" t="inlineStr">
        <is>
          <t>ExpandKeywords | KeywordMining</t>
        </is>
      </c>
    </row>
    <row r="6820">
      <c r="A6820" s="2" t="inlineStr">
        <is>
          <t>silk scarf for neck</t>
        </is>
      </c>
      <c r="B6820" s="2" t="inlineStr">
        <is>
          <t>长尾词</t>
        </is>
      </c>
      <c r="C6820" s="2" t="inlineStr">
        <is>
          <t>常规词</t>
        </is>
      </c>
      <c r="D6820" s="2" t="inlineStr">
        <is>
          <t>D级</t>
        </is>
      </c>
      <c r="E6820" s="2" t="inlineStr">
        <is>
          <t>长尾补充</t>
        </is>
      </c>
      <c r="F6820" s="2" t="n">
        <v>0</v>
      </c>
      <c r="G6820" s="2" t="inlineStr">
        <is>
          <t>N/A</t>
        </is>
      </c>
      <c r="H6820" s="10" t="inlineStr">
        <is>
          <t>N/A</t>
        </is>
      </c>
      <c r="I6820" s="2" t="inlineStr">
        <is>
          <t>N/A</t>
        </is>
      </c>
      <c r="J6820" s="2" t="inlineStr">
        <is>
          <t>N/A</t>
        </is>
      </c>
      <c r="K6820" s="2" t="inlineStr">
        <is>
          <t>N/A</t>
        </is>
      </c>
      <c r="L6820" s="2" t="inlineStr">
        <is>
          <t>N/A</t>
        </is>
      </c>
      <c r="M6820" s="2" t="inlineStr">
        <is>
          <t>N/A</t>
        </is>
      </c>
      <c r="N6820" s="2" t="inlineStr">
        <is>
          <t>KeywordMining</t>
        </is>
      </c>
    </row>
    <row r="6821">
      <c r="A6821" s="3" t="inlineStr">
        <is>
          <t>brown silk pillow case</t>
        </is>
      </c>
      <c r="B6821" s="3" t="inlineStr">
        <is>
          <t>长尾词</t>
        </is>
      </c>
      <c r="C6821" s="3" t="inlineStr">
        <is>
          <t>常规词</t>
        </is>
      </c>
      <c r="D6821" s="3" t="inlineStr">
        <is>
          <t>D级</t>
        </is>
      </c>
      <c r="E6821" s="3" t="inlineStr">
        <is>
          <t>长尾补充</t>
        </is>
      </c>
      <c r="F6821" s="3" t="n">
        <v>0</v>
      </c>
      <c r="G6821" s="3" t="inlineStr">
        <is>
          <t>N/A</t>
        </is>
      </c>
      <c r="H6821" s="11" t="inlineStr">
        <is>
          <t>N/A</t>
        </is>
      </c>
      <c r="I6821" s="3" t="inlineStr">
        <is>
          <t>N/A</t>
        </is>
      </c>
      <c r="J6821" s="3" t="inlineStr">
        <is>
          <t>N/A</t>
        </is>
      </c>
      <c r="K6821" s="3" t="inlineStr">
        <is>
          <t>N/A</t>
        </is>
      </c>
      <c r="L6821" s="3" t="inlineStr">
        <is>
          <t>N/A</t>
        </is>
      </c>
      <c r="M6821" s="3" t="inlineStr">
        <is>
          <t>N/A</t>
        </is>
      </c>
      <c r="N6821" s="3" t="inlineStr">
        <is>
          <t>KeywordMining</t>
        </is>
      </c>
    </row>
    <row r="6822">
      <c r="A6822" s="2" t="inlineStr">
        <is>
          <t>silk scarf for hair wrapping at night</t>
        </is>
      </c>
      <c r="B6822" s="2" t="inlineStr">
        <is>
          <t>长尾词</t>
        </is>
      </c>
      <c r="C6822" s="2" t="inlineStr">
        <is>
          <t>常规词</t>
        </is>
      </c>
      <c r="D6822" s="2" t="inlineStr">
        <is>
          <t>D级</t>
        </is>
      </c>
      <c r="E6822" s="2" t="inlineStr">
        <is>
          <t>长尾补充</t>
        </is>
      </c>
      <c r="F6822" s="2" t="n">
        <v>0</v>
      </c>
      <c r="G6822" s="2" t="inlineStr">
        <is>
          <t>N/A</t>
        </is>
      </c>
      <c r="H6822" s="10" t="inlineStr">
        <is>
          <t>N/A</t>
        </is>
      </c>
      <c r="I6822" s="2" t="inlineStr">
        <is>
          <t>N/A</t>
        </is>
      </c>
      <c r="J6822" s="2" t="inlineStr">
        <is>
          <t>N/A</t>
        </is>
      </c>
      <c r="K6822" s="2" t="inlineStr">
        <is>
          <t>N/A</t>
        </is>
      </c>
      <c r="L6822" s="2" t="inlineStr">
        <is>
          <t>N/A</t>
        </is>
      </c>
      <c r="M6822" s="2" t="inlineStr">
        <is>
          <t>N/A</t>
        </is>
      </c>
      <c r="N6822" s="2" t="inlineStr">
        <is>
          <t>KeywordMining</t>
        </is>
      </c>
    </row>
    <row r="6823">
      <c r="A6823" s="3" t="inlineStr">
        <is>
          <t>natural silk blouse</t>
        </is>
      </c>
      <c r="B6823" s="3" t="inlineStr">
        <is>
          <t>长尾词</t>
        </is>
      </c>
      <c r="C6823" s="3" t="inlineStr">
        <is>
          <t>常规词</t>
        </is>
      </c>
      <c r="D6823" s="3" t="inlineStr">
        <is>
          <t>D级</t>
        </is>
      </c>
      <c r="E6823" s="3" t="inlineStr">
        <is>
          <t>长尾补充</t>
        </is>
      </c>
      <c r="F6823" s="3" t="n">
        <v>0</v>
      </c>
      <c r="G6823" s="3" t="inlineStr">
        <is>
          <t>N/A</t>
        </is>
      </c>
      <c r="H6823" s="11" t="inlineStr">
        <is>
          <t>N/A</t>
        </is>
      </c>
      <c r="I6823" s="3" t="inlineStr">
        <is>
          <t>N/A</t>
        </is>
      </c>
      <c r="J6823" s="3" t="inlineStr">
        <is>
          <t>N/A</t>
        </is>
      </c>
      <c r="K6823" s="3" t="inlineStr">
        <is>
          <t>N/A</t>
        </is>
      </c>
      <c r="L6823" s="3" t="n">
        <v>8.32</v>
      </c>
      <c r="M6823" s="3" t="n">
        <v>0.0756</v>
      </c>
      <c r="N6823" s="3" t="inlineStr">
        <is>
          <t>SearchTermReport</t>
        </is>
      </c>
    </row>
    <row r="6824">
      <c r="A6824" s="2" t="inlineStr">
        <is>
          <t>black silk bonnet for men</t>
        </is>
      </c>
      <c r="B6824" s="2" t="inlineStr">
        <is>
          <t>长尾词</t>
        </is>
      </c>
      <c r="C6824" s="2" t="inlineStr">
        <is>
          <t>常规词</t>
        </is>
      </c>
      <c r="D6824" s="2" t="inlineStr">
        <is>
          <t>D级</t>
        </is>
      </c>
      <c r="E6824" s="2" t="inlineStr">
        <is>
          <t>长尾补充</t>
        </is>
      </c>
      <c r="F6824" s="2" t="n">
        <v>0</v>
      </c>
      <c r="G6824" s="2" t="inlineStr">
        <is>
          <t>N/A</t>
        </is>
      </c>
      <c r="H6824" s="10" t="inlineStr">
        <is>
          <t>N/A</t>
        </is>
      </c>
      <c r="I6824" s="2" t="inlineStr">
        <is>
          <t>N/A</t>
        </is>
      </c>
      <c r="J6824" s="2" t="inlineStr">
        <is>
          <t>N/A</t>
        </is>
      </c>
      <c r="K6824" s="2" t="inlineStr">
        <is>
          <t>N/A</t>
        </is>
      </c>
      <c r="L6824" s="2" t="inlineStr">
        <is>
          <t>N/A</t>
        </is>
      </c>
      <c r="M6824" s="2" t="inlineStr">
        <is>
          <t>N/A</t>
        </is>
      </c>
      <c r="N6824" s="2" t="inlineStr">
        <is>
          <t>KeywordMining</t>
        </is>
      </c>
    </row>
    <row r="6825">
      <c r="A6825" s="3" t="inlineStr">
        <is>
          <t>silk scarf for bag</t>
        </is>
      </c>
      <c r="B6825" s="3" t="inlineStr">
        <is>
          <t>长尾词</t>
        </is>
      </c>
      <c r="C6825" s="3" t="inlineStr">
        <is>
          <t>常规词</t>
        </is>
      </c>
      <c r="D6825" s="3" t="inlineStr">
        <is>
          <t>D级</t>
        </is>
      </c>
      <c r="E6825" s="3" t="inlineStr">
        <is>
          <t>长尾补充</t>
        </is>
      </c>
      <c r="F6825" s="3" t="n">
        <v>0</v>
      </c>
      <c r="G6825" s="3" t="inlineStr">
        <is>
          <t>N/A</t>
        </is>
      </c>
      <c r="H6825" s="11" t="inlineStr">
        <is>
          <t>N/A</t>
        </is>
      </c>
      <c r="I6825" s="3" t="inlineStr">
        <is>
          <t>N/A</t>
        </is>
      </c>
      <c r="J6825" s="3" t="inlineStr">
        <is>
          <t>N/A</t>
        </is>
      </c>
      <c r="K6825" s="3" t="inlineStr">
        <is>
          <t>N/A</t>
        </is>
      </c>
      <c r="L6825" s="3" t="inlineStr">
        <is>
          <t>N/A</t>
        </is>
      </c>
      <c r="M6825" s="3" t="inlineStr">
        <is>
          <t>N/A</t>
        </is>
      </c>
      <c r="N6825" s="3" t="inlineStr">
        <is>
          <t>KeywordMining</t>
        </is>
      </c>
    </row>
    <row r="6826">
      <c r="A6826" s="2" t="inlineStr">
        <is>
          <t>silk scarf dress</t>
        </is>
      </c>
      <c r="B6826" s="2" t="inlineStr">
        <is>
          <t>长尾词</t>
        </is>
      </c>
      <c r="C6826" s="2" t="inlineStr">
        <is>
          <t>常规词</t>
        </is>
      </c>
      <c r="D6826" s="2" t="inlineStr">
        <is>
          <t>D级</t>
        </is>
      </c>
      <c r="E6826" s="2" t="inlineStr">
        <is>
          <t>长尾补充</t>
        </is>
      </c>
      <c r="F6826" s="2" t="n">
        <v>0</v>
      </c>
      <c r="G6826" s="2" t="inlineStr">
        <is>
          <t>N/A</t>
        </is>
      </c>
      <c r="H6826" s="10" t="inlineStr">
        <is>
          <t>N/A</t>
        </is>
      </c>
      <c r="I6826" s="2" t="inlineStr">
        <is>
          <t>N/A</t>
        </is>
      </c>
      <c r="J6826" s="2" t="inlineStr">
        <is>
          <t>N/A</t>
        </is>
      </c>
      <c r="K6826" s="2" t="inlineStr">
        <is>
          <t>N/A</t>
        </is>
      </c>
      <c r="L6826" s="2" t="inlineStr">
        <is>
          <t>N/A</t>
        </is>
      </c>
      <c r="M6826" s="2" t="inlineStr">
        <is>
          <t>N/A</t>
        </is>
      </c>
      <c r="N6826" s="2" t="inlineStr">
        <is>
          <t>KeywordMining</t>
        </is>
      </c>
    </row>
    <row r="6827">
      <c r="A6827" s="3" t="inlineStr">
        <is>
          <t>brown silk dress for women</t>
        </is>
      </c>
      <c r="B6827" s="3" t="inlineStr">
        <is>
          <t>长尾词</t>
        </is>
      </c>
      <c r="C6827" s="3" t="inlineStr">
        <is>
          <t>常规词</t>
        </is>
      </c>
      <c r="D6827" s="3" t="inlineStr">
        <is>
          <t>D级</t>
        </is>
      </c>
      <c r="E6827" s="3" t="inlineStr">
        <is>
          <t>长尾补充</t>
        </is>
      </c>
      <c r="F6827" s="3" t="n">
        <v>0</v>
      </c>
      <c r="G6827" s="3" t="inlineStr">
        <is>
          <t>N/A</t>
        </is>
      </c>
      <c r="H6827" s="11" t="inlineStr">
        <is>
          <t>N/A</t>
        </is>
      </c>
      <c r="I6827" s="3" t="inlineStr">
        <is>
          <t>N/A</t>
        </is>
      </c>
      <c r="J6827" s="3" t="inlineStr">
        <is>
          <t>N/A</t>
        </is>
      </c>
      <c r="K6827" s="3" t="inlineStr">
        <is>
          <t>N/A</t>
        </is>
      </c>
      <c r="L6827" s="3" t="inlineStr">
        <is>
          <t>N/A</t>
        </is>
      </c>
      <c r="M6827" s="3" t="inlineStr">
        <is>
          <t>N/A</t>
        </is>
      </c>
      <c r="N6827" s="3" t="inlineStr">
        <is>
          <t>KeywordMining</t>
        </is>
      </c>
    </row>
    <row r="6828">
      <c r="A6828" s="2" t="inlineStr">
        <is>
          <t>silk scarf 35 inch</t>
        </is>
      </c>
      <c r="B6828" s="2" t="inlineStr">
        <is>
          <t>长尾词</t>
        </is>
      </c>
      <c r="C6828" s="2" t="inlineStr">
        <is>
          <t>常规词</t>
        </is>
      </c>
      <c r="D6828" s="2" t="inlineStr">
        <is>
          <t>D级</t>
        </is>
      </c>
      <c r="E6828" s="2" t="inlineStr">
        <is>
          <t>长尾补充</t>
        </is>
      </c>
      <c r="F6828" s="2" t="n">
        <v>0</v>
      </c>
      <c r="G6828" s="2" t="inlineStr">
        <is>
          <t>N/A</t>
        </is>
      </c>
      <c r="H6828" s="10" t="inlineStr">
        <is>
          <t>N/A</t>
        </is>
      </c>
      <c r="I6828" s="2" t="inlineStr">
        <is>
          <t>N/A</t>
        </is>
      </c>
      <c r="J6828" s="2" t="inlineStr">
        <is>
          <t>N/A</t>
        </is>
      </c>
      <c r="K6828" s="2" t="inlineStr">
        <is>
          <t>N/A</t>
        </is>
      </c>
      <c r="L6828" s="2" t="inlineStr">
        <is>
          <t>N/A</t>
        </is>
      </c>
      <c r="M6828" s="2" t="inlineStr">
        <is>
          <t>N/A</t>
        </is>
      </c>
      <c r="N6828" s="2" t="inlineStr">
        <is>
          <t>KeywordMining</t>
        </is>
      </c>
    </row>
    <row r="6829">
      <c r="A6829" s="3" t="inlineStr">
        <is>
          <t>navy blue dress shirt for women</t>
        </is>
      </c>
      <c r="B6829" s="3" t="inlineStr">
        <is>
          <t>长尾词</t>
        </is>
      </c>
      <c r="C6829" s="3" t="inlineStr">
        <is>
          <t>常规词</t>
        </is>
      </c>
      <c r="D6829" s="3" t="inlineStr">
        <is>
          <t>D级</t>
        </is>
      </c>
      <c r="E6829" s="3" t="inlineStr">
        <is>
          <t>长尾补充</t>
        </is>
      </c>
      <c r="F6829" s="3" t="n">
        <v>0</v>
      </c>
      <c r="G6829" s="3" t="inlineStr">
        <is>
          <t>N/A</t>
        </is>
      </c>
      <c r="H6829" s="11" t="inlineStr">
        <is>
          <t>N/A</t>
        </is>
      </c>
      <c r="I6829" s="3" t="inlineStr">
        <is>
          <t>N/A</t>
        </is>
      </c>
      <c r="J6829" s="3" t="inlineStr">
        <is>
          <t>N/A</t>
        </is>
      </c>
      <c r="K6829" s="3" t="inlineStr">
        <is>
          <t>N/A</t>
        </is>
      </c>
      <c r="L6829" s="3" t="inlineStr">
        <is>
          <t>N/A</t>
        </is>
      </c>
      <c r="M6829" s="3" t="inlineStr">
        <is>
          <t>N/A</t>
        </is>
      </c>
      <c r="N6829" s="3" t="inlineStr">
        <is>
          <t>KeywordMining</t>
        </is>
      </c>
    </row>
    <row r="6830">
      <c r="A6830" s="2" t="inlineStr">
        <is>
          <t>navy blue shirt women dressy</t>
        </is>
      </c>
      <c r="B6830" s="2" t="inlineStr">
        <is>
          <t>长尾词</t>
        </is>
      </c>
      <c r="C6830" s="2" t="inlineStr">
        <is>
          <t>常规词</t>
        </is>
      </c>
      <c r="D6830" s="2" t="inlineStr">
        <is>
          <t>D级</t>
        </is>
      </c>
      <c r="E6830" s="2" t="inlineStr">
        <is>
          <t>长尾补充</t>
        </is>
      </c>
      <c r="F6830" s="2" t="n">
        <v>0</v>
      </c>
      <c r="G6830" s="2" t="inlineStr">
        <is>
          <t>N/A</t>
        </is>
      </c>
      <c r="H6830" s="10" t="inlineStr">
        <is>
          <t>N/A</t>
        </is>
      </c>
      <c r="I6830" s="2" t="inlineStr">
        <is>
          <t>N/A</t>
        </is>
      </c>
      <c r="J6830" s="2" t="inlineStr">
        <is>
          <t>N/A</t>
        </is>
      </c>
      <c r="K6830" s="2" t="inlineStr">
        <is>
          <t>N/A</t>
        </is>
      </c>
      <c r="L6830" s="2" t="inlineStr">
        <is>
          <t>N/A</t>
        </is>
      </c>
      <c r="M6830" s="2" t="inlineStr">
        <is>
          <t>N/A</t>
        </is>
      </c>
      <c r="N6830" s="2" t="inlineStr">
        <is>
          <t>KeywordMining</t>
        </is>
      </c>
    </row>
    <row r="6831">
      <c r="A6831" s="3" t="inlineStr">
        <is>
          <t>navy silk blouse</t>
        </is>
      </c>
      <c r="B6831" s="3" t="inlineStr">
        <is>
          <t>长尾词</t>
        </is>
      </c>
      <c r="C6831" s="3" t="inlineStr">
        <is>
          <t>常规词</t>
        </is>
      </c>
      <c r="D6831" s="3" t="inlineStr">
        <is>
          <t>D级</t>
        </is>
      </c>
      <c r="E6831" s="3" t="inlineStr">
        <is>
          <t>长尾补充</t>
        </is>
      </c>
      <c r="F6831" s="3" t="n">
        <v>0</v>
      </c>
      <c r="G6831" s="3" t="n">
        <v>2645724</v>
      </c>
      <c r="H6831" s="11" t="inlineStr">
        <is>
          <t>N/A</t>
        </is>
      </c>
      <c r="I6831" s="3" t="inlineStr">
        <is>
          <t>N/A</t>
        </is>
      </c>
      <c r="J6831" s="3" t="inlineStr">
        <is>
          <t>N/A</t>
        </is>
      </c>
      <c r="K6831" s="3" t="inlineStr">
        <is>
          <t>N/A</t>
        </is>
      </c>
      <c r="L6831" s="3" t="inlineStr">
        <is>
          <t>N/A</t>
        </is>
      </c>
      <c r="M6831" s="3" t="inlineStr">
        <is>
          <t>N/A</t>
        </is>
      </c>
      <c r="N6831" s="3" t="inlineStr">
        <is>
          <t>ExpandKeywords | KeywordMining</t>
        </is>
      </c>
    </row>
    <row r="6832">
      <c r="A6832" s="2" t="inlineStr">
        <is>
          <t>brown silk button down</t>
        </is>
      </c>
      <c r="B6832" s="2" t="inlineStr">
        <is>
          <t>长尾词</t>
        </is>
      </c>
      <c r="C6832" s="2" t="inlineStr">
        <is>
          <t>常规词</t>
        </is>
      </c>
      <c r="D6832" s="2" t="inlineStr">
        <is>
          <t>D级</t>
        </is>
      </c>
      <c r="E6832" s="2" t="inlineStr">
        <is>
          <t>长尾补充</t>
        </is>
      </c>
      <c r="F6832" s="2" t="n">
        <v>0</v>
      </c>
      <c r="G6832" s="2" t="inlineStr">
        <is>
          <t>N/A</t>
        </is>
      </c>
      <c r="H6832" s="10" t="inlineStr">
        <is>
          <t>N/A</t>
        </is>
      </c>
      <c r="I6832" s="2" t="inlineStr">
        <is>
          <t>N/A</t>
        </is>
      </c>
      <c r="J6832" s="2" t="inlineStr">
        <is>
          <t>N/A</t>
        </is>
      </c>
      <c r="K6832" s="2" t="inlineStr">
        <is>
          <t>N/A</t>
        </is>
      </c>
      <c r="L6832" s="2" t="inlineStr">
        <is>
          <t>N/A</t>
        </is>
      </c>
      <c r="M6832" s="2" t="inlineStr">
        <is>
          <t>N/A</t>
        </is>
      </c>
      <c r="N6832" s="2" t="inlineStr">
        <is>
          <t>ExpandKeywords</t>
        </is>
      </c>
    </row>
    <row r="6833">
      <c r="A6833" s="3" t="inlineStr">
        <is>
          <t>silk scarf for sleeping women</t>
        </is>
      </c>
      <c r="B6833" s="3" t="inlineStr">
        <is>
          <t>长尾词</t>
        </is>
      </c>
      <c r="C6833" s="3" t="inlineStr">
        <is>
          <t>常规词</t>
        </is>
      </c>
      <c r="D6833" s="3" t="inlineStr">
        <is>
          <t>D级</t>
        </is>
      </c>
      <c r="E6833" s="3" t="inlineStr">
        <is>
          <t>长尾补充</t>
        </is>
      </c>
      <c r="F6833" s="3" t="n">
        <v>0</v>
      </c>
      <c r="G6833" s="3" t="inlineStr">
        <is>
          <t>N/A</t>
        </is>
      </c>
      <c r="H6833" s="11" t="inlineStr">
        <is>
          <t>N/A</t>
        </is>
      </c>
      <c r="I6833" s="3" t="inlineStr">
        <is>
          <t>N/A</t>
        </is>
      </c>
      <c r="J6833" s="3" t="inlineStr">
        <is>
          <t>N/A</t>
        </is>
      </c>
      <c r="K6833" s="3" t="inlineStr">
        <is>
          <t>N/A</t>
        </is>
      </c>
      <c r="L6833" s="3" t="inlineStr">
        <is>
          <t>N/A</t>
        </is>
      </c>
      <c r="M6833" s="3" t="inlineStr">
        <is>
          <t>N/A</t>
        </is>
      </c>
      <c r="N6833" s="3" t="inlineStr">
        <is>
          <t>KeywordMining</t>
        </is>
      </c>
    </row>
    <row r="6834">
      <c r="A6834" s="2" t="inlineStr">
        <is>
          <t>brown silk blouses for women</t>
        </is>
      </c>
      <c r="B6834" s="2" t="inlineStr">
        <is>
          <t>长尾词</t>
        </is>
      </c>
      <c r="C6834" s="2" t="inlineStr">
        <is>
          <t>常规词</t>
        </is>
      </c>
      <c r="D6834" s="2" t="inlineStr">
        <is>
          <t>D级</t>
        </is>
      </c>
      <c r="E6834" s="2" t="inlineStr">
        <is>
          <t>长尾补充</t>
        </is>
      </c>
      <c r="F6834" s="2" t="n">
        <v>0</v>
      </c>
      <c r="G6834" s="2" t="inlineStr">
        <is>
          <t>N/A</t>
        </is>
      </c>
      <c r="H6834" s="10" t="inlineStr">
        <is>
          <t>N/A</t>
        </is>
      </c>
      <c r="I6834" s="2" t="inlineStr">
        <is>
          <t>N/A</t>
        </is>
      </c>
      <c r="J6834" s="2" t="inlineStr">
        <is>
          <t>N/A</t>
        </is>
      </c>
      <c r="K6834" s="2" t="inlineStr">
        <is>
          <t>N/A</t>
        </is>
      </c>
      <c r="L6834" s="2" t="inlineStr">
        <is>
          <t>N/A</t>
        </is>
      </c>
      <c r="M6834" s="2" t="inlineStr">
        <is>
          <t>N/A</t>
        </is>
      </c>
      <c r="N6834" s="2" t="inlineStr">
        <is>
          <t>KeywordMining</t>
        </is>
      </c>
    </row>
    <row r="6835">
      <c r="A6835" s="3" t="inlineStr">
        <is>
          <t>neck handkerchief</t>
        </is>
      </c>
      <c r="B6835" s="3" t="inlineStr">
        <is>
          <t>长尾词</t>
        </is>
      </c>
      <c r="C6835" s="3" t="inlineStr">
        <is>
          <t>常规词</t>
        </is>
      </c>
      <c r="D6835" s="3" t="inlineStr">
        <is>
          <t>D级</t>
        </is>
      </c>
      <c r="E6835" s="3" t="inlineStr">
        <is>
          <t>长尾补充</t>
        </is>
      </c>
      <c r="F6835" s="3" t="n">
        <v>0</v>
      </c>
      <c r="G6835" s="3" t="inlineStr">
        <is>
          <t>N/A</t>
        </is>
      </c>
      <c r="H6835" s="11" t="inlineStr">
        <is>
          <t>N/A</t>
        </is>
      </c>
      <c r="I6835" s="3" t="inlineStr">
        <is>
          <t>N/A</t>
        </is>
      </c>
      <c r="J6835" s="3" t="inlineStr">
        <is>
          <t>N/A</t>
        </is>
      </c>
      <c r="K6835" s="3" t="inlineStr">
        <is>
          <t>N/A</t>
        </is>
      </c>
      <c r="L6835" s="3" t="inlineStr">
        <is>
          <t>N/A</t>
        </is>
      </c>
      <c r="M6835" s="3" t="inlineStr">
        <is>
          <t>N/A</t>
        </is>
      </c>
      <c r="N6835" s="3" t="inlineStr">
        <is>
          <t>KeywordMining</t>
        </is>
      </c>
    </row>
    <row r="6836">
      <c r="A6836" s="2" t="inlineStr">
        <is>
          <t>brown silk blouse</t>
        </is>
      </c>
      <c r="B6836" s="2" t="inlineStr">
        <is>
          <t>长尾词</t>
        </is>
      </c>
      <c r="C6836" s="2" t="inlineStr">
        <is>
          <t>常规词</t>
        </is>
      </c>
      <c r="D6836" s="2" t="inlineStr">
        <is>
          <t>D级</t>
        </is>
      </c>
      <c r="E6836" s="2" t="inlineStr">
        <is>
          <t>长尾补充</t>
        </is>
      </c>
      <c r="F6836" s="2" t="n">
        <v>0</v>
      </c>
      <c r="G6836" s="2" t="inlineStr">
        <is>
          <t>N/A</t>
        </is>
      </c>
      <c r="H6836" s="10" t="inlineStr">
        <is>
          <t>N/A</t>
        </is>
      </c>
      <c r="I6836" s="2" t="inlineStr">
        <is>
          <t>N/A</t>
        </is>
      </c>
      <c r="J6836" s="2" t="inlineStr">
        <is>
          <t>N/A</t>
        </is>
      </c>
      <c r="K6836" s="2" t="inlineStr">
        <is>
          <t>N/A</t>
        </is>
      </c>
      <c r="L6836" s="2" t="inlineStr">
        <is>
          <t>N/A</t>
        </is>
      </c>
      <c r="M6836" s="2" t="inlineStr">
        <is>
          <t>N/A</t>
        </is>
      </c>
      <c r="N6836" s="2" t="inlineStr">
        <is>
          <t>KeywordMining</t>
        </is>
      </c>
    </row>
    <row r="6837">
      <c r="A6837" s="3" t="inlineStr">
        <is>
          <t>silk remnants</t>
        </is>
      </c>
      <c r="B6837" s="3" t="inlineStr">
        <is>
          <t>长尾词</t>
        </is>
      </c>
      <c r="C6837" s="3" t="inlineStr">
        <is>
          <t>常规词</t>
        </is>
      </c>
      <c r="D6837" s="3" t="inlineStr">
        <is>
          <t>D级</t>
        </is>
      </c>
      <c r="E6837" s="3" t="inlineStr">
        <is>
          <t>长尾补充</t>
        </is>
      </c>
      <c r="F6837" s="3" t="n">
        <v>0</v>
      </c>
      <c r="G6837" s="3" t="inlineStr">
        <is>
          <t>N/A</t>
        </is>
      </c>
      <c r="H6837" s="11" t="inlineStr">
        <is>
          <t>N/A</t>
        </is>
      </c>
      <c r="I6837" s="3" t="inlineStr">
        <is>
          <t>N/A</t>
        </is>
      </c>
      <c r="J6837" s="3" t="inlineStr">
        <is>
          <t>N/A</t>
        </is>
      </c>
      <c r="K6837" s="3" t="inlineStr">
        <is>
          <t>N/A</t>
        </is>
      </c>
      <c r="L6837" s="3" t="inlineStr">
        <is>
          <t>N/A</t>
        </is>
      </c>
      <c r="M6837" s="3" t="inlineStr">
        <is>
          <t>N/A</t>
        </is>
      </c>
      <c r="N6837" s="3" t="inlineStr">
        <is>
          <t>KeywordMining</t>
        </is>
      </c>
    </row>
    <row r="6838">
      <c r="A6838" s="2" t="inlineStr">
        <is>
          <t>neck scarfs for women fashion</t>
        </is>
      </c>
      <c r="B6838" s="2" t="inlineStr">
        <is>
          <t>长尾词</t>
        </is>
      </c>
      <c r="C6838" s="2" t="inlineStr">
        <is>
          <t>常规词</t>
        </is>
      </c>
      <c r="D6838" s="2" t="inlineStr">
        <is>
          <t>D级</t>
        </is>
      </c>
      <c r="E6838" s="2" t="inlineStr">
        <is>
          <t>长尾补充</t>
        </is>
      </c>
      <c r="F6838" s="2" t="n">
        <v>0</v>
      </c>
      <c r="G6838" s="2" t="inlineStr">
        <is>
          <t>N/A</t>
        </is>
      </c>
      <c r="H6838" s="10" t="inlineStr">
        <is>
          <t>N/A</t>
        </is>
      </c>
      <c r="I6838" s="2" t="inlineStr">
        <is>
          <t>N/A</t>
        </is>
      </c>
      <c r="J6838" s="2" t="inlineStr">
        <is>
          <t>N/A</t>
        </is>
      </c>
      <c r="K6838" s="2" t="inlineStr">
        <is>
          <t>N/A</t>
        </is>
      </c>
      <c r="L6838" s="2" t="inlineStr">
        <is>
          <t>N/A</t>
        </is>
      </c>
      <c r="M6838" s="2" t="inlineStr">
        <is>
          <t>N/A</t>
        </is>
      </c>
      <c r="N6838" s="2" t="inlineStr">
        <is>
          <t>KeywordMining</t>
        </is>
      </c>
    </row>
    <row r="6839">
      <c r="A6839" s="3" t="inlineStr">
        <is>
          <t>brown shirt women sexy</t>
        </is>
      </c>
      <c r="B6839" s="3" t="inlineStr">
        <is>
          <t>长尾词</t>
        </is>
      </c>
      <c r="C6839" s="3" t="inlineStr">
        <is>
          <t>常规词</t>
        </is>
      </c>
      <c r="D6839" s="3" t="inlineStr">
        <is>
          <t>D级</t>
        </is>
      </c>
      <c r="E6839" s="3" t="inlineStr">
        <is>
          <t>长尾补充</t>
        </is>
      </c>
      <c r="F6839" s="3" t="n">
        <v>0</v>
      </c>
      <c r="G6839" s="3" t="inlineStr">
        <is>
          <t>N/A</t>
        </is>
      </c>
      <c r="H6839" s="11" t="inlineStr">
        <is>
          <t>N/A</t>
        </is>
      </c>
      <c r="I6839" s="3" t="inlineStr">
        <is>
          <t>N/A</t>
        </is>
      </c>
      <c r="J6839" s="3" t="inlineStr">
        <is>
          <t>N/A</t>
        </is>
      </c>
      <c r="K6839" s="3" t="inlineStr">
        <is>
          <t>N/A</t>
        </is>
      </c>
      <c r="L6839" s="3" t="inlineStr">
        <is>
          <t>N/A</t>
        </is>
      </c>
      <c r="M6839" s="3" t="inlineStr">
        <is>
          <t>N/A</t>
        </is>
      </c>
      <c r="N6839" s="3" t="inlineStr">
        <is>
          <t>KeywordMining</t>
        </is>
      </c>
    </row>
    <row r="6840">
      <c r="A6840" s="2" t="inlineStr">
        <is>
          <t>neck tie scarf</t>
        </is>
      </c>
      <c r="B6840" s="2" t="inlineStr">
        <is>
          <t>长尾词</t>
        </is>
      </c>
      <c r="C6840" s="2" t="inlineStr">
        <is>
          <t>常规词</t>
        </is>
      </c>
      <c r="D6840" s="2" t="inlineStr">
        <is>
          <t>D级</t>
        </is>
      </c>
      <c r="E6840" s="2" t="inlineStr">
        <is>
          <t>长尾补充</t>
        </is>
      </c>
      <c r="F6840" s="2" t="n">
        <v>0</v>
      </c>
      <c r="G6840" s="2" t="inlineStr">
        <is>
          <t>N/A</t>
        </is>
      </c>
      <c r="H6840" s="10" t="inlineStr">
        <is>
          <t>N/A</t>
        </is>
      </c>
      <c r="I6840" s="2" t="inlineStr">
        <is>
          <t>N/A</t>
        </is>
      </c>
      <c r="J6840" s="2" t="inlineStr">
        <is>
          <t>N/A</t>
        </is>
      </c>
      <c r="K6840" s="2" t="inlineStr">
        <is>
          <t>N/A</t>
        </is>
      </c>
      <c r="L6840" s="2" t="inlineStr">
        <is>
          <t>N/A</t>
        </is>
      </c>
      <c r="M6840" s="2" t="inlineStr">
        <is>
          <t>N/A</t>
        </is>
      </c>
      <c r="N6840" s="2" t="inlineStr">
        <is>
          <t>KeywordMining</t>
        </is>
      </c>
    </row>
    <row r="6841">
      <c r="A6841" s="3" t="inlineStr">
        <is>
          <t>neutral color outfits women</t>
        </is>
      </c>
      <c r="B6841" s="3" t="inlineStr">
        <is>
          <t>长尾词</t>
        </is>
      </c>
      <c r="C6841" s="3" t="inlineStr">
        <is>
          <t>常规词</t>
        </is>
      </c>
      <c r="D6841" s="3" t="inlineStr">
        <is>
          <t>D级</t>
        </is>
      </c>
      <c r="E6841" s="3" t="inlineStr">
        <is>
          <t>长尾补充</t>
        </is>
      </c>
      <c r="F6841" s="3" t="n">
        <v>0</v>
      </c>
      <c r="G6841" s="3" t="inlineStr">
        <is>
          <t>N/A</t>
        </is>
      </c>
      <c r="H6841" s="11" t="inlineStr">
        <is>
          <t>N/A</t>
        </is>
      </c>
      <c r="I6841" s="3" t="inlineStr">
        <is>
          <t>N/A</t>
        </is>
      </c>
      <c r="J6841" s="3" t="inlineStr">
        <is>
          <t>N/A</t>
        </is>
      </c>
      <c r="K6841" s="3" t="inlineStr">
        <is>
          <t>N/A</t>
        </is>
      </c>
      <c r="L6841" s="3" t="inlineStr">
        <is>
          <t>N/A</t>
        </is>
      </c>
      <c r="M6841" s="3" t="inlineStr">
        <is>
          <t>N/A</t>
        </is>
      </c>
      <c r="N6841" s="3" t="inlineStr">
        <is>
          <t>KeywordMining</t>
        </is>
      </c>
    </row>
    <row r="6842">
      <c r="A6842" s="2" t="inlineStr">
        <is>
          <t>silk pyjamas set for women</t>
        </is>
      </c>
      <c r="B6842" s="2" t="inlineStr">
        <is>
          <t>长尾词</t>
        </is>
      </c>
      <c r="C6842" s="2" t="inlineStr">
        <is>
          <t>常规词</t>
        </is>
      </c>
      <c r="D6842" s="2" t="inlineStr">
        <is>
          <t>D级</t>
        </is>
      </c>
      <c r="E6842" s="2" t="inlineStr">
        <is>
          <t>长尾补充</t>
        </is>
      </c>
      <c r="F6842" s="2" t="n">
        <v>0</v>
      </c>
      <c r="G6842" s="2" t="inlineStr">
        <is>
          <t>N/A</t>
        </is>
      </c>
      <c r="H6842" s="10" t="inlineStr">
        <is>
          <t>N/A</t>
        </is>
      </c>
      <c r="I6842" s="2" t="inlineStr">
        <is>
          <t>N/A</t>
        </is>
      </c>
      <c r="J6842" s="2" t="inlineStr">
        <is>
          <t>N/A</t>
        </is>
      </c>
      <c r="K6842" s="2" t="inlineStr">
        <is>
          <t>N/A</t>
        </is>
      </c>
      <c r="L6842" s="2" t="inlineStr">
        <is>
          <t>N/A</t>
        </is>
      </c>
      <c r="M6842" s="2" t="inlineStr">
        <is>
          <t>N/A</t>
        </is>
      </c>
      <c r="N6842" s="2" t="inlineStr">
        <is>
          <t>KeywordMining</t>
        </is>
      </c>
    </row>
    <row r="6843">
      <c r="A6843" s="3" t="inlineStr">
        <is>
          <t>nice blouses</t>
        </is>
      </c>
      <c r="B6843" s="3" t="inlineStr">
        <is>
          <t>长尾词</t>
        </is>
      </c>
      <c r="C6843" s="3" t="inlineStr">
        <is>
          <t>常规词</t>
        </is>
      </c>
      <c r="D6843" s="3" t="inlineStr">
        <is>
          <t>D级</t>
        </is>
      </c>
      <c r="E6843" s="3" t="inlineStr">
        <is>
          <t>长尾补充</t>
        </is>
      </c>
      <c r="F6843" s="3" t="n">
        <v>0</v>
      </c>
      <c r="G6843" s="3" t="inlineStr">
        <is>
          <t>N/A</t>
        </is>
      </c>
      <c r="H6843" s="11" t="inlineStr">
        <is>
          <t>N/A</t>
        </is>
      </c>
      <c r="I6843" s="3" t="inlineStr">
        <is>
          <t>N/A</t>
        </is>
      </c>
      <c r="J6843" s="3" t="inlineStr">
        <is>
          <t>N/A</t>
        </is>
      </c>
      <c r="K6843" s="3" t="inlineStr">
        <is>
          <t>N/A</t>
        </is>
      </c>
      <c r="L6843" s="3" t="inlineStr">
        <is>
          <t>N/A</t>
        </is>
      </c>
      <c r="M6843" s="3" t="inlineStr">
        <is>
          <t>N/A</t>
        </is>
      </c>
      <c r="N6843" s="3" t="inlineStr">
        <is>
          <t>KeywordMining</t>
        </is>
      </c>
    </row>
    <row r="6844">
      <c r="A6844" s="2" t="inlineStr">
        <is>
          <t>brown shirt dress</t>
        </is>
      </c>
      <c r="B6844" s="2" t="inlineStr">
        <is>
          <t>长尾词</t>
        </is>
      </c>
      <c r="C6844" s="2" t="inlineStr">
        <is>
          <t>常规词</t>
        </is>
      </c>
      <c r="D6844" s="2" t="inlineStr">
        <is>
          <t>D级</t>
        </is>
      </c>
      <c r="E6844" s="2" t="inlineStr">
        <is>
          <t>长尾补充</t>
        </is>
      </c>
      <c r="F6844" s="2" t="n">
        <v>0</v>
      </c>
      <c r="G6844" s="2" t="inlineStr">
        <is>
          <t>N/A</t>
        </is>
      </c>
      <c r="H6844" s="10" t="inlineStr">
        <is>
          <t>N/A</t>
        </is>
      </c>
      <c r="I6844" s="2" t="inlineStr">
        <is>
          <t>N/A</t>
        </is>
      </c>
      <c r="J6844" s="2" t="inlineStr">
        <is>
          <t>N/A</t>
        </is>
      </c>
      <c r="K6844" s="2" t="inlineStr">
        <is>
          <t>N/A</t>
        </is>
      </c>
      <c r="L6844" s="2" t="inlineStr">
        <is>
          <t>N/A</t>
        </is>
      </c>
      <c r="M6844" s="2" t="inlineStr">
        <is>
          <t>N/A</t>
        </is>
      </c>
      <c r="N6844" s="2" t="inlineStr">
        <is>
          <t>KeywordMining</t>
        </is>
      </c>
    </row>
    <row r="6845">
      <c r="A6845" s="3" t="inlineStr">
        <is>
          <t>silk ponytail</t>
        </is>
      </c>
      <c r="B6845" s="3" t="inlineStr">
        <is>
          <t>长尾词</t>
        </is>
      </c>
      <c r="C6845" s="3" t="inlineStr">
        <is>
          <t>常规词</t>
        </is>
      </c>
      <c r="D6845" s="3" t="inlineStr">
        <is>
          <t>D级</t>
        </is>
      </c>
      <c r="E6845" s="3" t="inlineStr">
        <is>
          <t>长尾补充</t>
        </is>
      </c>
      <c r="F6845" s="3" t="n">
        <v>0</v>
      </c>
      <c r="G6845" s="3" t="inlineStr">
        <is>
          <t>N/A</t>
        </is>
      </c>
      <c r="H6845" s="11" t="inlineStr">
        <is>
          <t>N/A</t>
        </is>
      </c>
      <c r="I6845" s="3" t="inlineStr">
        <is>
          <t>N/A</t>
        </is>
      </c>
      <c r="J6845" s="3" t="inlineStr">
        <is>
          <t>N/A</t>
        </is>
      </c>
      <c r="K6845" s="3" t="inlineStr">
        <is>
          <t>N/A</t>
        </is>
      </c>
      <c r="L6845" s="3" t="inlineStr">
        <is>
          <t>N/A</t>
        </is>
      </c>
      <c r="M6845" s="3" t="inlineStr">
        <is>
          <t>N/A</t>
        </is>
      </c>
      <c r="N6845" s="3" t="inlineStr">
        <is>
          <t>KeywordMining</t>
        </is>
      </c>
    </row>
    <row r="6846">
      <c r="A6846" s="2" t="inlineStr">
        <is>
          <t>brown silk scrunchie</t>
        </is>
      </c>
      <c r="B6846" s="2" t="inlineStr">
        <is>
          <t>长尾词</t>
        </is>
      </c>
      <c r="C6846" s="2" t="inlineStr">
        <is>
          <t>常规词</t>
        </is>
      </c>
      <c r="D6846" s="2" t="inlineStr">
        <is>
          <t>D级</t>
        </is>
      </c>
      <c r="E6846" s="2" t="inlineStr">
        <is>
          <t>长尾补充</t>
        </is>
      </c>
      <c r="F6846" s="2" t="n">
        <v>0</v>
      </c>
      <c r="G6846" s="2" t="inlineStr">
        <is>
          <t>N/A</t>
        </is>
      </c>
      <c r="H6846" s="10" t="inlineStr">
        <is>
          <t>N/A</t>
        </is>
      </c>
      <c r="I6846" s="2" t="inlineStr">
        <is>
          <t>N/A</t>
        </is>
      </c>
      <c r="J6846" s="2" t="inlineStr">
        <is>
          <t>N/A</t>
        </is>
      </c>
      <c r="K6846" s="2" t="inlineStr">
        <is>
          <t>N/A</t>
        </is>
      </c>
      <c r="L6846" s="2" t="inlineStr">
        <is>
          <t>N/A</t>
        </is>
      </c>
      <c r="M6846" s="2" t="inlineStr">
        <is>
          <t>N/A</t>
        </is>
      </c>
      <c r="N6846" s="2" t="inlineStr">
        <is>
          <t>KeywordMining</t>
        </is>
      </c>
    </row>
    <row r="6847">
      <c r="A6847" s="3" t="inlineStr">
        <is>
          <t>mulberry silk yarn</t>
        </is>
      </c>
      <c r="B6847" s="3" t="inlineStr">
        <is>
          <t>长尾词</t>
        </is>
      </c>
      <c r="C6847" s="3" t="inlineStr">
        <is>
          <t>常规词</t>
        </is>
      </c>
      <c r="D6847" s="3" t="inlineStr">
        <is>
          <t>D级</t>
        </is>
      </c>
      <c r="E6847" s="3" t="inlineStr">
        <is>
          <t>长尾补充</t>
        </is>
      </c>
      <c r="F6847" s="3" t="n">
        <v>0</v>
      </c>
      <c r="G6847" s="3" t="inlineStr">
        <is>
          <t>N/A</t>
        </is>
      </c>
      <c r="H6847" s="11" t="inlineStr">
        <is>
          <t>N/A</t>
        </is>
      </c>
      <c r="I6847" s="3" t="inlineStr">
        <is>
          <t>N/A</t>
        </is>
      </c>
      <c r="J6847" s="3" t="inlineStr">
        <is>
          <t>N/A</t>
        </is>
      </c>
      <c r="K6847" s="3" t="inlineStr">
        <is>
          <t>N/A</t>
        </is>
      </c>
      <c r="L6847" s="3" t="inlineStr">
        <is>
          <t>N/A</t>
        </is>
      </c>
      <c r="M6847" s="3" t="inlineStr">
        <is>
          <t>N/A</t>
        </is>
      </c>
      <c r="N6847" s="3" t="inlineStr">
        <is>
          <t>KeywordMining</t>
        </is>
      </c>
    </row>
    <row r="6848">
      <c r="A6848" s="2" t="inlineStr">
        <is>
          <t>brooklinen mulberry silk pillowcase</t>
        </is>
      </c>
      <c r="B6848" s="2" t="inlineStr">
        <is>
          <t>长尾词</t>
        </is>
      </c>
      <c r="C6848" s="2" t="inlineStr">
        <is>
          <t>常规词</t>
        </is>
      </c>
      <c r="D6848" s="2" t="inlineStr">
        <is>
          <t>D级</t>
        </is>
      </c>
      <c r="E6848" s="2" t="inlineStr">
        <is>
          <t>长尾补充</t>
        </is>
      </c>
      <c r="F6848" s="2" t="n">
        <v>0</v>
      </c>
      <c r="G6848" s="2" t="inlineStr">
        <is>
          <t>N/A</t>
        </is>
      </c>
      <c r="H6848" s="10" t="inlineStr">
        <is>
          <t>N/A</t>
        </is>
      </c>
      <c r="I6848" s="2" t="inlineStr">
        <is>
          <t>N/A</t>
        </is>
      </c>
      <c r="J6848" s="2" t="inlineStr">
        <is>
          <t>N/A</t>
        </is>
      </c>
      <c r="K6848" s="2" t="inlineStr">
        <is>
          <t>N/A</t>
        </is>
      </c>
      <c r="L6848" s="2" t="inlineStr">
        <is>
          <t>N/A</t>
        </is>
      </c>
      <c r="M6848" s="2" t="inlineStr">
        <is>
          <t>N/A</t>
        </is>
      </c>
      <c r="N6848" s="2" t="inlineStr">
        <is>
          <t>KeywordMining</t>
        </is>
      </c>
    </row>
    <row r="6849">
      <c r="A6849" s="3" t="inlineStr">
        <is>
          <t>black sexy pajamas</t>
        </is>
      </c>
      <c r="B6849" s="3" t="inlineStr">
        <is>
          <t>长尾词</t>
        </is>
      </c>
      <c r="C6849" s="3" t="inlineStr">
        <is>
          <t>常规词</t>
        </is>
      </c>
      <c r="D6849" s="3" t="inlineStr">
        <is>
          <t>D级</t>
        </is>
      </c>
      <c r="E6849" s="3" t="inlineStr">
        <is>
          <t>长尾补充</t>
        </is>
      </c>
      <c r="F6849" s="3" t="n">
        <v>0</v>
      </c>
      <c r="G6849" s="3" t="inlineStr">
        <is>
          <t>N/A</t>
        </is>
      </c>
      <c r="H6849" s="11" t="inlineStr">
        <is>
          <t>N/A</t>
        </is>
      </c>
      <c r="I6849" s="3" t="inlineStr">
        <is>
          <t>N/A</t>
        </is>
      </c>
      <c r="J6849" s="3" t="inlineStr">
        <is>
          <t>N/A</t>
        </is>
      </c>
      <c r="K6849" s="3" t="inlineStr">
        <is>
          <t>N/A</t>
        </is>
      </c>
      <c r="L6849" s="3" t="inlineStr">
        <is>
          <t>N/A</t>
        </is>
      </c>
      <c r="M6849" s="3" t="inlineStr">
        <is>
          <t>N/A</t>
        </is>
      </c>
      <c r="N6849" s="3" t="inlineStr">
        <is>
          <t>KeywordMining</t>
        </is>
      </c>
    </row>
    <row r="6850">
      <c r="A6850" s="2" t="inlineStr">
        <is>
          <t>silk shirt for women</t>
        </is>
      </c>
      <c r="B6850" s="2" t="inlineStr">
        <is>
          <t>长尾词</t>
        </is>
      </c>
      <c r="C6850" s="2" t="inlineStr">
        <is>
          <t>常规词</t>
        </is>
      </c>
      <c r="D6850" s="2" t="inlineStr">
        <is>
          <t>D级</t>
        </is>
      </c>
      <c r="E6850" s="2" t="inlineStr">
        <is>
          <t>长尾补充</t>
        </is>
      </c>
      <c r="F6850" s="2" t="n">
        <v>0</v>
      </c>
      <c r="G6850" s="2" t="n">
        <v>2569916</v>
      </c>
      <c r="H6850" s="10" t="inlineStr">
        <is>
          <t>N/A</t>
        </is>
      </c>
      <c r="I6850" s="2" t="inlineStr">
        <is>
          <t>N/A</t>
        </is>
      </c>
      <c r="J6850" s="2" t="inlineStr">
        <is>
          <t>N/A</t>
        </is>
      </c>
      <c r="K6850" s="2" t="inlineStr">
        <is>
          <t>N/A</t>
        </is>
      </c>
      <c r="L6850" s="2" t="inlineStr">
        <is>
          <t>N/A</t>
        </is>
      </c>
      <c r="M6850" s="2" t="inlineStr">
        <is>
          <t>N/A</t>
        </is>
      </c>
      <c r="N6850" s="2" t="inlineStr">
        <is>
          <t>ExpandKeywords | KeywordMining</t>
        </is>
      </c>
    </row>
    <row r="6851">
      <c r="A6851" s="3" t="inlineStr">
        <is>
          <t>silk shirt dress</t>
        </is>
      </c>
      <c r="B6851" s="3" t="inlineStr">
        <is>
          <t>长尾词</t>
        </is>
      </c>
      <c r="C6851" s="3" t="inlineStr">
        <is>
          <t>常规词</t>
        </is>
      </c>
      <c r="D6851" s="3" t="inlineStr">
        <is>
          <t>D级</t>
        </is>
      </c>
      <c r="E6851" s="3" t="inlineStr">
        <is>
          <t>长尾补充</t>
        </is>
      </c>
      <c r="F6851" s="3" t="n">
        <v>0</v>
      </c>
      <c r="G6851" s="3" t="inlineStr">
        <is>
          <t>N/A</t>
        </is>
      </c>
      <c r="H6851" s="11" t="inlineStr">
        <is>
          <t>N/A</t>
        </is>
      </c>
      <c r="I6851" s="3" t="inlineStr">
        <is>
          <t>N/A</t>
        </is>
      </c>
      <c r="J6851" s="3" t="inlineStr">
        <is>
          <t>N/A</t>
        </is>
      </c>
      <c r="K6851" s="3" t="inlineStr">
        <is>
          <t>N/A</t>
        </is>
      </c>
      <c r="L6851" s="3" t="inlineStr">
        <is>
          <t>N/A</t>
        </is>
      </c>
      <c r="M6851" s="3" t="inlineStr">
        <is>
          <t>N/A</t>
        </is>
      </c>
      <c r="N6851" s="3" t="inlineStr">
        <is>
          <t>KeywordMining</t>
        </is>
      </c>
    </row>
    <row r="6852">
      <c r="A6852" s="2" t="inlineStr">
        <is>
          <t>black satin sleep mask</t>
        </is>
      </c>
      <c r="B6852" s="2" t="inlineStr">
        <is>
          <t>长尾词</t>
        </is>
      </c>
      <c r="C6852" s="2" t="inlineStr">
        <is>
          <t>常规词</t>
        </is>
      </c>
      <c r="D6852" s="2" t="inlineStr">
        <is>
          <t>D级</t>
        </is>
      </c>
      <c r="E6852" s="2" t="inlineStr">
        <is>
          <t>长尾补充</t>
        </is>
      </c>
      <c r="F6852" s="2" t="n">
        <v>0</v>
      </c>
      <c r="G6852" s="2" t="inlineStr">
        <is>
          <t>N/A</t>
        </is>
      </c>
      <c r="H6852" s="10" t="inlineStr">
        <is>
          <t>N/A</t>
        </is>
      </c>
      <c r="I6852" s="2" t="inlineStr">
        <is>
          <t>N/A</t>
        </is>
      </c>
      <c r="J6852" s="2" t="inlineStr">
        <is>
          <t>N/A</t>
        </is>
      </c>
      <c r="K6852" s="2" t="inlineStr">
        <is>
          <t>N/A</t>
        </is>
      </c>
      <c r="L6852" s="2" t="inlineStr">
        <is>
          <t>N/A</t>
        </is>
      </c>
      <c r="M6852" s="2" t="inlineStr">
        <is>
          <t>N/A</t>
        </is>
      </c>
      <c r="N6852" s="2" t="inlineStr">
        <is>
          <t>KeywordMining</t>
        </is>
      </c>
    </row>
    <row r="6853">
      <c r="A6853" s="3" t="inlineStr">
        <is>
          <t>silk shell tops for women</t>
        </is>
      </c>
      <c r="B6853" s="3" t="inlineStr">
        <is>
          <t>长尾词</t>
        </is>
      </c>
      <c r="C6853" s="3" t="inlineStr">
        <is>
          <t>常规词</t>
        </is>
      </c>
      <c r="D6853" s="3" t="inlineStr">
        <is>
          <t>D级</t>
        </is>
      </c>
      <c r="E6853" s="3" t="inlineStr">
        <is>
          <t>长尾补充</t>
        </is>
      </c>
      <c r="F6853" s="3" t="n">
        <v>0</v>
      </c>
      <c r="G6853" s="3" t="inlineStr">
        <is>
          <t>N/A</t>
        </is>
      </c>
      <c r="H6853" s="11" t="inlineStr">
        <is>
          <t>N/A</t>
        </is>
      </c>
      <c r="I6853" s="3" t="inlineStr">
        <is>
          <t>N/A</t>
        </is>
      </c>
      <c r="J6853" s="3" t="inlineStr">
        <is>
          <t>N/A</t>
        </is>
      </c>
      <c r="K6853" s="3" t="inlineStr">
        <is>
          <t>N/A</t>
        </is>
      </c>
      <c r="L6853" s="3" t="inlineStr">
        <is>
          <t>N/A</t>
        </is>
      </c>
      <c r="M6853" s="3" t="inlineStr">
        <is>
          <t>N/A</t>
        </is>
      </c>
      <c r="N6853" s="3" t="inlineStr">
        <is>
          <t>KeywordMining</t>
        </is>
      </c>
    </row>
    <row r="6854">
      <c r="A6854" s="2" t="inlineStr">
        <is>
          <t>mulberry silk long sleeve</t>
        </is>
      </c>
      <c r="B6854" s="2" t="inlineStr">
        <is>
          <t>长尾词</t>
        </is>
      </c>
      <c r="C6854" s="2" t="inlineStr">
        <is>
          <t>常规词</t>
        </is>
      </c>
      <c r="D6854" s="2" t="inlineStr">
        <is>
          <t>D级</t>
        </is>
      </c>
      <c r="E6854" s="2" t="inlineStr">
        <is>
          <t>长尾补充</t>
        </is>
      </c>
      <c r="F6854" s="2" t="n">
        <v>0</v>
      </c>
      <c r="G6854" s="2" t="inlineStr">
        <is>
          <t>N/A</t>
        </is>
      </c>
      <c r="H6854" s="10" t="inlineStr">
        <is>
          <t>N/A</t>
        </is>
      </c>
      <c r="I6854" s="2" t="inlineStr">
        <is>
          <t>N/A</t>
        </is>
      </c>
      <c r="J6854" s="2" t="inlineStr">
        <is>
          <t>N/A</t>
        </is>
      </c>
      <c r="K6854" s="2" t="inlineStr">
        <is>
          <t>N/A</t>
        </is>
      </c>
      <c r="L6854" s="2" t="inlineStr">
        <is>
          <t>N/A</t>
        </is>
      </c>
      <c r="M6854" s="2" t="inlineStr">
        <is>
          <t>N/A</t>
        </is>
      </c>
      <c r="N6854" s="2" t="inlineStr">
        <is>
          <t>ExpandKeywords</t>
        </is>
      </c>
    </row>
    <row r="6855">
      <c r="A6855" s="3" t="inlineStr">
        <is>
          <t>mulberry silk pajamas men</t>
        </is>
      </c>
      <c r="B6855" s="3" t="inlineStr">
        <is>
          <t>长尾词</t>
        </is>
      </c>
      <c r="C6855" s="3" t="inlineStr">
        <is>
          <t>常规词</t>
        </is>
      </c>
      <c r="D6855" s="3" t="inlineStr">
        <is>
          <t>D级</t>
        </is>
      </c>
      <c r="E6855" s="3" t="inlineStr">
        <is>
          <t>长尾补充</t>
        </is>
      </c>
      <c r="F6855" s="3" t="n">
        <v>0</v>
      </c>
      <c r="G6855" s="3" t="inlineStr">
        <is>
          <t>N/A</t>
        </is>
      </c>
      <c r="H6855" s="11" t="inlineStr">
        <is>
          <t>N/A</t>
        </is>
      </c>
      <c r="I6855" s="3" t="inlineStr">
        <is>
          <t>N/A</t>
        </is>
      </c>
      <c r="J6855" s="3" t="inlineStr">
        <is>
          <t>N/A</t>
        </is>
      </c>
      <c r="K6855" s="3" t="inlineStr">
        <is>
          <t>N/A</t>
        </is>
      </c>
      <c r="L6855" s="3" t="n">
        <v>32.24</v>
      </c>
      <c r="M6855" s="3" t="n">
        <v>0.0576</v>
      </c>
      <c r="N6855" s="3" t="inlineStr">
        <is>
          <t>SearchTermReport</t>
        </is>
      </c>
    </row>
    <row r="6856">
      <c r="A6856" s="2" t="inlineStr">
        <is>
          <t>mulberry silk pajamas women</t>
        </is>
      </c>
      <c r="B6856" s="2" t="inlineStr">
        <is>
          <t>长尾词</t>
        </is>
      </c>
      <c r="C6856" s="2" t="inlineStr">
        <is>
          <t>常规词</t>
        </is>
      </c>
      <c r="D6856" s="2" t="inlineStr">
        <is>
          <t>D级</t>
        </is>
      </c>
      <c r="E6856" s="2" t="inlineStr">
        <is>
          <t>长尾补充</t>
        </is>
      </c>
      <c r="F6856" s="2" t="n">
        <v>0</v>
      </c>
      <c r="G6856" s="2" t="inlineStr">
        <is>
          <t>N/A</t>
        </is>
      </c>
      <c r="H6856" s="10" t="inlineStr">
        <is>
          <t>N/A</t>
        </is>
      </c>
      <c r="I6856" s="2" t="inlineStr">
        <is>
          <t>N/A</t>
        </is>
      </c>
      <c r="J6856" s="2" t="inlineStr">
        <is>
          <t>N/A</t>
        </is>
      </c>
      <c r="K6856" s="2" t="inlineStr">
        <is>
          <t>N/A</t>
        </is>
      </c>
      <c r="L6856" s="2" t="n">
        <v>21.42</v>
      </c>
      <c r="M6856" s="2" t="n">
        <v>0.0824</v>
      </c>
      <c r="N6856" s="2" t="inlineStr">
        <is>
          <t>SearchTermReport</t>
        </is>
      </c>
    </row>
    <row r="6857">
      <c r="A6857" s="3" t="inlineStr">
        <is>
          <t>mulberry silk pillow</t>
        </is>
      </c>
      <c r="B6857" s="3" t="inlineStr">
        <is>
          <t>长尾词</t>
        </is>
      </c>
      <c r="C6857" s="3" t="inlineStr">
        <is>
          <t>常规词</t>
        </is>
      </c>
      <c r="D6857" s="3" t="inlineStr">
        <is>
          <t>D级</t>
        </is>
      </c>
      <c r="E6857" s="3" t="inlineStr">
        <is>
          <t>长尾补充</t>
        </is>
      </c>
      <c r="F6857" s="3" t="n">
        <v>0</v>
      </c>
      <c r="G6857" s="3" t="inlineStr">
        <is>
          <t>N/A</t>
        </is>
      </c>
      <c r="H6857" s="11" t="inlineStr">
        <is>
          <t>N/A</t>
        </is>
      </c>
      <c r="I6857" s="3" t="inlineStr">
        <is>
          <t>N/A</t>
        </is>
      </c>
      <c r="J6857" s="3" t="inlineStr">
        <is>
          <t>N/A</t>
        </is>
      </c>
      <c r="K6857" s="3" t="inlineStr">
        <is>
          <t>N/A</t>
        </is>
      </c>
      <c r="L6857" s="3" t="inlineStr">
        <is>
          <t>N/A</t>
        </is>
      </c>
      <c r="M6857" s="3" t="inlineStr">
        <is>
          <t>N/A</t>
        </is>
      </c>
      <c r="N6857" s="3" t="inlineStr">
        <is>
          <t>KeywordMining</t>
        </is>
      </c>
    </row>
    <row r="6858">
      <c r="A6858" s="2" t="inlineStr">
        <is>
          <t>brown top long sleeve</t>
        </is>
      </c>
      <c r="B6858" s="2" t="inlineStr">
        <is>
          <t>长尾词</t>
        </is>
      </c>
      <c r="C6858" s="2" t="inlineStr">
        <is>
          <t>常规词</t>
        </is>
      </c>
      <c r="D6858" s="2" t="inlineStr">
        <is>
          <t>D级</t>
        </is>
      </c>
      <c r="E6858" s="2" t="inlineStr">
        <is>
          <t>长尾补充</t>
        </is>
      </c>
      <c r="F6858" s="2" t="n">
        <v>0</v>
      </c>
      <c r="G6858" s="2" t="inlineStr">
        <is>
          <t>N/A</t>
        </is>
      </c>
      <c r="H6858" s="10" t="inlineStr">
        <is>
          <t>N/A</t>
        </is>
      </c>
      <c r="I6858" s="2" t="inlineStr">
        <is>
          <t>N/A</t>
        </is>
      </c>
      <c r="J6858" s="2" t="inlineStr">
        <is>
          <t>N/A</t>
        </is>
      </c>
      <c r="K6858" s="2" t="inlineStr">
        <is>
          <t>N/A</t>
        </is>
      </c>
      <c r="L6858" s="2" t="inlineStr">
        <is>
          <t>N/A</t>
        </is>
      </c>
      <c r="M6858" s="2" t="inlineStr">
        <is>
          <t>N/A</t>
        </is>
      </c>
      <c r="N6858" s="2" t="inlineStr">
        <is>
          <t>KeywordMining</t>
        </is>
      </c>
    </row>
    <row r="6859">
      <c r="A6859" s="3" t="inlineStr">
        <is>
          <t>mulberry silk pillowcase queen</t>
        </is>
      </c>
      <c r="B6859" s="3" t="inlineStr">
        <is>
          <t>长尾词</t>
        </is>
      </c>
      <c r="C6859" s="3" t="inlineStr">
        <is>
          <t>常规词</t>
        </is>
      </c>
      <c r="D6859" s="3" t="inlineStr">
        <is>
          <t>D级</t>
        </is>
      </c>
      <c r="E6859" s="3" t="inlineStr">
        <is>
          <t>长尾补充</t>
        </is>
      </c>
      <c r="F6859" s="3" t="n">
        <v>0</v>
      </c>
      <c r="G6859" s="3" t="inlineStr">
        <is>
          <t>N/A</t>
        </is>
      </c>
      <c r="H6859" s="11" t="inlineStr">
        <is>
          <t>N/A</t>
        </is>
      </c>
      <c r="I6859" s="3" t="inlineStr">
        <is>
          <t>N/A</t>
        </is>
      </c>
      <c r="J6859" s="3" t="inlineStr">
        <is>
          <t>N/A</t>
        </is>
      </c>
      <c r="K6859" s="3" t="inlineStr">
        <is>
          <t>N/A</t>
        </is>
      </c>
      <c r="L6859" s="3" t="inlineStr">
        <is>
          <t>N/A</t>
        </is>
      </c>
      <c r="M6859" s="3" t="inlineStr">
        <is>
          <t>N/A</t>
        </is>
      </c>
      <c r="N6859" s="3" t="inlineStr">
        <is>
          <t>KeywordMining</t>
        </is>
      </c>
    </row>
    <row r="6860">
      <c r="A6860" s="2" t="inlineStr">
        <is>
          <t>silk scrunchies sets</t>
        </is>
      </c>
      <c r="B6860" s="2" t="inlineStr">
        <is>
          <t>长尾词</t>
        </is>
      </c>
      <c r="C6860" s="2" t="inlineStr">
        <is>
          <t>常规词</t>
        </is>
      </c>
      <c r="D6860" s="2" t="inlineStr">
        <is>
          <t>D级</t>
        </is>
      </c>
      <c r="E6860" s="2" t="inlineStr">
        <is>
          <t>长尾补充</t>
        </is>
      </c>
      <c r="F6860" s="2" t="n">
        <v>0</v>
      </c>
      <c r="G6860" s="2" t="inlineStr">
        <is>
          <t>N/A</t>
        </is>
      </c>
      <c r="H6860" s="10" t="inlineStr">
        <is>
          <t>N/A</t>
        </is>
      </c>
      <c r="I6860" s="2" t="inlineStr">
        <is>
          <t>N/A</t>
        </is>
      </c>
      <c r="J6860" s="2" t="inlineStr">
        <is>
          <t>N/A</t>
        </is>
      </c>
      <c r="K6860" s="2" t="inlineStr">
        <is>
          <t>N/A</t>
        </is>
      </c>
      <c r="L6860" s="2" t="inlineStr">
        <is>
          <t>N/A</t>
        </is>
      </c>
      <c r="M6860" s="2" t="inlineStr">
        <is>
          <t>N/A</t>
        </is>
      </c>
      <c r="N6860" s="2" t="inlineStr">
        <is>
          <t>KeywordMining</t>
        </is>
      </c>
    </row>
    <row r="6861">
      <c r="A6861" s="3" t="inlineStr">
        <is>
          <t>mulberry silk pillowcase set of 2</t>
        </is>
      </c>
      <c r="B6861" s="3" t="inlineStr">
        <is>
          <t>长尾词</t>
        </is>
      </c>
      <c r="C6861" s="3" t="inlineStr">
        <is>
          <t>常规词</t>
        </is>
      </c>
      <c r="D6861" s="3" t="inlineStr">
        <is>
          <t>D级</t>
        </is>
      </c>
      <c r="E6861" s="3" t="inlineStr">
        <is>
          <t>长尾补充</t>
        </is>
      </c>
      <c r="F6861" s="3" t="n">
        <v>0</v>
      </c>
      <c r="G6861" s="3" t="inlineStr">
        <is>
          <t>N/A</t>
        </is>
      </c>
      <c r="H6861" s="11" t="inlineStr">
        <is>
          <t>N/A</t>
        </is>
      </c>
      <c r="I6861" s="3" t="inlineStr">
        <is>
          <t>N/A</t>
        </is>
      </c>
      <c r="J6861" s="3" t="inlineStr">
        <is>
          <t>N/A</t>
        </is>
      </c>
      <c r="K6861" s="3" t="inlineStr">
        <is>
          <t>N/A</t>
        </is>
      </c>
      <c r="L6861" s="3" t="inlineStr">
        <is>
          <t>N/A</t>
        </is>
      </c>
      <c r="M6861" s="3" t="inlineStr">
        <is>
          <t>N/A</t>
        </is>
      </c>
      <c r="N6861" s="3" t="inlineStr">
        <is>
          <t>KeywordMining</t>
        </is>
      </c>
    </row>
    <row r="6862">
      <c r="A6862" s="2" t="inlineStr">
        <is>
          <t>silk scrunchies for thin hair</t>
        </is>
      </c>
      <c r="B6862" s="2" t="inlineStr">
        <is>
          <t>长尾词</t>
        </is>
      </c>
      <c r="C6862" s="2" t="inlineStr">
        <is>
          <t>常规词</t>
        </is>
      </c>
      <c r="D6862" s="2" t="inlineStr">
        <is>
          <t>D级</t>
        </is>
      </c>
      <c r="E6862" s="2" t="inlineStr">
        <is>
          <t>长尾补充</t>
        </is>
      </c>
      <c r="F6862" s="2" t="n">
        <v>0</v>
      </c>
      <c r="G6862" s="2" t="inlineStr">
        <is>
          <t>N/A</t>
        </is>
      </c>
      <c r="H6862" s="10" t="inlineStr">
        <is>
          <t>N/A</t>
        </is>
      </c>
      <c r="I6862" s="2" t="inlineStr">
        <is>
          <t>N/A</t>
        </is>
      </c>
      <c r="J6862" s="2" t="inlineStr">
        <is>
          <t>N/A</t>
        </is>
      </c>
      <c r="K6862" s="2" t="inlineStr">
        <is>
          <t>N/A</t>
        </is>
      </c>
      <c r="L6862" s="2" t="inlineStr">
        <is>
          <t>N/A</t>
        </is>
      </c>
      <c r="M6862" s="2" t="inlineStr">
        <is>
          <t>N/A</t>
        </is>
      </c>
      <c r="N6862" s="2" t="inlineStr">
        <is>
          <t>KeywordMining</t>
        </is>
      </c>
    </row>
    <row r="6863">
      <c r="A6863" s="3" t="inlineStr">
        <is>
          <t>mulberry silk underwear for women</t>
        </is>
      </c>
      <c r="B6863" s="3" t="inlineStr">
        <is>
          <t>长尾词</t>
        </is>
      </c>
      <c r="C6863" s="3" t="inlineStr">
        <is>
          <t>常规词</t>
        </is>
      </c>
      <c r="D6863" s="3" t="inlineStr">
        <is>
          <t>D级</t>
        </is>
      </c>
      <c r="E6863" s="3" t="inlineStr">
        <is>
          <t>长尾补充</t>
        </is>
      </c>
      <c r="F6863" s="3" t="n">
        <v>0</v>
      </c>
      <c r="G6863" s="3" t="inlineStr">
        <is>
          <t>N/A</t>
        </is>
      </c>
      <c r="H6863" s="11" t="inlineStr">
        <is>
          <t>N/A</t>
        </is>
      </c>
      <c r="I6863" s="3" t="inlineStr">
        <is>
          <t>N/A</t>
        </is>
      </c>
      <c r="J6863" s="3" t="inlineStr">
        <is>
          <t>N/A</t>
        </is>
      </c>
      <c r="K6863" s="3" t="inlineStr">
        <is>
          <t>N/A</t>
        </is>
      </c>
      <c r="L6863" s="3" t="inlineStr">
        <is>
          <t>N/A</t>
        </is>
      </c>
      <c r="M6863" s="3" t="inlineStr">
        <is>
          <t>N/A</t>
        </is>
      </c>
      <c r="N6863" s="3" t="inlineStr">
        <is>
          <t>KeywordMining</t>
        </is>
      </c>
    </row>
    <row r="6864">
      <c r="A6864" s="2" t="inlineStr">
        <is>
          <t>silk scrunchies for hair</t>
        </is>
      </c>
      <c r="B6864" s="2" t="inlineStr">
        <is>
          <t>长尾词</t>
        </is>
      </c>
      <c r="C6864" s="2" t="inlineStr">
        <is>
          <t>常规词</t>
        </is>
      </c>
      <c r="D6864" s="2" t="inlineStr">
        <is>
          <t>D级</t>
        </is>
      </c>
      <c r="E6864" s="2" t="inlineStr">
        <is>
          <t>长尾补充</t>
        </is>
      </c>
      <c r="F6864" s="2" t="n">
        <v>0</v>
      </c>
      <c r="G6864" s="2" t="inlineStr">
        <is>
          <t>N/A</t>
        </is>
      </c>
      <c r="H6864" s="10" t="inlineStr">
        <is>
          <t>N/A</t>
        </is>
      </c>
      <c r="I6864" s="2" t="inlineStr">
        <is>
          <t>N/A</t>
        </is>
      </c>
      <c r="J6864" s="2" t="inlineStr">
        <is>
          <t>N/A</t>
        </is>
      </c>
      <c r="K6864" s="2" t="inlineStr">
        <is>
          <t>N/A</t>
        </is>
      </c>
      <c r="L6864" s="2" t="inlineStr">
        <is>
          <t>N/A</t>
        </is>
      </c>
      <c r="M6864" s="2" t="inlineStr">
        <is>
          <t>N/A</t>
        </is>
      </c>
      <c r="N6864" s="2" t="inlineStr">
        <is>
          <t>KeywordMining</t>
        </is>
      </c>
    </row>
    <row r="6865">
      <c r="A6865" s="3" t="inlineStr">
        <is>
          <t>silk scrunchies black</t>
        </is>
      </c>
      <c r="B6865" s="3" t="inlineStr">
        <is>
          <t>长尾词</t>
        </is>
      </c>
      <c r="C6865" s="3" t="inlineStr">
        <is>
          <t>常规词</t>
        </is>
      </c>
      <c r="D6865" s="3" t="inlineStr">
        <is>
          <t>D级</t>
        </is>
      </c>
      <c r="E6865" s="3" t="inlineStr">
        <is>
          <t>长尾补充</t>
        </is>
      </c>
      <c r="F6865" s="3" t="n">
        <v>0</v>
      </c>
      <c r="G6865" s="3" t="inlineStr">
        <is>
          <t>N/A</t>
        </is>
      </c>
      <c r="H6865" s="11" t="inlineStr">
        <is>
          <t>N/A</t>
        </is>
      </c>
      <c r="I6865" s="3" t="inlineStr">
        <is>
          <t>N/A</t>
        </is>
      </c>
      <c r="J6865" s="3" t="inlineStr">
        <is>
          <t>N/A</t>
        </is>
      </c>
      <c r="K6865" s="3" t="inlineStr">
        <is>
          <t>N/A</t>
        </is>
      </c>
      <c r="L6865" s="3" t="inlineStr">
        <is>
          <t>N/A</t>
        </is>
      </c>
      <c r="M6865" s="3" t="inlineStr">
        <is>
          <t>N/A</t>
        </is>
      </c>
      <c r="N6865" s="3" t="inlineStr">
        <is>
          <t>KeywordMining</t>
        </is>
      </c>
    </row>
    <row r="6866">
      <c r="A6866" s="2" t="inlineStr">
        <is>
          <t>black shirt dressy</t>
        </is>
      </c>
      <c r="B6866" s="2" t="inlineStr">
        <is>
          <t>长尾词</t>
        </is>
      </c>
      <c r="C6866" s="2" t="inlineStr">
        <is>
          <t>常规词</t>
        </is>
      </c>
      <c r="D6866" s="2" t="inlineStr">
        <is>
          <t>D级</t>
        </is>
      </c>
      <c r="E6866" s="2" t="inlineStr">
        <is>
          <t>长尾补充</t>
        </is>
      </c>
      <c r="F6866" s="2" t="n">
        <v>0</v>
      </c>
      <c r="G6866" s="2" t="inlineStr">
        <is>
          <t>N/A</t>
        </is>
      </c>
      <c r="H6866" s="10" t="inlineStr">
        <is>
          <t>N/A</t>
        </is>
      </c>
      <c r="I6866" s="2" t="inlineStr">
        <is>
          <t>N/A</t>
        </is>
      </c>
      <c r="J6866" s="2" t="inlineStr">
        <is>
          <t>N/A</t>
        </is>
      </c>
      <c r="K6866" s="2" t="inlineStr">
        <is>
          <t>N/A</t>
        </is>
      </c>
      <c r="L6866" s="2" t="inlineStr">
        <is>
          <t>N/A</t>
        </is>
      </c>
      <c r="M6866" s="2" t="inlineStr">
        <is>
          <t>N/A</t>
        </is>
      </c>
      <c r="N6866" s="2" t="inlineStr">
        <is>
          <t>KeywordMining</t>
        </is>
      </c>
    </row>
    <row r="6867">
      <c r="A6867" s="3" t="inlineStr">
        <is>
          <t>mulberry silk scarf for hair</t>
        </is>
      </c>
      <c r="B6867" s="3" t="inlineStr">
        <is>
          <t>长尾词</t>
        </is>
      </c>
      <c r="C6867" s="3" t="inlineStr">
        <is>
          <t>常规词</t>
        </is>
      </c>
      <c r="D6867" s="3" t="inlineStr">
        <is>
          <t>D级</t>
        </is>
      </c>
      <c r="E6867" s="3" t="inlineStr">
        <is>
          <t>长尾补充</t>
        </is>
      </c>
      <c r="F6867" s="3" t="n">
        <v>0</v>
      </c>
      <c r="G6867" s="3" t="inlineStr">
        <is>
          <t>N/A</t>
        </is>
      </c>
      <c r="H6867" s="11" t="inlineStr">
        <is>
          <t>N/A</t>
        </is>
      </c>
      <c r="I6867" s="3" t="inlineStr">
        <is>
          <t>N/A</t>
        </is>
      </c>
      <c r="J6867" s="3" t="inlineStr">
        <is>
          <t>N/A</t>
        </is>
      </c>
      <c r="K6867" s="3" t="inlineStr">
        <is>
          <t>N/A</t>
        </is>
      </c>
      <c r="L6867" s="3" t="inlineStr">
        <is>
          <t>N/A</t>
        </is>
      </c>
      <c r="M6867" s="3" t="inlineStr">
        <is>
          <t>N/A</t>
        </is>
      </c>
      <c r="N6867" s="3" t="inlineStr">
        <is>
          <t>KeywordMining</t>
        </is>
      </c>
    </row>
    <row r="6868">
      <c r="A6868" s="2" t="inlineStr">
        <is>
          <t>silk scraf</t>
        </is>
      </c>
      <c r="B6868" s="2" t="inlineStr">
        <is>
          <t>长尾词</t>
        </is>
      </c>
      <c r="C6868" s="2" t="inlineStr">
        <is>
          <t>常规词</t>
        </is>
      </c>
      <c r="D6868" s="2" t="inlineStr">
        <is>
          <t>D级</t>
        </is>
      </c>
      <c r="E6868" s="2" t="inlineStr">
        <is>
          <t>长尾补充</t>
        </is>
      </c>
      <c r="F6868" s="2" t="n">
        <v>0</v>
      </c>
      <c r="G6868" s="2" t="inlineStr">
        <is>
          <t>N/A</t>
        </is>
      </c>
      <c r="H6868" s="10" t="inlineStr">
        <is>
          <t>N/A</t>
        </is>
      </c>
      <c r="I6868" s="2" t="inlineStr">
        <is>
          <t>N/A</t>
        </is>
      </c>
      <c r="J6868" s="2" t="inlineStr">
        <is>
          <t>N/A</t>
        </is>
      </c>
      <c r="K6868" s="2" t="inlineStr">
        <is>
          <t>N/A</t>
        </is>
      </c>
      <c r="L6868" s="2" t="inlineStr">
        <is>
          <t>N/A</t>
        </is>
      </c>
      <c r="M6868" s="2" t="inlineStr">
        <is>
          <t>N/A</t>
        </is>
      </c>
      <c r="N6868" s="2" t="inlineStr">
        <is>
          <t>KeywordMining</t>
        </is>
      </c>
    </row>
    <row r="6869">
      <c r="A6869" s="3" t="inlineStr">
        <is>
          <t>black shirts for women dressy</t>
        </is>
      </c>
      <c r="B6869" s="3" t="inlineStr">
        <is>
          <t>长尾词</t>
        </is>
      </c>
      <c r="C6869" s="3" t="inlineStr">
        <is>
          <t>常规词</t>
        </is>
      </c>
      <c r="D6869" s="3" t="inlineStr">
        <is>
          <t>D级</t>
        </is>
      </c>
      <c r="E6869" s="3" t="inlineStr">
        <is>
          <t>长尾补充</t>
        </is>
      </c>
      <c r="F6869" s="3" t="n">
        <v>0</v>
      </c>
      <c r="G6869" s="3" t="inlineStr">
        <is>
          <t>N/A</t>
        </is>
      </c>
      <c r="H6869" s="11" t="inlineStr">
        <is>
          <t>N/A</t>
        </is>
      </c>
      <c r="I6869" s="3" t="inlineStr">
        <is>
          <t>N/A</t>
        </is>
      </c>
      <c r="J6869" s="3" t="inlineStr">
        <is>
          <t>N/A</t>
        </is>
      </c>
      <c r="K6869" s="3" t="inlineStr">
        <is>
          <t>N/A</t>
        </is>
      </c>
      <c r="L6869" s="3" t="inlineStr">
        <is>
          <t>N/A</t>
        </is>
      </c>
      <c r="M6869" s="3" t="inlineStr">
        <is>
          <t>N/A</t>
        </is>
      </c>
      <c r="N6869" s="3" t="inlineStr">
        <is>
          <t>KeywordMining</t>
        </is>
      </c>
    </row>
    <row r="6870">
      <c r="A6870" s="2" t="inlineStr">
        <is>
          <t>mulberry silk scarves</t>
        </is>
      </c>
      <c r="B6870" s="2" t="inlineStr">
        <is>
          <t>长尾词</t>
        </is>
      </c>
      <c r="C6870" s="2" t="inlineStr">
        <is>
          <t>常规词</t>
        </is>
      </c>
      <c r="D6870" s="2" t="inlineStr">
        <is>
          <t>D级</t>
        </is>
      </c>
      <c r="E6870" s="2" t="inlineStr">
        <is>
          <t>长尾补充</t>
        </is>
      </c>
      <c r="F6870" s="2" t="n">
        <v>0</v>
      </c>
      <c r="G6870" s="2" t="inlineStr">
        <is>
          <t>N/A</t>
        </is>
      </c>
      <c r="H6870" s="10" t="inlineStr">
        <is>
          <t>N/A</t>
        </is>
      </c>
      <c r="I6870" s="2" t="inlineStr">
        <is>
          <t>N/A</t>
        </is>
      </c>
      <c r="J6870" s="2" t="inlineStr">
        <is>
          <t>N/A</t>
        </is>
      </c>
      <c r="K6870" s="2" t="inlineStr">
        <is>
          <t>N/A</t>
        </is>
      </c>
      <c r="L6870" s="2" t="inlineStr">
        <is>
          <t>N/A</t>
        </is>
      </c>
      <c r="M6870" s="2" t="inlineStr">
        <is>
          <t>N/A</t>
        </is>
      </c>
      <c r="N6870" s="2" t="inlineStr">
        <is>
          <t>KeywordMining</t>
        </is>
      </c>
    </row>
    <row r="6871">
      <c r="A6871" s="3" t="inlineStr">
        <is>
          <t>mulberry silk scrunchie</t>
        </is>
      </c>
      <c r="B6871" s="3" t="inlineStr">
        <is>
          <t>长尾词</t>
        </is>
      </c>
      <c r="C6871" s="3" t="inlineStr">
        <is>
          <t>常规词</t>
        </is>
      </c>
      <c r="D6871" s="3" t="inlineStr">
        <is>
          <t>D级</t>
        </is>
      </c>
      <c r="E6871" s="3" t="inlineStr">
        <is>
          <t>长尾补充</t>
        </is>
      </c>
      <c r="F6871" s="3" t="n">
        <v>0</v>
      </c>
      <c r="G6871" s="3" t="inlineStr">
        <is>
          <t>N/A</t>
        </is>
      </c>
      <c r="H6871" s="11" t="inlineStr">
        <is>
          <t>N/A</t>
        </is>
      </c>
      <c r="I6871" s="3" t="inlineStr">
        <is>
          <t>N/A</t>
        </is>
      </c>
      <c r="J6871" s="3" t="inlineStr">
        <is>
          <t>N/A</t>
        </is>
      </c>
      <c r="K6871" s="3" t="inlineStr">
        <is>
          <t>N/A</t>
        </is>
      </c>
      <c r="L6871" s="3" t="inlineStr">
        <is>
          <t>N/A</t>
        </is>
      </c>
      <c r="M6871" s="3" t="inlineStr">
        <is>
          <t>N/A</t>
        </is>
      </c>
      <c r="N6871" s="3" t="inlineStr">
        <is>
          <t>KeywordMining</t>
        </is>
      </c>
    </row>
    <row r="6872">
      <c r="A6872" s="2" t="inlineStr">
        <is>
          <t>mulberry silk shirt</t>
        </is>
      </c>
      <c r="B6872" s="2" t="inlineStr">
        <is>
          <t>长尾词</t>
        </is>
      </c>
      <c r="C6872" s="2" t="inlineStr">
        <is>
          <t>常规词</t>
        </is>
      </c>
      <c r="D6872" s="2" t="inlineStr">
        <is>
          <t>D级</t>
        </is>
      </c>
      <c r="E6872" s="2" t="inlineStr">
        <is>
          <t>长尾补充</t>
        </is>
      </c>
      <c r="F6872" s="2" t="n">
        <v>0</v>
      </c>
      <c r="G6872" s="2" t="inlineStr">
        <is>
          <t>N/A</t>
        </is>
      </c>
      <c r="H6872" s="10" t="inlineStr">
        <is>
          <t>N/A</t>
        </is>
      </c>
      <c r="I6872" s="2" t="inlineStr">
        <is>
          <t>N/A</t>
        </is>
      </c>
      <c r="J6872" s="2" t="inlineStr">
        <is>
          <t>N/A</t>
        </is>
      </c>
      <c r="K6872" s="2" t="inlineStr">
        <is>
          <t>N/A</t>
        </is>
      </c>
      <c r="L6872" s="2" t="inlineStr">
        <is>
          <t>N/A</t>
        </is>
      </c>
      <c r="M6872" s="2" t="inlineStr">
        <is>
          <t>N/A</t>
        </is>
      </c>
      <c r="N6872" s="2" t="inlineStr">
        <is>
          <t>ExpandKeywords</t>
        </is>
      </c>
    </row>
    <row r="6873">
      <c r="A6873" s="3" t="inlineStr">
        <is>
          <t>mulberry silk sleep cap</t>
        </is>
      </c>
      <c r="B6873" s="3" t="inlineStr">
        <is>
          <t>长尾词</t>
        </is>
      </c>
      <c r="C6873" s="3" t="inlineStr">
        <is>
          <t>常规词</t>
        </is>
      </c>
      <c r="D6873" s="3" t="inlineStr">
        <is>
          <t>D级</t>
        </is>
      </c>
      <c r="E6873" s="3" t="inlineStr">
        <is>
          <t>长尾补充</t>
        </is>
      </c>
      <c r="F6873" s="3" t="n">
        <v>0</v>
      </c>
      <c r="G6873" s="3" t="inlineStr">
        <is>
          <t>N/A</t>
        </is>
      </c>
      <c r="H6873" s="11" t="inlineStr">
        <is>
          <t>N/A</t>
        </is>
      </c>
      <c r="I6873" s="3" t="inlineStr">
        <is>
          <t>N/A</t>
        </is>
      </c>
      <c r="J6873" s="3" t="inlineStr">
        <is>
          <t>N/A</t>
        </is>
      </c>
      <c r="K6873" s="3" t="inlineStr">
        <is>
          <t>N/A</t>
        </is>
      </c>
      <c r="L6873" s="3" t="inlineStr">
        <is>
          <t>N/A</t>
        </is>
      </c>
      <c r="M6873" s="3" t="inlineStr">
        <is>
          <t>N/A</t>
        </is>
      </c>
      <c r="N6873" s="3" t="inlineStr">
        <is>
          <t>KeywordMining</t>
        </is>
      </c>
    </row>
    <row r="6874">
      <c r="A6874" s="2" t="inlineStr">
        <is>
          <t>mulberry silk tops for women</t>
        </is>
      </c>
      <c r="B6874" s="2" t="inlineStr">
        <is>
          <t>长尾词</t>
        </is>
      </c>
      <c r="C6874" s="2" t="inlineStr">
        <is>
          <t>常规词</t>
        </is>
      </c>
      <c r="D6874" s="2" t="inlineStr">
        <is>
          <t>D级</t>
        </is>
      </c>
      <c r="E6874" s="2" t="inlineStr">
        <is>
          <t>长尾补充</t>
        </is>
      </c>
      <c r="F6874" s="2" t="n">
        <v>0</v>
      </c>
      <c r="G6874" s="2" t="n">
        <v>2644747</v>
      </c>
      <c r="H6874" s="10" t="inlineStr">
        <is>
          <t>N/A</t>
        </is>
      </c>
      <c r="I6874" s="2" t="inlineStr">
        <is>
          <t>N/A</t>
        </is>
      </c>
      <c r="J6874" s="2" t="inlineStr">
        <is>
          <t>N/A</t>
        </is>
      </c>
      <c r="K6874" s="2" t="inlineStr">
        <is>
          <t>N/A</t>
        </is>
      </c>
      <c r="L6874" s="2" t="inlineStr">
        <is>
          <t>N/A</t>
        </is>
      </c>
      <c r="M6874" s="2" t="inlineStr">
        <is>
          <t>N/A</t>
        </is>
      </c>
      <c r="N6874" s="2" t="inlineStr">
        <is>
          <t>ExpandKeywords | KeywordMining</t>
        </is>
      </c>
    </row>
    <row r="6875">
      <c r="A6875" s="3" t="inlineStr">
        <is>
          <t>silk scarf women</t>
        </is>
      </c>
      <c r="B6875" s="3" t="inlineStr">
        <is>
          <t>长尾词</t>
        </is>
      </c>
      <c r="C6875" s="3" t="inlineStr">
        <is>
          <t>常规词</t>
        </is>
      </c>
      <c r="D6875" s="3" t="inlineStr">
        <is>
          <t>D级</t>
        </is>
      </c>
      <c r="E6875" s="3" t="inlineStr">
        <is>
          <t>长尾补充</t>
        </is>
      </c>
      <c r="F6875" s="3" t="n">
        <v>0</v>
      </c>
      <c r="G6875" s="3" t="inlineStr">
        <is>
          <t>N/A</t>
        </is>
      </c>
      <c r="H6875" s="11" t="inlineStr">
        <is>
          <t>N/A</t>
        </is>
      </c>
      <c r="I6875" s="3" t="inlineStr">
        <is>
          <t>N/A</t>
        </is>
      </c>
      <c r="J6875" s="3" t="inlineStr">
        <is>
          <t>N/A</t>
        </is>
      </c>
      <c r="K6875" s="3" t="inlineStr">
        <is>
          <t>N/A</t>
        </is>
      </c>
      <c r="L6875" s="3" t="inlineStr">
        <is>
          <t>N/A</t>
        </is>
      </c>
      <c r="M6875" s="3" t="inlineStr">
        <is>
          <t>N/A</t>
        </is>
      </c>
      <c r="N6875" s="3" t="inlineStr">
        <is>
          <t>KeywordMining</t>
        </is>
      </c>
    </row>
    <row r="6876">
      <c r="A6876" s="2" t="inlineStr">
        <is>
          <t>night club outfits for women over 40</t>
        </is>
      </c>
      <c r="B6876" s="2" t="inlineStr">
        <is>
          <t>长尾词</t>
        </is>
      </c>
      <c r="C6876" s="2" t="inlineStr">
        <is>
          <t>常规词</t>
        </is>
      </c>
      <c r="D6876" s="2" t="inlineStr">
        <is>
          <t>D级</t>
        </is>
      </c>
      <c r="E6876" s="2" t="inlineStr">
        <is>
          <t>长尾补充</t>
        </is>
      </c>
      <c r="F6876" s="2" t="n">
        <v>0</v>
      </c>
      <c r="G6876" s="2" t="inlineStr">
        <is>
          <t>N/A</t>
        </is>
      </c>
      <c r="H6876" s="10" t="inlineStr">
        <is>
          <t>N/A</t>
        </is>
      </c>
      <c r="I6876" s="2" t="inlineStr">
        <is>
          <t>N/A</t>
        </is>
      </c>
      <c r="J6876" s="2" t="inlineStr">
        <is>
          <t>N/A</t>
        </is>
      </c>
      <c r="K6876" s="2" t="inlineStr">
        <is>
          <t>N/A</t>
        </is>
      </c>
      <c r="L6876" s="2" t="inlineStr">
        <is>
          <t>N/A</t>
        </is>
      </c>
      <c r="M6876" s="2" t="inlineStr">
        <is>
          <t>N/A</t>
        </is>
      </c>
      <c r="N6876" s="2" t="inlineStr">
        <is>
          <t>KeywordMining</t>
        </is>
      </c>
    </row>
    <row r="6877">
      <c r="A6877" s="3" t="inlineStr">
        <is>
          <t>black silk eye mask for sleeping</t>
        </is>
      </c>
      <c r="B6877" s="3" t="inlineStr">
        <is>
          <t>长尾词</t>
        </is>
      </c>
      <c r="C6877" s="3" t="inlineStr">
        <is>
          <t>常规词</t>
        </is>
      </c>
      <c r="D6877" s="3" t="inlineStr">
        <is>
          <t>D级</t>
        </is>
      </c>
      <c r="E6877" s="3" t="inlineStr">
        <is>
          <t>长尾补充</t>
        </is>
      </c>
      <c r="F6877" s="3" t="n">
        <v>0</v>
      </c>
      <c r="G6877" s="3" t="inlineStr">
        <is>
          <t>N/A</t>
        </is>
      </c>
      <c r="H6877" s="11" t="inlineStr">
        <is>
          <t>N/A</t>
        </is>
      </c>
      <c r="I6877" s="3" t="inlineStr">
        <is>
          <t>N/A</t>
        </is>
      </c>
      <c r="J6877" s="3" t="inlineStr">
        <is>
          <t>N/A</t>
        </is>
      </c>
      <c r="K6877" s="3" t="inlineStr">
        <is>
          <t>N/A</t>
        </is>
      </c>
      <c r="L6877" s="3" t="inlineStr">
        <is>
          <t>N/A</t>
        </is>
      </c>
      <c r="M6877" s="3" t="inlineStr">
        <is>
          <t>N/A</t>
        </is>
      </c>
      <c r="N6877" s="3" t="inlineStr">
        <is>
          <t>KeywordMining</t>
        </is>
      </c>
    </row>
    <row r="6878">
      <c r="A6878" s="2" t="inlineStr">
        <is>
          <t>night gown silk</t>
        </is>
      </c>
      <c r="B6878" s="2" t="inlineStr">
        <is>
          <t>长尾词</t>
        </is>
      </c>
      <c r="C6878" s="2" t="inlineStr">
        <is>
          <t>常规词</t>
        </is>
      </c>
      <c r="D6878" s="2" t="inlineStr">
        <is>
          <t>D级</t>
        </is>
      </c>
      <c r="E6878" s="2" t="inlineStr">
        <is>
          <t>长尾补充</t>
        </is>
      </c>
      <c r="F6878" s="2" t="n">
        <v>0</v>
      </c>
      <c r="G6878" s="2" t="inlineStr">
        <is>
          <t>N/A</t>
        </is>
      </c>
      <c r="H6878" s="10" t="inlineStr">
        <is>
          <t>N/A</t>
        </is>
      </c>
      <c r="I6878" s="2" t="inlineStr">
        <is>
          <t>N/A</t>
        </is>
      </c>
      <c r="J6878" s="2" t="inlineStr">
        <is>
          <t>N/A</t>
        </is>
      </c>
      <c r="K6878" s="2" t="inlineStr">
        <is>
          <t>N/A</t>
        </is>
      </c>
      <c r="L6878" s="2" t="inlineStr">
        <is>
          <t>N/A</t>
        </is>
      </c>
      <c r="M6878" s="2" t="inlineStr">
        <is>
          <t>N/A</t>
        </is>
      </c>
      <c r="N6878" s="2" t="inlineStr">
        <is>
          <t>KeywordMining</t>
        </is>
      </c>
    </row>
    <row r="6879">
      <c r="A6879" s="3" t="inlineStr">
        <is>
          <t>silk pillow cases blissy</t>
        </is>
      </c>
      <c r="B6879" s="3" t="inlineStr">
        <is>
          <t>长尾词</t>
        </is>
      </c>
      <c r="C6879" s="3" t="inlineStr">
        <is>
          <t>常规词</t>
        </is>
      </c>
      <c r="D6879" s="3" t="inlineStr">
        <is>
          <t>D级</t>
        </is>
      </c>
      <c r="E6879" s="3" t="inlineStr">
        <is>
          <t>长尾补充</t>
        </is>
      </c>
      <c r="F6879" s="3" t="n">
        <v>0</v>
      </c>
      <c r="G6879" s="3" t="inlineStr">
        <is>
          <t>N/A</t>
        </is>
      </c>
      <c r="H6879" s="11" t="inlineStr">
        <is>
          <t>N/A</t>
        </is>
      </c>
      <c r="I6879" s="3" t="inlineStr">
        <is>
          <t>N/A</t>
        </is>
      </c>
      <c r="J6879" s="3" t="inlineStr">
        <is>
          <t>N/A</t>
        </is>
      </c>
      <c r="K6879" s="3" t="inlineStr">
        <is>
          <t>N/A</t>
        </is>
      </c>
      <c r="L6879" s="3" t="inlineStr">
        <is>
          <t>N/A</t>
        </is>
      </c>
      <c r="M6879" s="3" t="inlineStr">
        <is>
          <t>N/A</t>
        </is>
      </c>
      <c r="N6879" s="3" t="inlineStr">
        <is>
          <t>KeywordMining</t>
        </is>
      </c>
    </row>
    <row r="6880">
      <c r="A6880" s="2" t="inlineStr">
        <is>
          <t>no slip bonnet</t>
        </is>
      </c>
      <c r="B6880" s="2" t="inlineStr">
        <is>
          <t>长尾词</t>
        </is>
      </c>
      <c r="C6880" s="2" t="inlineStr">
        <is>
          <t>常规词</t>
        </is>
      </c>
      <c r="D6880" s="2" t="inlineStr">
        <is>
          <t>D级</t>
        </is>
      </c>
      <c r="E6880" s="2" t="inlineStr">
        <is>
          <t>长尾补充</t>
        </is>
      </c>
      <c r="F6880" s="2" t="n">
        <v>0</v>
      </c>
      <c r="G6880" s="2" t="inlineStr">
        <is>
          <t>N/A</t>
        </is>
      </c>
      <c r="H6880" s="10" t="inlineStr">
        <is>
          <t>N/A</t>
        </is>
      </c>
      <c r="I6880" s="2" t="inlineStr">
        <is>
          <t>N/A</t>
        </is>
      </c>
      <c r="J6880" s="2" t="inlineStr">
        <is>
          <t>N/A</t>
        </is>
      </c>
      <c r="K6880" s="2" t="inlineStr">
        <is>
          <t>N/A</t>
        </is>
      </c>
      <c r="L6880" s="2" t="inlineStr">
        <is>
          <t>N/A</t>
        </is>
      </c>
      <c r="M6880" s="2" t="inlineStr">
        <is>
          <t>N/A</t>
        </is>
      </c>
      <c r="N6880" s="2" t="inlineStr">
        <is>
          <t>KeywordMining</t>
        </is>
      </c>
    </row>
    <row r="6881">
      <c r="A6881" s="3" t="inlineStr">
        <is>
          <t>no tie bonnet</t>
        </is>
      </c>
      <c r="B6881" s="3" t="inlineStr">
        <is>
          <t>长尾词</t>
        </is>
      </c>
      <c r="C6881" s="3" t="inlineStr">
        <is>
          <t>常规词</t>
        </is>
      </c>
      <c r="D6881" s="3" t="inlineStr">
        <is>
          <t>D级</t>
        </is>
      </c>
      <c r="E6881" s="3" t="inlineStr">
        <is>
          <t>长尾补充</t>
        </is>
      </c>
      <c r="F6881" s="3" t="n">
        <v>0</v>
      </c>
      <c r="G6881" s="3" t="inlineStr">
        <is>
          <t>N/A</t>
        </is>
      </c>
      <c r="H6881" s="11" t="inlineStr">
        <is>
          <t>N/A</t>
        </is>
      </c>
      <c r="I6881" s="3" t="inlineStr">
        <is>
          <t>N/A</t>
        </is>
      </c>
      <c r="J6881" s="3" t="inlineStr">
        <is>
          <t>N/A</t>
        </is>
      </c>
      <c r="K6881" s="3" t="inlineStr">
        <is>
          <t>N/A</t>
        </is>
      </c>
      <c r="L6881" s="3" t="inlineStr">
        <is>
          <t>N/A</t>
        </is>
      </c>
      <c r="M6881" s="3" t="inlineStr">
        <is>
          <t>N/A</t>
        </is>
      </c>
      <c r="N6881" s="3" t="inlineStr">
        <is>
          <t>KeywordMining</t>
        </is>
      </c>
    </row>
    <row r="6882">
      <c r="A6882" s="2" t="inlineStr">
        <is>
          <t>brown collared shirt women</t>
        </is>
      </c>
      <c r="B6882" s="2" t="inlineStr">
        <is>
          <t>长尾词</t>
        </is>
      </c>
      <c r="C6882" s="2" t="inlineStr">
        <is>
          <t>常规词</t>
        </is>
      </c>
      <c r="D6882" s="2" t="inlineStr">
        <is>
          <t>D级</t>
        </is>
      </c>
      <c r="E6882" s="2" t="inlineStr">
        <is>
          <t>长尾补充</t>
        </is>
      </c>
      <c r="F6882" s="2" t="n">
        <v>0</v>
      </c>
      <c r="G6882" s="2" t="inlineStr">
        <is>
          <t>N/A</t>
        </is>
      </c>
      <c r="H6882" s="10" t="inlineStr">
        <is>
          <t>N/A</t>
        </is>
      </c>
      <c r="I6882" s="2" t="inlineStr">
        <is>
          <t>N/A</t>
        </is>
      </c>
      <c r="J6882" s="2" t="inlineStr">
        <is>
          <t>N/A</t>
        </is>
      </c>
      <c r="K6882" s="2" t="inlineStr">
        <is>
          <t>N/A</t>
        </is>
      </c>
      <c r="L6882" s="2" t="inlineStr">
        <is>
          <t>N/A</t>
        </is>
      </c>
      <c r="M6882" s="2" t="inlineStr">
        <is>
          <t>N/A</t>
        </is>
      </c>
      <c r="N6882" s="2" t="inlineStr">
        <is>
          <t>KeywordMining</t>
        </is>
      </c>
    </row>
    <row r="6883">
      <c r="A6883" s="3" t="inlineStr">
        <is>
          <t>nod pod silk</t>
        </is>
      </c>
      <c r="B6883" s="3" t="inlineStr">
        <is>
          <t>长尾词</t>
        </is>
      </c>
      <c r="C6883" s="3" t="inlineStr">
        <is>
          <t>常规词</t>
        </is>
      </c>
      <c r="D6883" s="3" t="inlineStr">
        <is>
          <t>D级</t>
        </is>
      </c>
      <c r="E6883" s="3" t="inlineStr">
        <is>
          <t>长尾补充</t>
        </is>
      </c>
      <c r="F6883" s="3" t="n">
        <v>0</v>
      </c>
      <c r="G6883" s="3" t="inlineStr">
        <is>
          <t>N/A</t>
        </is>
      </c>
      <c r="H6883" s="11" t="inlineStr">
        <is>
          <t>N/A</t>
        </is>
      </c>
      <c r="I6883" s="3" t="inlineStr">
        <is>
          <t>N/A</t>
        </is>
      </c>
      <c r="J6883" s="3" t="inlineStr">
        <is>
          <t>N/A</t>
        </is>
      </c>
      <c r="K6883" s="3" t="inlineStr">
        <is>
          <t>N/A</t>
        </is>
      </c>
      <c r="L6883" s="3" t="inlineStr">
        <is>
          <t>N/A</t>
        </is>
      </c>
      <c r="M6883" s="3" t="inlineStr">
        <is>
          <t>N/A</t>
        </is>
      </c>
      <c r="N6883" s="3" t="inlineStr">
        <is>
          <t>KeywordMining</t>
        </is>
      </c>
    </row>
    <row r="6884">
      <c r="A6884" s="2" t="inlineStr">
        <is>
          <t>nodpod gentle pressure sleep mask</t>
        </is>
      </c>
      <c r="B6884" s="2" t="inlineStr">
        <is>
          <t>长尾词</t>
        </is>
      </c>
      <c r="C6884" s="2" t="inlineStr">
        <is>
          <t>常规词</t>
        </is>
      </c>
      <c r="D6884" s="2" t="inlineStr">
        <is>
          <t>D级</t>
        </is>
      </c>
      <c r="E6884" s="2" t="inlineStr">
        <is>
          <t>长尾补充</t>
        </is>
      </c>
      <c r="F6884" s="2" t="n">
        <v>0</v>
      </c>
      <c r="G6884" s="2" t="inlineStr">
        <is>
          <t>N/A</t>
        </is>
      </c>
      <c r="H6884" s="10" t="inlineStr">
        <is>
          <t>N/A</t>
        </is>
      </c>
      <c r="I6884" s="2" t="inlineStr">
        <is>
          <t>N/A</t>
        </is>
      </c>
      <c r="J6884" s="2" t="inlineStr">
        <is>
          <t>N/A</t>
        </is>
      </c>
      <c r="K6884" s="2" t="inlineStr">
        <is>
          <t>N/A</t>
        </is>
      </c>
      <c r="L6884" s="2" t="inlineStr">
        <is>
          <t>N/A</t>
        </is>
      </c>
      <c r="M6884" s="2" t="inlineStr">
        <is>
          <t>N/A</t>
        </is>
      </c>
      <c r="N6884" s="2" t="inlineStr">
        <is>
          <t>KeywordMining</t>
        </is>
      </c>
    </row>
    <row r="6885">
      <c r="A6885" s="3" t="inlineStr">
        <is>
          <t>silk pillow cases no zipper</t>
        </is>
      </c>
      <c r="B6885" s="3" t="inlineStr">
        <is>
          <t>长尾词</t>
        </is>
      </c>
      <c r="C6885" s="3" t="inlineStr">
        <is>
          <t>常规词</t>
        </is>
      </c>
      <c r="D6885" s="3" t="inlineStr">
        <is>
          <t>D级</t>
        </is>
      </c>
      <c r="E6885" s="3" t="inlineStr">
        <is>
          <t>长尾补充</t>
        </is>
      </c>
      <c r="F6885" s="3" t="n">
        <v>0</v>
      </c>
      <c r="G6885" s="3" t="inlineStr">
        <is>
          <t>N/A</t>
        </is>
      </c>
      <c r="H6885" s="11" t="inlineStr">
        <is>
          <t>N/A</t>
        </is>
      </c>
      <c r="I6885" s="3" t="inlineStr">
        <is>
          <t>N/A</t>
        </is>
      </c>
      <c r="J6885" s="3" t="inlineStr">
        <is>
          <t>N/A</t>
        </is>
      </c>
      <c r="K6885" s="3" t="inlineStr">
        <is>
          <t>N/A</t>
        </is>
      </c>
      <c r="L6885" s="3" t="inlineStr">
        <is>
          <t>N/A</t>
        </is>
      </c>
      <c r="M6885" s="3" t="inlineStr">
        <is>
          <t>N/A</t>
        </is>
      </c>
      <c r="N6885" s="3" t="inlineStr">
        <is>
          <t>KeywordMining</t>
        </is>
      </c>
    </row>
    <row r="6886">
      <c r="A6886" s="2" t="inlineStr">
        <is>
          <t>non breakage hair ties</t>
        </is>
      </c>
      <c r="B6886" s="2" t="inlineStr">
        <is>
          <t>长尾词</t>
        </is>
      </c>
      <c r="C6886" s="2" t="inlineStr">
        <is>
          <t>常规词</t>
        </is>
      </c>
      <c r="D6886" s="2" t="inlineStr">
        <is>
          <t>D级</t>
        </is>
      </c>
      <c r="E6886" s="2" t="inlineStr">
        <is>
          <t>长尾补充</t>
        </is>
      </c>
      <c r="F6886" s="2" t="n">
        <v>0</v>
      </c>
      <c r="G6886" s="2" t="inlineStr">
        <is>
          <t>N/A</t>
        </is>
      </c>
      <c r="H6886" s="10" t="inlineStr">
        <is>
          <t>N/A</t>
        </is>
      </c>
      <c r="I6886" s="2" t="inlineStr">
        <is>
          <t>N/A</t>
        </is>
      </c>
      <c r="J6886" s="2" t="inlineStr">
        <is>
          <t>N/A</t>
        </is>
      </c>
      <c r="K6886" s="2" t="inlineStr">
        <is>
          <t>N/A</t>
        </is>
      </c>
      <c r="L6886" s="2" t="inlineStr">
        <is>
          <t>N/A</t>
        </is>
      </c>
      <c r="M6886" s="2" t="inlineStr">
        <is>
          <t>N/A</t>
        </is>
      </c>
      <c r="N6886" s="2" t="inlineStr">
        <is>
          <t>KeywordMining</t>
        </is>
      </c>
    </row>
    <row r="6887">
      <c r="A6887" s="3" t="inlineStr">
        <is>
          <t>silk pillow cases for women 2 pack king size</t>
        </is>
      </c>
      <c r="B6887" s="3" t="inlineStr">
        <is>
          <t>长尾词</t>
        </is>
      </c>
      <c r="C6887" s="3" t="inlineStr">
        <is>
          <t>常规词</t>
        </is>
      </c>
      <c r="D6887" s="3" t="inlineStr">
        <is>
          <t>D级</t>
        </is>
      </c>
      <c r="E6887" s="3" t="inlineStr">
        <is>
          <t>长尾补充</t>
        </is>
      </c>
      <c r="F6887" s="3" t="n">
        <v>0</v>
      </c>
      <c r="G6887" s="3" t="inlineStr">
        <is>
          <t>N/A</t>
        </is>
      </c>
      <c r="H6887" s="11" t="inlineStr">
        <is>
          <t>N/A</t>
        </is>
      </c>
      <c r="I6887" s="3" t="inlineStr">
        <is>
          <t>N/A</t>
        </is>
      </c>
      <c r="J6887" s="3" t="inlineStr">
        <is>
          <t>N/A</t>
        </is>
      </c>
      <c r="K6887" s="3" t="inlineStr">
        <is>
          <t>N/A</t>
        </is>
      </c>
      <c r="L6887" s="3" t="inlineStr">
        <is>
          <t>N/A</t>
        </is>
      </c>
      <c r="M6887" s="3" t="inlineStr">
        <is>
          <t>N/A</t>
        </is>
      </c>
      <c r="N6887" s="3" t="inlineStr">
        <is>
          <t>KeywordMining</t>
        </is>
      </c>
    </row>
    <row r="6888">
      <c r="A6888" s="2" t="inlineStr">
        <is>
          <t>silk pillow cases for women 2 pack</t>
        </is>
      </c>
      <c r="B6888" s="2" t="inlineStr">
        <is>
          <t>长尾词</t>
        </is>
      </c>
      <c r="C6888" s="2" t="inlineStr">
        <is>
          <t>常规词</t>
        </is>
      </c>
      <c r="D6888" s="2" t="inlineStr">
        <is>
          <t>D级</t>
        </is>
      </c>
      <c r="E6888" s="2" t="inlineStr">
        <is>
          <t>长尾补充</t>
        </is>
      </c>
      <c r="F6888" s="2" t="n">
        <v>0</v>
      </c>
      <c r="G6888" s="2" t="inlineStr">
        <is>
          <t>N/A</t>
        </is>
      </c>
      <c r="H6888" s="10" t="inlineStr">
        <is>
          <t>N/A</t>
        </is>
      </c>
      <c r="I6888" s="2" t="inlineStr">
        <is>
          <t>N/A</t>
        </is>
      </c>
      <c r="J6888" s="2" t="inlineStr">
        <is>
          <t>N/A</t>
        </is>
      </c>
      <c r="K6888" s="2" t="inlineStr">
        <is>
          <t>N/A</t>
        </is>
      </c>
      <c r="L6888" s="2" t="inlineStr">
        <is>
          <t>N/A</t>
        </is>
      </c>
      <c r="M6888" s="2" t="inlineStr">
        <is>
          <t>N/A</t>
        </is>
      </c>
      <c r="N6888" s="2" t="inlineStr">
        <is>
          <t>KeywordMining</t>
        </is>
      </c>
    </row>
    <row r="6889">
      <c r="A6889" s="3" t="inlineStr">
        <is>
          <t>silk pillow cases for kids</t>
        </is>
      </c>
      <c r="B6889" s="3" t="inlineStr">
        <is>
          <t>长尾词</t>
        </is>
      </c>
      <c r="C6889" s="3" t="inlineStr">
        <is>
          <t>常规词</t>
        </is>
      </c>
      <c r="D6889" s="3" t="inlineStr">
        <is>
          <t>D级</t>
        </is>
      </c>
      <c r="E6889" s="3" t="inlineStr">
        <is>
          <t>长尾补充</t>
        </is>
      </c>
      <c r="F6889" s="3" t="n">
        <v>0</v>
      </c>
      <c r="G6889" s="3" t="inlineStr">
        <is>
          <t>N/A</t>
        </is>
      </c>
      <c r="H6889" s="11" t="inlineStr">
        <is>
          <t>N/A</t>
        </is>
      </c>
      <c r="I6889" s="3" t="inlineStr">
        <is>
          <t>N/A</t>
        </is>
      </c>
      <c r="J6889" s="3" t="inlineStr">
        <is>
          <t>N/A</t>
        </is>
      </c>
      <c r="K6889" s="3" t="inlineStr">
        <is>
          <t>N/A</t>
        </is>
      </c>
      <c r="L6889" s="3" t="inlineStr">
        <is>
          <t>N/A</t>
        </is>
      </c>
      <c r="M6889" s="3" t="inlineStr">
        <is>
          <t>N/A</t>
        </is>
      </c>
      <c r="N6889" s="3" t="inlineStr">
        <is>
          <t>KeywordMining</t>
        </is>
      </c>
    </row>
    <row r="6890">
      <c r="A6890" s="2" t="inlineStr">
        <is>
          <t>silk pillow cases bulk</t>
        </is>
      </c>
      <c r="B6890" s="2" t="inlineStr">
        <is>
          <t>长尾词</t>
        </is>
      </c>
      <c r="C6890" s="2" t="inlineStr">
        <is>
          <t>常规词</t>
        </is>
      </c>
      <c r="D6890" s="2" t="inlineStr">
        <is>
          <t>D级</t>
        </is>
      </c>
      <c r="E6890" s="2" t="inlineStr">
        <is>
          <t>长尾补充</t>
        </is>
      </c>
      <c r="F6890" s="2" t="n">
        <v>0</v>
      </c>
      <c r="G6890" s="2" t="inlineStr">
        <is>
          <t>N/A</t>
        </is>
      </c>
      <c r="H6890" s="10" t="inlineStr">
        <is>
          <t>N/A</t>
        </is>
      </c>
      <c r="I6890" s="2" t="inlineStr">
        <is>
          <t>N/A</t>
        </is>
      </c>
      <c r="J6890" s="2" t="inlineStr">
        <is>
          <t>N/A</t>
        </is>
      </c>
      <c r="K6890" s="2" t="inlineStr">
        <is>
          <t>N/A</t>
        </is>
      </c>
      <c r="L6890" s="2" t="inlineStr">
        <is>
          <t>N/A</t>
        </is>
      </c>
      <c r="M6890" s="2" t="inlineStr">
        <is>
          <t>N/A</t>
        </is>
      </c>
      <c r="N6890" s="2" t="inlineStr">
        <is>
          <t>KeywordMining</t>
        </is>
      </c>
    </row>
    <row r="6891">
      <c r="A6891" s="3" t="inlineStr">
        <is>
          <t>silk pillow cases brown</t>
        </is>
      </c>
      <c r="B6891" s="3" t="inlineStr">
        <is>
          <t>长尾词</t>
        </is>
      </c>
      <c r="C6891" s="3" t="inlineStr">
        <is>
          <t>常规词</t>
        </is>
      </c>
      <c r="D6891" s="3" t="inlineStr">
        <is>
          <t>D级</t>
        </is>
      </c>
      <c r="E6891" s="3" t="inlineStr">
        <is>
          <t>长尾补充</t>
        </is>
      </c>
      <c r="F6891" s="3" t="n">
        <v>0</v>
      </c>
      <c r="G6891" s="3" t="inlineStr">
        <is>
          <t>N/A</t>
        </is>
      </c>
      <c r="H6891" s="11" t="inlineStr">
        <is>
          <t>N/A</t>
        </is>
      </c>
      <c r="I6891" s="3" t="inlineStr">
        <is>
          <t>N/A</t>
        </is>
      </c>
      <c r="J6891" s="3" t="inlineStr">
        <is>
          <t>N/A</t>
        </is>
      </c>
      <c r="K6891" s="3" t="inlineStr">
        <is>
          <t>N/A</t>
        </is>
      </c>
      <c r="L6891" s="3" t="inlineStr">
        <is>
          <t>N/A</t>
        </is>
      </c>
      <c r="M6891" s="3" t="inlineStr">
        <is>
          <t>N/A</t>
        </is>
      </c>
      <c r="N6891" s="3" t="inlineStr">
        <is>
          <t>KeywordMining</t>
        </is>
      </c>
    </row>
    <row r="6892">
      <c r="A6892" s="2" t="inlineStr">
        <is>
          <t>silk pillow cases amazon</t>
        </is>
      </c>
      <c r="B6892" s="2" t="inlineStr">
        <is>
          <t>长尾词</t>
        </is>
      </c>
      <c r="C6892" s="2" t="inlineStr">
        <is>
          <t>常规词</t>
        </is>
      </c>
      <c r="D6892" s="2" t="inlineStr">
        <is>
          <t>D级</t>
        </is>
      </c>
      <c r="E6892" s="2" t="inlineStr">
        <is>
          <t>长尾补充</t>
        </is>
      </c>
      <c r="F6892" s="2" t="n">
        <v>0</v>
      </c>
      <c r="G6892" s="2" t="inlineStr">
        <is>
          <t>N/A</t>
        </is>
      </c>
      <c r="H6892" s="10" t="inlineStr">
        <is>
          <t>N/A</t>
        </is>
      </c>
      <c r="I6892" s="2" t="inlineStr">
        <is>
          <t>N/A</t>
        </is>
      </c>
      <c r="J6892" s="2" t="inlineStr">
        <is>
          <t>N/A</t>
        </is>
      </c>
      <c r="K6892" s="2" t="inlineStr">
        <is>
          <t>N/A</t>
        </is>
      </c>
      <c r="L6892" s="2" t="inlineStr">
        <is>
          <t>N/A</t>
        </is>
      </c>
      <c r="M6892" s="2" t="inlineStr">
        <is>
          <t>N/A</t>
        </is>
      </c>
      <c r="N6892" s="2" t="inlineStr">
        <is>
          <t>KeywordMining</t>
        </is>
      </c>
    </row>
    <row r="6893">
      <c r="A6893" s="3" t="inlineStr">
        <is>
          <t>night gowns for women satin</t>
        </is>
      </c>
      <c r="B6893" s="3" t="inlineStr">
        <is>
          <t>长尾词</t>
        </is>
      </c>
      <c r="C6893" s="3" t="inlineStr">
        <is>
          <t>常规词</t>
        </is>
      </c>
      <c r="D6893" s="3" t="inlineStr">
        <is>
          <t>D级</t>
        </is>
      </c>
      <c r="E6893" s="3" t="inlineStr">
        <is>
          <t>长尾补充</t>
        </is>
      </c>
      <c r="F6893" s="3" t="n">
        <v>0</v>
      </c>
      <c r="G6893" s="3" t="inlineStr">
        <is>
          <t>N/A</t>
        </is>
      </c>
      <c r="H6893" s="11" t="inlineStr">
        <is>
          <t>N/A</t>
        </is>
      </c>
      <c r="I6893" s="3" t="inlineStr">
        <is>
          <t>N/A</t>
        </is>
      </c>
      <c r="J6893" s="3" t="inlineStr">
        <is>
          <t>N/A</t>
        </is>
      </c>
      <c r="K6893" s="3" t="inlineStr">
        <is>
          <t>N/A</t>
        </is>
      </c>
      <c r="L6893" s="3" t="inlineStr">
        <is>
          <t>N/A</t>
        </is>
      </c>
      <c r="M6893" s="3" t="inlineStr">
        <is>
          <t>N/A</t>
        </is>
      </c>
      <c r="N6893" s="3" t="inlineStr">
        <is>
          <t>KeywordMining</t>
        </is>
      </c>
    </row>
    <row r="6894">
      <c r="A6894" s="2" t="inlineStr">
        <is>
          <t>nye outfits for women</t>
        </is>
      </c>
      <c r="B6894" s="2" t="inlineStr">
        <is>
          <t>长尾词</t>
        </is>
      </c>
      <c r="C6894" s="2" t="inlineStr">
        <is>
          <t>常规词</t>
        </is>
      </c>
      <c r="D6894" s="2" t="inlineStr">
        <is>
          <t>D级</t>
        </is>
      </c>
      <c r="E6894" s="2" t="inlineStr">
        <is>
          <t>长尾补充</t>
        </is>
      </c>
      <c r="F6894" s="2" t="n">
        <v>0</v>
      </c>
      <c r="G6894" s="2" t="inlineStr">
        <is>
          <t>N/A</t>
        </is>
      </c>
      <c r="H6894" s="10" t="inlineStr">
        <is>
          <t>N/A</t>
        </is>
      </c>
      <c r="I6894" s="2" t="inlineStr">
        <is>
          <t>N/A</t>
        </is>
      </c>
      <c r="J6894" s="2" t="inlineStr">
        <is>
          <t>N/A</t>
        </is>
      </c>
      <c r="K6894" s="2" t="inlineStr">
        <is>
          <t>N/A</t>
        </is>
      </c>
      <c r="L6894" s="2" t="inlineStr">
        <is>
          <t>N/A</t>
        </is>
      </c>
      <c r="M6894" s="2" t="inlineStr">
        <is>
          <t>N/A</t>
        </is>
      </c>
      <c r="N6894" s="2" t="inlineStr">
        <is>
          <t>KeywordMining</t>
        </is>
      </c>
    </row>
    <row r="6895">
      <c r="A6895" s="3" t="inlineStr">
        <is>
          <t>silk pillow cases 22 momme</t>
        </is>
      </c>
      <c r="B6895" s="3" t="inlineStr">
        <is>
          <t>长尾词</t>
        </is>
      </c>
      <c r="C6895" s="3" t="inlineStr">
        <is>
          <t>常规词</t>
        </is>
      </c>
      <c r="D6895" s="3" t="inlineStr">
        <is>
          <t>D级</t>
        </is>
      </c>
      <c r="E6895" s="3" t="inlineStr">
        <is>
          <t>长尾补充</t>
        </is>
      </c>
      <c r="F6895" s="3" t="n">
        <v>0</v>
      </c>
      <c r="G6895" s="3" t="inlineStr">
        <is>
          <t>N/A</t>
        </is>
      </c>
      <c r="H6895" s="11" t="inlineStr">
        <is>
          <t>N/A</t>
        </is>
      </c>
      <c r="I6895" s="3" t="inlineStr">
        <is>
          <t>N/A</t>
        </is>
      </c>
      <c r="J6895" s="3" t="inlineStr">
        <is>
          <t>N/A</t>
        </is>
      </c>
      <c r="K6895" s="3" t="inlineStr">
        <is>
          <t>N/A</t>
        </is>
      </c>
      <c r="L6895" s="3" t="inlineStr">
        <is>
          <t>N/A</t>
        </is>
      </c>
      <c r="M6895" s="3" t="inlineStr">
        <is>
          <t>N/A</t>
        </is>
      </c>
      <c r="N6895" s="3" t="inlineStr">
        <is>
          <t>KeywordMining</t>
        </is>
      </c>
    </row>
    <row r="6896">
      <c r="A6896" s="2" t="inlineStr">
        <is>
          <t>silk pillow cases 2 pack queen</t>
        </is>
      </c>
      <c r="B6896" s="2" t="inlineStr">
        <is>
          <t>长尾词</t>
        </is>
      </c>
      <c r="C6896" s="2" t="inlineStr">
        <is>
          <t>常规词</t>
        </is>
      </c>
      <c r="D6896" s="2" t="inlineStr">
        <is>
          <t>D级</t>
        </is>
      </c>
      <c r="E6896" s="2" t="inlineStr">
        <is>
          <t>长尾补充</t>
        </is>
      </c>
      <c r="F6896" s="2" t="n">
        <v>0</v>
      </c>
      <c r="G6896" s="2" t="inlineStr">
        <is>
          <t>N/A</t>
        </is>
      </c>
      <c r="H6896" s="10" t="inlineStr">
        <is>
          <t>N/A</t>
        </is>
      </c>
      <c r="I6896" s="2" t="inlineStr">
        <is>
          <t>N/A</t>
        </is>
      </c>
      <c r="J6896" s="2" t="inlineStr">
        <is>
          <t>N/A</t>
        </is>
      </c>
      <c r="K6896" s="2" t="inlineStr">
        <is>
          <t>N/A</t>
        </is>
      </c>
      <c r="L6896" s="2" t="inlineStr">
        <is>
          <t>N/A</t>
        </is>
      </c>
      <c r="M6896" s="2" t="inlineStr">
        <is>
          <t>N/A</t>
        </is>
      </c>
      <c r="N6896" s="2" t="inlineStr">
        <is>
          <t>KeywordMining</t>
        </is>
      </c>
    </row>
    <row r="6897">
      <c r="A6897" s="3" t="inlineStr">
        <is>
          <t>silk pillow case white</t>
        </is>
      </c>
      <c r="B6897" s="3" t="inlineStr">
        <is>
          <t>长尾词</t>
        </is>
      </c>
      <c r="C6897" s="3" t="inlineStr">
        <is>
          <t>常规词</t>
        </is>
      </c>
      <c r="D6897" s="3" t="inlineStr">
        <is>
          <t>D级</t>
        </is>
      </c>
      <c r="E6897" s="3" t="inlineStr">
        <is>
          <t>长尾补充</t>
        </is>
      </c>
      <c r="F6897" s="3" t="n">
        <v>0</v>
      </c>
      <c r="G6897" s="3" t="inlineStr">
        <is>
          <t>N/A</t>
        </is>
      </c>
      <c r="H6897" s="11" t="inlineStr">
        <is>
          <t>N/A</t>
        </is>
      </c>
      <c r="I6897" s="3" t="inlineStr">
        <is>
          <t>N/A</t>
        </is>
      </c>
      <c r="J6897" s="3" t="inlineStr">
        <is>
          <t>N/A</t>
        </is>
      </c>
      <c r="K6897" s="3" t="inlineStr">
        <is>
          <t>N/A</t>
        </is>
      </c>
      <c r="L6897" s="3" t="inlineStr">
        <is>
          <t>N/A</t>
        </is>
      </c>
      <c r="M6897" s="3" t="inlineStr">
        <is>
          <t>N/A</t>
        </is>
      </c>
      <c r="N6897" s="3" t="inlineStr">
        <is>
          <t>KeywordMining</t>
        </is>
      </c>
    </row>
    <row r="6898">
      <c r="A6898" s="2" t="inlineStr">
        <is>
          <t>brown button up shirt</t>
        </is>
      </c>
      <c r="B6898" s="2" t="inlineStr">
        <is>
          <t>长尾词</t>
        </is>
      </c>
      <c r="C6898" s="2" t="inlineStr">
        <is>
          <t>常规词</t>
        </is>
      </c>
      <c r="D6898" s="2" t="inlineStr">
        <is>
          <t>D级</t>
        </is>
      </c>
      <c r="E6898" s="2" t="inlineStr">
        <is>
          <t>长尾补充</t>
        </is>
      </c>
      <c r="F6898" s="2" t="n">
        <v>0</v>
      </c>
      <c r="G6898" s="2" t="inlineStr">
        <is>
          <t>N/A</t>
        </is>
      </c>
      <c r="H6898" s="10" t="inlineStr">
        <is>
          <t>N/A</t>
        </is>
      </c>
      <c r="I6898" s="2" t="inlineStr">
        <is>
          <t>N/A</t>
        </is>
      </c>
      <c r="J6898" s="2" t="inlineStr">
        <is>
          <t>N/A</t>
        </is>
      </c>
      <c r="K6898" s="2" t="inlineStr">
        <is>
          <t>N/A</t>
        </is>
      </c>
      <c r="L6898" s="2" t="inlineStr">
        <is>
          <t>N/A</t>
        </is>
      </c>
      <c r="M6898" s="2" t="inlineStr">
        <is>
          <t>N/A</t>
        </is>
      </c>
      <c r="N6898" s="2" t="inlineStr">
        <is>
          <t>KeywordMining</t>
        </is>
      </c>
    </row>
    <row r="6899">
      <c r="A6899" s="3" t="inlineStr">
        <is>
          <t>silk pillow case for kids</t>
        </is>
      </c>
      <c r="B6899" s="3" t="inlineStr">
        <is>
          <t>长尾词</t>
        </is>
      </c>
      <c r="C6899" s="3" t="inlineStr">
        <is>
          <t>常规词</t>
        </is>
      </c>
      <c r="D6899" s="3" t="inlineStr">
        <is>
          <t>D级</t>
        </is>
      </c>
      <c r="E6899" s="3" t="inlineStr">
        <is>
          <t>长尾补充</t>
        </is>
      </c>
      <c r="F6899" s="3" t="n">
        <v>0</v>
      </c>
      <c r="G6899" s="3" t="inlineStr">
        <is>
          <t>N/A</t>
        </is>
      </c>
      <c r="H6899" s="11" t="inlineStr">
        <is>
          <t>N/A</t>
        </is>
      </c>
      <c r="I6899" s="3" t="inlineStr">
        <is>
          <t>N/A</t>
        </is>
      </c>
      <c r="J6899" s="3" t="inlineStr">
        <is>
          <t>N/A</t>
        </is>
      </c>
      <c r="K6899" s="3" t="inlineStr">
        <is>
          <t>N/A</t>
        </is>
      </c>
      <c r="L6899" s="3" t="inlineStr">
        <is>
          <t>N/A</t>
        </is>
      </c>
      <c r="M6899" s="3" t="inlineStr">
        <is>
          <t>N/A</t>
        </is>
      </c>
      <c r="N6899" s="3" t="inlineStr">
        <is>
          <t>KeywordMining</t>
        </is>
      </c>
    </row>
    <row r="6900">
      <c r="A6900" s="2" t="inlineStr">
        <is>
          <t>silk pillow case 2 pack</t>
        </is>
      </c>
      <c r="B6900" s="2" t="inlineStr">
        <is>
          <t>长尾词</t>
        </is>
      </c>
      <c r="C6900" s="2" t="inlineStr">
        <is>
          <t>常规词</t>
        </is>
      </c>
      <c r="D6900" s="2" t="inlineStr">
        <is>
          <t>D级</t>
        </is>
      </c>
      <c r="E6900" s="2" t="inlineStr">
        <is>
          <t>长尾补充</t>
        </is>
      </c>
      <c r="F6900" s="2" t="n">
        <v>0</v>
      </c>
      <c r="G6900" s="2" t="inlineStr">
        <is>
          <t>N/A</t>
        </is>
      </c>
      <c r="H6900" s="10" t="inlineStr">
        <is>
          <t>N/A</t>
        </is>
      </c>
      <c r="I6900" s="2" t="inlineStr">
        <is>
          <t>N/A</t>
        </is>
      </c>
      <c r="J6900" s="2" t="inlineStr">
        <is>
          <t>N/A</t>
        </is>
      </c>
      <c r="K6900" s="2" t="inlineStr">
        <is>
          <t>N/A</t>
        </is>
      </c>
      <c r="L6900" s="2" t="inlineStr">
        <is>
          <t>N/A</t>
        </is>
      </c>
      <c r="M6900" s="2" t="inlineStr">
        <is>
          <t>N/A</t>
        </is>
      </c>
      <c r="N6900" s="2" t="inlineStr">
        <is>
          <t>KeywordMining</t>
        </is>
      </c>
    </row>
    <row r="6901">
      <c r="A6901" s="3" t="inlineStr">
        <is>
          <t>brown blouses for women dressy</t>
        </is>
      </c>
      <c r="B6901" s="3" t="inlineStr">
        <is>
          <t>长尾词</t>
        </is>
      </c>
      <c r="C6901" s="3" t="inlineStr">
        <is>
          <t>常规词</t>
        </is>
      </c>
      <c r="D6901" s="3" t="inlineStr">
        <is>
          <t>D级</t>
        </is>
      </c>
      <c r="E6901" s="3" t="inlineStr">
        <is>
          <t>长尾补充</t>
        </is>
      </c>
      <c r="F6901" s="3" t="n">
        <v>0</v>
      </c>
      <c r="G6901" s="3" t="inlineStr">
        <is>
          <t>N/A</t>
        </is>
      </c>
      <c r="H6901" s="11" t="inlineStr">
        <is>
          <t>N/A</t>
        </is>
      </c>
      <c r="I6901" s="3" t="inlineStr">
        <is>
          <t>N/A</t>
        </is>
      </c>
      <c r="J6901" s="3" t="inlineStr">
        <is>
          <t>N/A</t>
        </is>
      </c>
      <c r="K6901" s="3" t="inlineStr">
        <is>
          <t>N/A</t>
        </is>
      </c>
      <c r="L6901" s="3" t="inlineStr">
        <is>
          <t>N/A</t>
        </is>
      </c>
      <c r="M6901" s="3" t="inlineStr">
        <is>
          <t>N/A</t>
        </is>
      </c>
      <c r="N6901" s="3" t="inlineStr">
        <is>
          <t>KeywordMining</t>
        </is>
      </c>
    </row>
    <row r="6902">
      <c r="A6902" s="2" t="inlineStr">
        <is>
          <t>black silk scrunchie</t>
        </is>
      </c>
      <c r="B6902" s="2" t="inlineStr">
        <is>
          <t>长尾词</t>
        </is>
      </c>
      <c r="C6902" s="2" t="inlineStr">
        <is>
          <t>常规词</t>
        </is>
      </c>
      <c r="D6902" s="2" t="inlineStr">
        <is>
          <t>D级</t>
        </is>
      </c>
      <c r="E6902" s="2" t="inlineStr">
        <is>
          <t>长尾补充</t>
        </is>
      </c>
      <c r="F6902" s="2" t="n">
        <v>0</v>
      </c>
      <c r="G6902" s="2" t="inlineStr">
        <is>
          <t>N/A</t>
        </is>
      </c>
      <c r="H6902" s="10" t="inlineStr">
        <is>
          <t>N/A</t>
        </is>
      </c>
      <c r="I6902" s="2" t="inlineStr">
        <is>
          <t>N/A</t>
        </is>
      </c>
      <c r="J6902" s="2" t="inlineStr">
        <is>
          <t>N/A</t>
        </is>
      </c>
      <c r="K6902" s="2" t="inlineStr">
        <is>
          <t>N/A</t>
        </is>
      </c>
      <c r="L6902" s="2" t="inlineStr">
        <is>
          <t>N/A</t>
        </is>
      </c>
      <c r="M6902" s="2" t="inlineStr">
        <is>
          <t>N/A</t>
        </is>
      </c>
      <c r="N6902" s="2" t="inlineStr">
        <is>
          <t>KeywordMining</t>
        </is>
      </c>
    </row>
    <row r="6903">
      <c r="A6903" s="3" t="inlineStr">
        <is>
          <t>brown blouse women</t>
        </is>
      </c>
      <c r="B6903" s="3" t="inlineStr">
        <is>
          <t>长尾词</t>
        </is>
      </c>
      <c r="C6903" s="3" t="inlineStr">
        <is>
          <t>常规词</t>
        </is>
      </c>
      <c r="D6903" s="3" t="inlineStr">
        <is>
          <t>D级</t>
        </is>
      </c>
      <c r="E6903" s="3" t="inlineStr">
        <is>
          <t>长尾补充</t>
        </is>
      </c>
      <c r="F6903" s="3" t="n">
        <v>0</v>
      </c>
      <c r="G6903" s="3" t="inlineStr">
        <is>
          <t>N/A</t>
        </is>
      </c>
      <c r="H6903" s="11" t="inlineStr">
        <is>
          <t>N/A</t>
        </is>
      </c>
      <c r="I6903" s="3" t="inlineStr">
        <is>
          <t>N/A</t>
        </is>
      </c>
      <c r="J6903" s="3" t="inlineStr">
        <is>
          <t>N/A</t>
        </is>
      </c>
      <c r="K6903" s="3" t="inlineStr">
        <is>
          <t>N/A</t>
        </is>
      </c>
      <c r="L6903" s="3" t="inlineStr">
        <is>
          <t>N/A</t>
        </is>
      </c>
      <c r="M6903" s="3" t="inlineStr">
        <is>
          <t>N/A</t>
        </is>
      </c>
      <c r="N6903" s="3" t="inlineStr">
        <is>
          <t>KeywordMining</t>
        </is>
      </c>
    </row>
    <row r="6904">
      <c r="A6904" s="2" t="inlineStr">
        <is>
          <t>brown blouse for women</t>
        </is>
      </c>
      <c r="B6904" s="2" t="inlineStr">
        <is>
          <t>长尾词</t>
        </is>
      </c>
      <c r="C6904" s="2" t="inlineStr">
        <is>
          <t>常规词</t>
        </is>
      </c>
      <c r="D6904" s="2" t="inlineStr">
        <is>
          <t>D级</t>
        </is>
      </c>
      <c r="E6904" s="2" t="inlineStr">
        <is>
          <t>长尾补充</t>
        </is>
      </c>
      <c r="F6904" s="2" t="n">
        <v>0</v>
      </c>
      <c r="G6904" s="2" t="inlineStr">
        <is>
          <t>N/A</t>
        </is>
      </c>
      <c r="H6904" s="10" t="inlineStr">
        <is>
          <t>N/A</t>
        </is>
      </c>
      <c r="I6904" s="2" t="inlineStr">
        <is>
          <t>N/A</t>
        </is>
      </c>
      <c r="J6904" s="2" t="inlineStr">
        <is>
          <t>N/A</t>
        </is>
      </c>
      <c r="K6904" s="2" t="inlineStr">
        <is>
          <t>N/A</t>
        </is>
      </c>
      <c r="L6904" s="2" t="inlineStr">
        <is>
          <t>N/A</t>
        </is>
      </c>
      <c r="M6904" s="2" t="inlineStr">
        <is>
          <t>N/A</t>
        </is>
      </c>
      <c r="N6904" s="2" t="inlineStr">
        <is>
          <t>KeywordMining</t>
        </is>
      </c>
    </row>
    <row r="6905">
      <c r="A6905" s="3" t="inlineStr">
        <is>
          <t>brooklinen silk pillowcase</t>
        </is>
      </c>
      <c r="B6905" s="3" t="inlineStr">
        <is>
          <t>长尾词</t>
        </is>
      </c>
      <c r="C6905" s="3" t="inlineStr">
        <is>
          <t>常规词</t>
        </is>
      </c>
      <c r="D6905" s="3" t="inlineStr">
        <is>
          <t>D级</t>
        </is>
      </c>
      <c r="E6905" s="3" t="inlineStr">
        <is>
          <t>长尾补充</t>
        </is>
      </c>
      <c r="F6905" s="3" t="n">
        <v>0</v>
      </c>
      <c r="G6905" s="3" t="inlineStr">
        <is>
          <t>N/A</t>
        </is>
      </c>
      <c r="H6905" s="11" t="inlineStr">
        <is>
          <t>N/A</t>
        </is>
      </c>
      <c r="I6905" s="3" t="inlineStr">
        <is>
          <t>N/A</t>
        </is>
      </c>
      <c r="J6905" s="3" t="inlineStr">
        <is>
          <t>N/A</t>
        </is>
      </c>
      <c r="K6905" s="3" t="inlineStr">
        <is>
          <t>N/A</t>
        </is>
      </c>
      <c r="L6905" s="3" t="inlineStr">
        <is>
          <t>N/A</t>
        </is>
      </c>
      <c r="M6905" s="3" t="inlineStr">
        <is>
          <t>N/A</t>
        </is>
      </c>
      <c r="N6905" s="3" t="inlineStr">
        <is>
          <t>KeywordMining</t>
        </is>
      </c>
    </row>
    <row r="6906">
      <c r="A6906" s="2" t="inlineStr">
        <is>
          <t>no damage hair ties for thin hair</t>
        </is>
      </c>
      <c r="B6906" s="2" t="inlineStr">
        <is>
          <t>长尾词</t>
        </is>
      </c>
      <c r="C6906" s="2" t="inlineStr">
        <is>
          <t>常规词</t>
        </is>
      </c>
      <c r="D6906" s="2" t="inlineStr">
        <is>
          <t>D级</t>
        </is>
      </c>
      <c r="E6906" s="2" t="inlineStr">
        <is>
          <t>长尾补充</t>
        </is>
      </c>
      <c r="F6906" s="2" t="n">
        <v>0</v>
      </c>
      <c r="G6906" s="2" t="inlineStr">
        <is>
          <t>N/A</t>
        </is>
      </c>
      <c r="H6906" s="10" t="inlineStr">
        <is>
          <t>N/A</t>
        </is>
      </c>
      <c r="I6906" s="2" t="inlineStr">
        <is>
          <t>N/A</t>
        </is>
      </c>
      <c r="J6906" s="2" t="inlineStr">
        <is>
          <t>N/A</t>
        </is>
      </c>
      <c r="K6906" s="2" t="inlineStr">
        <is>
          <t>N/A</t>
        </is>
      </c>
      <c r="L6906" s="2" t="inlineStr">
        <is>
          <t>N/A</t>
        </is>
      </c>
      <c r="M6906" s="2" t="inlineStr">
        <is>
          <t>N/A</t>
        </is>
      </c>
      <c r="N6906" s="2" t="inlineStr">
        <is>
          <t>KeywordMining</t>
        </is>
      </c>
    </row>
    <row r="6907">
      <c r="A6907" s="3" t="inlineStr">
        <is>
          <t>no crease scrunchies</t>
        </is>
      </c>
      <c r="B6907" s="3" t="inlineStr">
        <is>
          <t>长尾词</t>
        </is>
      </c>
      <c r="C6907" s="3" t="inlineStr">
        <is>
          <t>常规词</t>
        </is>
      </c>
      <c r="D6907" s="3" t="inlineStr">
        <is>
          <t>D级</t>
        </is>
      </c>
      <c r="E6907" s="3" t="inlineStr">
        <is>
          <t>长尾补充</t>
        </is>
      </c>
      <c r="F6907" s="3" t="n">
        <v>0</v>
      </c>
      <c r="G6907" s="3" t="inlineStr">
        <is>
          <t>N/A</t>
        </is>
      </c>
      <c r="H6907" s="11" t="inlineStr">
        <is>
          <t>N/A</t>
        </is>
      </c>
      <c r="I6907" s="3" t="inlineStr">
        <is>
          <t>N/A</t>
        </is>
      </c>
      <c r="J6907" s="3" t="inlineStr">
        <is>
          <t>N/A</t>
        </is>
      </c>
      <c r="K6907" s="3" t="inlineStr">
        <is>
          <t>N/A</t>
        </is>
      </c>
      <c r="L6907" s="3" t="inlineStr">
        <is>
          <t>N/A</t>
        </is>
      </c>
      <c r="M6907" s="3" t="inlineStr">
        <is>
          <t>N/A</t>
        </is>
      </c>
      <c r="N6907" s="3" t="inlineStr">
        <is>
          <t>KeywordMining</t>
        </is>
      </c>
    </row>
    <row r="6908">
      <c r="A6908" s="2" t="inlineStr">
        <is>
          <t>silk pillowcase envelope closure</t>
        </is>
      </c>
      <c r="B6908" s="2" t="inlineStr">
        <is>
          <t>长尾词</t>
        </is>
      </c>
      <c r="C6908" s="2" t="inlineStr">
        <is>
          <t>常规词</t>
        </is>
      </c>
      <c r="D6908" s="2" t="inlineStr">
        <is>
          <t>D级</t>
        </is>
      </c>
      <c r="E6908" s="2" t="inlineStr">
        <is>
          <t>长尾补充</t>
        </is>
      </c>
      <c r="F6908" s="2" t="n">
        <v>0</v>
      </c>
      <c r="G6908" s="2" t="inlineStr">
        <is>
          <t>N/A</t>
        </is>
      </c>
      <c r="H6908" s="10" t="inlineStr">
        <is>
          <t>N/A</t>
        </is>
      </c>
      <c r="I6908" s="2" t="inlineStr">
        <is>
          <t>N/A</t>
        </is>
      </c>
      <c r="J6908" s="2" t="inlineStr">
        <is>
          <t>N/A</t>
        </is>
      </c>
      <c r="K6908" s="2" t="inlineStr">
        <is>
          <t>N/A</t>
        </is>
      </c>
      <c r="L6908" s="2" t="inlineStr">
        <is>
          <t>N/A</t>
        </is>
      </c>
      <c r="M6908" s="2" t="inlineStr">
        <is>
          <t>N/A</t>
        </is>
      </c>
      <c r="N6908" s="2" t="inlineStr">
        <is>
          <t>KeywordMining</t>
        </is>
      </c>
    </row>
    <row r="6909">
      <c r="A6909" s="3" t="inlineStr">
        <is>
          <t>brown dress tops for women</t>
        </is>
      </c>
      <c r="B6909" s="3" t="inlineStr">
        <is>
          <t>长尾词</t>
        </is>
      </c>
      <c r="C6909" s="3" t="inlineStr">
        <is>
          <t>常规词</t>
        </is>
      </c>
      <c r="D6909" s="3" t="inlineStr">
        <is>
          <t>D级</t>
        </is>
      </c>
      <c r="E6909" s="3" t="inlineStr">
        <is>
          <t>长尾补充</t>
        </is>
      </c>
      <c r="F6909" s="3" t="n">
        <v>0</v>
      </c>
      <c r="G6909" s="3" t="inlineStr">
        <is>
          <t>N/A</t>
        </is>
      </c>
      <c r="H6909" s="11" t="inlineStr">
        <is>
          <t>N/A</t>
        </is>
      </c>
      <c r="I6909" s="3" t="inlineStr">
        <is>
          <t>N/A</t>
        </is>
      </c>
      <c r="J6909" s="3" t="inlineStr">
        <is>
          <t>N/A</t>
        </is>
      </c>
      <c r="K6909" s="3" t="inlineStr">
        <is>
          <t>N/A</t>
        </is>
      </c>
      <c r="L6909" s="3" t="inlineStr">
        <is>
          <t>N/A</t>
        </is>
      </c>
      <c r="M6909" s="3" t="inlineStr">
        <is>
          <t>N/A</t>
        </is>
      </c>
      <c r="N6909" s="3" t="inlineStr">
        <is>
          <t>KeywordMining</t>
        </is>
      </c>
    </row>
    <row r="6910">
      <c r="A6910" s="2" t="inlineStr">
        <is>
          <t>night head wraps for women</t>
        </is>
      </c>
      <c r="B6910" s="2" t="inlineStr">
        <is>
          <t>长尾词</t>
        </is>
      </c>
      <c r="C6910" s="2" t="inlineStr">
        <is>
          <t>常规词</t>
        </is>
      </c>
      <c r="D6910" s="2" t="inlineStr">
        <is>
          <t>D级</t>
        </is>
      </c>
      <c r="E6910" s="2" t="inlineStr">
        <is>
          <t>长尾补充</t>
        </is>
      </c>
      <c r="F6910" s="2" t="n">
        <v>0</v>
      </c>
      <c r="G6910" s="2" t="inlineStr">
        <is>
          <t>N/A</t>
        </is>
      </c>
      <c r="H6910" s="10" t="inlineStr">
        <is>
          <t>N/A</t>
        </is>
      </c>
      <c r="I6910" s="2" t="inlineStr">
        <is>
          <t>N/A</t>
        </is>
      </c>
      <c r="J6910" s="2" t="inlineStr">
        <is>
          <t>N/A</t>
        </is>
      </c>
      <c r="K6910" s="2" t="inlineStr">
        <is>
          <t>N/A</t>
        </is>
      </c>
      <c r="L6910" s="2" t="inlineStr">
        <is>
          <t>N/A</t>
        </is>
      </c>
      <c r="M6910" s="2" t="inlineStr">
        <is>
          <t>N/A</t>
        </is>
      </c>
      <c r="N6910" s="2" t="inlineStr">
        <is>
          <t>KeywordMining</t>
        </is>
      </c>
    </row>
    <row r="6911">
      <c r="A6911" s="3" t="inlineStr">
        <is>
          <t>brown satin shirt</t>
        </is>
      </c>
      <c r="B6911" s="3" t="inlineStr">
        <is>
          <t>长尾词</t>
        </is>
      </c>
      <c r="C6911" s="3" t="inlineStr">
        <is>
          <t>常规词</t>
        </is>
      </c>
      <c r="D6911" s="3" t="inlineStr">
        <is>
          <t>D级</t>
        </is>
      </c>
      <c r="E6911" s="3" t="inlineStr">
        <is>
          <t>长尾补充</t>
        </is>
      </c>
      <c r="F6911" s="3" t="n">
        <v>0</v>
      </c>
      <c r="G6911" s="3" t="inlineStr">
        <is>
          <t>N/A</t>
        </is>
      </c>
      <c r="H6911" s="11" t="inlineStr">
        <is>
          <t>N/A</t>
        </is>
      </c>
      <c r="I6911" s="3" t="inlineStr">
        <is>
          <t>N/A</t>
        </is>
      </c>
      <c r="J6911" s="3" t="inlineStr">
        <is>
          <t>N/A</t>
        </is>
      </c>
      <c r="K6911" s="3" t="inlineStr">
        <is>
          <t>N/A</t>
        </is>
      </c>
      <c r="L6911" s="3" t="inlineStr">
        <is>
          <t>N/A</t>
        </is>
      </c>
      <c r="M6911" s="3" t="inlineStr">
        <is>
          <t>N/A</t>
        </is>
      </c>
      <c r="N6911" s="3" t="inlineStr">
        <is>
          <t>KeywordMining</t>
        </is>
      </c>
    </row>
    <row r="6912">
      <c r="A6912" s="2" t="inlineStr">
        <is>
          <t>night pjs for women</t>
        </is>
      </c>
      <c r="B6912" s="2" t="inlineStr">
        <is>
          <t>长尾词</t>
        </is>
      </c>
      <c r="C6912" s="2" t="inlineStr">
        <is>
          <t>常规词</t>
        </is>
      </c>
      <c r="D6912" s="2" t="inlineStr">
        <is>
          <t>D级</t>
        </is>
      </c>
      <c r="E6912" s="2" t="inlineStr">
        <is>
          <t>长尾补充</t>
        </is>
      </c>
      <c r="F6912" s="2" t="n">
        <v>0</v>
      </c>
      <c r="G6912" s="2" t="inlineStr">
        <is>
          <t>N/A</t>
        </is>
      </c>
      <c r="H6912" s="10" t="inlineStr">
        <is>
          <t>N/A</t>
        </is>
      </c>
      <c r="I6912" s="2" t="inlineStr">
        <is>
          <t>N/A</t>
        </is>
      </c>
      <c r="J6912" s="2" t="inlineStr">
        <is>
          <t>N/A</t>
        </is>
      </c>
      <c r="K6912" s="2" t="inlineStr">
        <is>
          <t>N/A</t>
        </is>
      </c>
      <c r="L6912" s="2" t="inlineStr">
        <is>
          <t>N/A</t>
        </is>
      </c>
      <c r="M6912" s="2" t="inlineStr">
        <is>
          <t>N/A</t>
        </is>
      </c>
      <c r="N6912" s="2" t="inlineStr">
        <is>
          <t>KeywordMining</t>
        </is>
      </c>
    </row>
    <row r="6913">
      <c r="A6913" s="3" t="inlineStr">
        <is>
          <t>night sets for women sleepwear</t>
        </is>
      </c>
      <c r="B6913" s="3" t="inlineStr">
        <is>
          <t>长尾词</t>
        </is>
      </c>
      <c r="C6913" s="3" t="inlineStr">
        <is>
          <t>常规词</t>
        </is>
      </c>
      <c r="D6913" s="3" t="inlineStr">
        <is>
          <t>D级</t>
        </is>
      </c>
      <c r="E6913" s="3" t="inlineStr">
        <is>
          <t>长尾补充</t>
        </is>
      </c>
      <c r="F6913" s="3" t="n">
        <v>0</v>
      </c>
      <c r="G6913" s="3" t="inlineStr">
        <is>
          <t>N/A</t>
        </is>
      </c>
      <c r="H6913" s="11" t="inlineStr">
        <is>
          <t>N/A</t>
        </is>
      </c>
      <c r="I6913" s="3" t="inlineStr">
        <is>
          <t>N/A</t>
        </is>
      </c>
      <c r="J6913" s="3" t="inlineStr">
        <is>
          <t>N/A</t>
        </is>
      </c>
      <c r="K6913" s="3" t="inlineStr">
        <is>
          <t>N/A</t>
        </is>
      </c>
      <c r="L6913" s="3" t="inlineStr">
        <is>
          <t>N/A</t>
        </is>
      </c>
      <c r="M6913" s="3" t="inlineStr">
        <is>
          <t>N/A</t>
        </is>
      </c>
      <c r="N6913" s="3" t="inlineStr">
        <is>
          <t>KeywordMining</t>
        </is>
      </c>
    </row>
    <row r="6914">
      <c r="A6914" s="2" t="inlineStr">
        <is>
          <t>night shorts</t>
        </is>
      </c>
      <c r="B6914" s="2" t="inlineStr">
        <is>
          <t>长尾词</t>
        </is>
      </c>
      <c r="C6914" s="2" t="inlineStr">
        <is>
          <t>常规词</t>
        </is>
      </c>
      <c r="D6914" s="2" t="inlineStr">
        <is>
          <t>D级</t>
        </is>
      </c>
      <c r="E6914" s="2" t="inlineStr">
        <is>
          <t>长尾补充</t>
        </is>
      </c>
      <c r="F6914" s="2" t="n">
        <v>0</v>
      </c>
      <c r="G6914" s="2" t="inlineStr">
        <is>
          <t>N/A</t>
        </is>
      </c>
      <c r="H6914" s="10" t="inlineStr">
        <is>
          <t>N/A</t>
        </is>
      </c>
      <c r="I6914" s="2" t="inlineStr">
        <is>
          <t>N/A</t>
        </is>
      </c>
      <c r="J6914" s="2" t="inlineStr">
        <is>
          <t>N/A</t>
        </is>
      </c>
      <c r="K6914" s="2" t="inlineStr">
        <is>
          <t>N/A</t>
        </is>
      </c>
      <c r="L6914" s="2" t="inlineStr">
        <is>
          <t>N/A</t>
        </is>
      </c>
      <c r="M6914" s="2" t="inlineStr">
        <is>
          <t>N/A</t>
        </is>
      </c>
      <c r="N6914" s="2" t="inlineStr">
        <is>
          <t>KeywordMining</t>
        </is>
      </c>
    </row>
    <row r="6915">
      <c r="A6915" s="3" t="inlineStr">
        <is>
          <t>night shorts for women sleepwear</t>
        </is>
      </c>
      <c r="B6915" s="3" t="inlineStr">
        <is>
          <t>长尾词</t>
        </is>
      </c>
      <c r="C6915" s="3" t="inlineStr">
        <is>
          <t>常规词</t>
        </is>
      </c>
      <c r="D6915" s="3" t="inlineStr">
        <is>
          <t>D级</t>
        </is>
      </c>
      <c r="E6915" s="3" t="inlineStr">
        <is>
          <t>长尾补充</t>
        </is>
      </c>
      <c r="F6915" s="3" t="n">
        <v>0</v>
      </c>
      <c r="G6915" s="3" t="inlineStr">
        <is>
          <t>N/A</t>
        </is>
      </c>
      <c r="H6915" s="11" t="inlineStr">
        <is>
          <t>N/A</t>
        </is>
      </c>
      <c r="I6915" s="3" t="inlineStr">
        <is>
          <t>N/A</t>
        </is>
      </c>
      <c r="J6915" s="3" t="inlineStr">
        <is>
          <t>N/A</t>
        </is>
      </c>
      <c r="K6915" s="3" t="inlineStr">
        <is>
          <t>N/A</t>
        </is>
      </c>
      <c r="L6915" s="3" t="inlineStr">
        <is>
          <t>N/A</t>
        </is>
      </c>
      <c r="M6915" s="3" t="inlineStr">
        <is>
          <t>N/A</t>
        </is>
      </c>
      <c r="N6915" s="3" t="inlineStr">
        <is>
          <t>KeywordMining</t>
        </is>
      </c>
    </row>
    <row r="6916">
      <c r="A6916" s="2" t="inlineStr">
        <is>
          <t>silk pj dress</t>
        </is>
      </c>
      <c r="B6916" s="2" t="inlineStr">
        <is>
          <t>长尾词</t>
        </is>
      </c>
      <c r="C6916" s="2" t="inlineStr">
        <is>
          <t>常规词</t>
        </is>
      </c>
      <c r="D6916" s="2" t="inlineStr">
        <is>
          <t>D级</t>
        </is>
      </c>
      <c r="E6916" s="2" t="inlineStr">
        <is>
          <t>长尾补充</t>
        </is>
      </c>
      <c r="F6916" s="2" t="n">
        <v>0</v>
      </c>
      <c r="G6916" s="2" t="inlineStr">
        <is>
          <t>N/A</t>
        </is>
      </c>
      <c r="H6916" s="10" t="inlineStr">
        <is>
          <t>N/A</t>
        </is>
      </c>
      <c r="I6916" s="2" t="inlineStr">
        <is>
          <t>N/A</t>
        </is>
      </c>
      <c r="J6916" s="2" t="inlineStr">
        <is>
          <t>N/A</t>
        </is>
      </c>
      <c r="K6916" s="2" t="inlineStr">
        <is>
          <t>N/A</t>
        </is>
      </c>
      <c r="L6916" s="2" t="inlineStr">
        <is>
          <t>N/A</t>
        </is>
      </c>
      <c r="M6916" s="2" t="inlineStr">
        <is>
          <t>N/A</t>
        </is>
      </c>
      <c r="N6916" s="2" t="inlineStr">
        <is>
          <t>KeywordMining</t>
        </is>
      </c>
    </row>
    <row r="6917">
      <c r="A6917" s="3" t="inlineStr">
        <is>
          <t>night sleeping mask</t>
        </is>
      </c>
      <c r="B6917" s="3" t="inlineStr">
        <is>
          <t>长尾词</t>
        </is>
      </c>
      <c r="C6917" s="3" t="inlineStr">
        <is>
          <t>常规词</t>
        </is>
      </c>
      <c r="D6917" s="3" t="inlineStr">
        <is>
          <t>D级</t>
        </is>
      </c>
      <c r="E6917" s="3" t="inlineStr">
        <is>
          <t>长尾补充</t>
        </is>
      </c>
      <c r="F6917" s="3" t="n">
        <v>0</v>
      </c>
      <c r="G6917" s="3" t="inlineStr">
        <is>
          <t>N/A</t>
        </is>
      </c>
      <c r="H6917" s="11" t="inlineStr">
        <is>
          <t>N/A</t>
        </is>
      </c>
      <c r="I6917" s="3" t="inlineStr">
        <is>
          <t>N/A</t>
        </is>
      </c>
      <c r="J6917" s="3" t="inlineStr">
        <is>
          <t>N/A</t>
        </is>
      </c>
      <c r="K6917" s="3" t="inlineStr">
        <is>
          <t>N/A</t>
        </is>
      </c>
      <c r="L6917" s="3" t="inlineStr">
        <is>
          <t>N/A</t>
        </is>
      </c>
      <c r="M6917" s="3" t="inlineStr">
        <is>
          <t>N/A</t>
        </is>
      </c>
      <c r="N6917" s="3" t="inlineStr">
        <is>
          <t>KeywordMining</t>
        </is>
      </c>
    </row>
    <row r="6918">
      <c r="A6918" s="2" t="inlineStr">
        <is>
          <t>brown long sleeve blouse</t>
        </is>
      </c>
      <c r="B6918" s="2" t="inlineStr">
        <is>
          <t>长尾词</t>
        </is>
      </c>
      <c r="C6918" s="2" t="inlineStr">
        <is>
          <t>常规词</t>
        </is>
      </c>
      <c r="D6918" s="2" t="inlineStr">
        <is>
          <t>D级</t>
        </is>
      </c>
      <c r="E6918" s="2" t="inlineStr">
        <is>
          <t>长尾补充</t>
        </is>
      </c>
      <c r="F6918" s="2" t="n">
        <v>0</v>
      </c>
      <c r="G6918" s="2" t="inlineStr">
        <is>
          <t>N/A</t>
        </is>
      </c>
      <c r="H6918" s="10" t="inlineStr">
        <is>
          <t>N/A</t>
        </is>
      </c>
      <c r="I6918" s="2" t="inlineStr">
        <is>
          <t>N/A</t>
        </is>
      </c>
      <c r="J6918" s="2" t="inlineStr">
        <is>
          <t>N/A</t>
        </is>
      </c>
      <c r="K6918" s="2" t="inlineStr">
        <is>
          <t>N/A</t>
        </is>
      </c>
      <c r="L6918" s="2" t="inlineStr">
        <is>
          <t>N/A</t>
        </is>
      </c>
      <c r="M6918" s="2" t="inlineStr">
        <is>
          <t>N/A</t>
        </is>
      </c>
      <c r="N6918" s="2" t="inlineStr">
        <is>
          <t>KeywordMining</t>
        </is>
      </c>
    </row>
    <row r="6919">
      <c r="A6919" s="3" t="inlineStr">
        <is>
          <t>silk pineapple hair wrap</t>
        </is>
      </c>
      <c r="B6919" s="3" t="inlineStr">
        <is>
          <t>长尾词</t>
        </is>
      </c>
      <c r="C6919" s="3" t="inlineStr">
        <is>
          <t>常规词</t>
        </is>
      </c>
      <c r="D6919" s="3" t="inlineStr">
        <is>
          <t>D级</t>
        </is>
      </c>
      <c r="E6919" s="3" t="inlineStr">
        <is>
          <t>长尾补充</t>
        </is>
      </c>
      <c r="F6919" s="3" t="n">
        <v>0</v>
      </c>
      <c r="G6919" s="3" t="inlineStr">
        <is>
          <t>N/A</t>
        </is>
      </c>
      <c r="H6919" s="11" t="inlineStr">
        <is>
          <t>N/A</t>
        </is>
      </c>
      <c r="I6919" s="3" t="inlineStr">
        <is>
          <t>N/A</t>
        </is>
      </c>
      <c r="J6919" s="3" t="inlineStr">
        <is>
          <t>N/A</t>
        </is>
      </c>
      <c r="K6919" s="3" t="inlineStr">
        <is>
          <t>N/A</t>
        </is>
      </c>
      <c r="L6919" s="3" t="inlineStr">
        <is>
          <t>N/A</t>
        </is>
      </c>
      <c r="M6919" s="3" t="inlineStr">
        <is>
          <t>N/A</t>
        </is>
      </c>
      <c r="N6919" s="3" t="inlineStr">
        <is>
          <t>KeywordMining</t>
        </is>
      </c>
    </row>
    <row r="6920">
      <c r="A6920" s="2" t="inlineStr">
        <is>
          <t>silk pilow case</t>
        </is>
      </c>
      <c r="B6920" s="2" t="inlineStr">
        <is>
          <t>长尾词</t>
        </is>
      </c>
      <c r="C6920" s="2" t="inlineStr">
        <is>
          <t>常规词</t>
        </is>
      </c>
      <c r="D6920" s="2" t="inlineStr">
        <is>
          <t>D级</t>
        </is>
      </c>
      <c r="E6920" s="2" t="inlineStr">
        <is>
          <t>长尾补充</t>
        </is>
      </c>
      <c r="F6920" s="2" t="n">
        <v>0</v>
      </c>
      <c r="G6920" s="2" t="inlineStr">
        <is>
          <t>N/A</t>
        </is>
      </c>
      <c r="H6920" s="10" t="inlineStr">
        <is>
          <t>N/A</t>
        </is>
      </c>
      <c r="I6920" s="2" t="inlineStr">
        <is>
          <t>N/A</t>
        </is>
      </c>
      <c r="J6920" s="2" t="inlineStr">
        <is>
          <t>N/A</t>
        </is>
      </c>
      <c r="K6920" s="2" t="inlineStr">
        <is>
          <t>N/A</t>
        </is>
      </c>
      <c r="L6920" s="2" t="inlineStr">
        <is>
          <t>N/A</t>
        </is>
      </c>
      <c r="M6920" s="2" t="inlineStr">
        <is>
          <t>N/A</t>
        </is>
      </c>
      <c r="N6920" s="2" t="inlineStr">
        <is>
          <t>KeywordMining</t>
        </is>
      </c>
    </row>
    <row r="6921">
      <c r="A6921" s="3" t="inlineStr">
        <is>
          <t>nighttime eye mask</t>
        </is>
      </c>
      <c r="B6921" s="3" t="inlineStr">
        <is>
          <t>长尾词</t>
        </is>
      </c>
      <c r="C6921" s="3" t="inlineStr">
        <is>
          <t>常规词</t>
        </is>
      </c>
      <c r="D6921" s="3" t="inlineStr">
        <is>
          <t>D级</t>
        </is>
      </c>
      <c r="E6921" s="3" t="inlineStr">
        <is>
          <t>长尾补充</t>
        </is>
      </c>
      <c r="F6921" s="3" t="n">
        <v>0</v>
      </c>
      <c r="G6921" s="3" t="inlineStr">
        <is>
          <t>N/A</t>
        </is>
      </c>
      <c r="H6921" s="11" t="inlineStr">
        <is>
          <t>N/A</t>
        </is>
      </c>
      <c r="I6921" s="3" t="inlineStr">
        <is>
          <t>N/A</t>
        </is>
      </c>
      <c r="J6921" s="3" t="inlineStr">
        <is>
          <t>N/A</t>
        </is>
      </c>
      <c r="K6921" s="3" t="inlineStr">
        <is>
          <t>N/A</t>
        </is>
      </c>
      <c r="L6921" s="3" t="inlineStr">
        <is>
          <t>N/A</t>
        </is>
      </c>
      <c r="M6921" s="3" t="inlineStr">
        <is>
          <t>N/A</t>
        </is>
      </c>
      <c r="N6921" s="3" t="inlineStr">
        <is>
          <t>KeywordMining</t>
        </is>
      </c>
    </row>
    <row r="6922">
      <c r="A6922" s="2" t="inlineStr">
        <is>
          <t>silk pillowcases standard size</t>
        </is>
      </c>
      <c r="B6922" s="2" t="inlineStr">
        <is>
          <t>长尾词</t>
        </is>
      </c>
      <c r="C6922" s="2" t="inlineStr">
        <is>
          <t>常规词</t>
        </is>
      </c>
      <c r="D6922" s="2" t="inlineStr">
        <is>
          <t>D级</t>
        </is>
      </c>
      <c r="E6922" s="2" t="inlineStr">
        <is>
          <t>长尾补充</t>
        </is>
      </c>
      <c r="F6922" s="2" t="n">
        <v>0</v>
      </c>
      <c r="G6922" s="2" t="inlineStr">
        <is>
          <t>N/A</t>
        </is>
      </c>
      <c r="H6922" s="10" t="inlineStr">
        <is>
          <t>N/A</t>
        </is>
      </c>
      <c r="I6922" s="2" t="inlineStr">
        <is>
          <t>N/A</t>
        </is>
      </c>
      <c r="J6922" s="2" t="inlineStr">
        <is>
          <t>N/A</t>
        </is>
      </c>
      <c r="K6922" s="2" t="inlineStr">
        <is>
          <t>N/A</t>
        </is>
      </c>
      <c r="L6922" s="2" t="inlineStr">
        <is>
          <t>N/A</t>
        </is>
      </c>
      <c r="M6922" s="2" t="inlineStr">
        <is>
          <t>N/A</t>
        </is>
      </c>
      <c r="N6922" s="2" t="inlineStr">
        <is>
          <t>KeywordMining</t>
        </is>
      </c>
    </row>
    <row r="6923">
      <c r="A6923" s="3" t="inlineStr">
        <is>
          <t>silk pillowcases king set of 2</t>
        </is>
      </c>
      <c r="B6923" s="3" t="inlineStr">
        <is>
          <t>长尾词</t>
        </is>
      </c>
      <c r="C6923" s="3" t="inlineStr">
        <is>
          <t>常规词</t>
        </is>
      </c>
      <c r="D6923" s="3" t="inlineStr">
        <is>
          <t>D级</t>
        </is>
      </c>
      <c r="E6923" s="3" t="inlineStr">
        <is>
          <t>长尾补充</t>
        </is>
      </c>
      <c r="F6923" s="3" t="n">
        <v>0</v>
      </c>
      <c r="G6923" s="3" t="inlineStr">
        <is>
          <t>N/A</t>
        </is>
      </c>
      <c r="H6923" s="11" t="inlineStr">
        <is>
          <t>N/A</t>
        </is>
      </c>
      <c r="I6923" s="3" t="inlineStr">
        <is>
          <t>N/A</t>
        </is>
      </c>
      <c r="J6923" s="3" t="inlineStr">
        <is>
          <t>N/A</t>
        </is>
      </c>
      <c r="K6923" s="3" t="inlineStr">
        <is>
          <t>N/A</t>
        </is>
      </c>
      <c r="L6923" s="3" t="inlineStr">
        <is>
          <t>N/A</t>
        </is>
      </c>
      <c r="M6923" s="3" t="inlineStr">
        <is>
          <t>N/A</t>
        </is>
      </c>
      <c r="N6923" s="3" t="inlineStr">
        <is>
          <t>KeywordMining</t>
        </is>
      </c>
    </row>
    <row r="6924">
      <c r="A6924" s="2" t="inlineStr">
        <is>
          <t>silk pillowcase.</t>
        </is>
      </c>
      <c r="B6924" s="2" t="inlineStr">
        <is>
          <t>长尾词</t>
        </is>
      </c>
      <c r="C6924" s="2" t="inlineStr">
        <is>
          <t>常规词</t>
        </is>
      </c>
      <c r="D6924" s="2" t="inlineStr">
        <is>
          <t>D级</t>
        </is>
      </c>
      <c r="E6924" s="2" t="inlineStr">
        <is>
          <t>长尾补充</t>
        </is>
      </c>
      <c r="F6924" s="2" t="n">
        <v>0</v>
      </c>
      <c r="G6924" s="2" t="inlineStr">
        <is>
          <t>N/A</t>
        </is>
      </c>
      <c r="H6924" s="10" t="inlineStr">
        <is>
          <t>N/A</t>
        </is>
      </c>
      <c r="I6924" s="2" t="inlineStr">
        <is>
          <t>N/A</t>
        </is>
      </c>
      <c r="J6924" s="2" t="inlineStr">
        <is>
          <t>N/A</t>
        </is>
      </c>
      <c r="K6924" s="2" t="inlineStr">
        <is>
          <t>N/A</t>
        </is>
      </c>
      <c r="L6924" s="2" t="inlineStr">
        <is>
          <t>N/A</t>
        </is>
      </c>
      <c r="M6924" s="2" t="inlineStr">
        <is>
          <t>N/A</t>
        </is>
      </c>
      <c r="N6924" s="2" t="inlineStr">
        <is>
          <t>KeywordMining</t>
        </is>
      </c>
    </row>
    <row r="6925">
      <c r="A6925" s="3" t="inlineStr">
        <is>
          <t>nighttime hair wrap</t>
        </is>
      </c>
      <c r="B6925" s="3" t="inlineStr">
        <is>
          <t>长尾词</t>
        </is>
      </c>
      <c r="C6925" s="3" t="inlineStr">
        <is>
          <t>常规词</t>
        </is>
      </c>
      <c r="D6925" s="3" t="inlineStr">
        <is>
          <t>D级</t>
        </is>
      </c>
      <c r="E6925" s="3" t="inlineStr">
        <is>
          <t>长尾补充</t>
        </is>
      </c>
      <c r="F6925" s="3" t="n">
        <v>0</v>
      </c>
      <c r="G6925" s="3" t="inlineStr">
        <is>
          <t>N/A</t>
        </is>
      </c>
      <c r="H6925" s="11" t="inlineStr">
        <is>
          <t>N/A</t>
        </is>
      </c>
      <c r="I6925" s="3" t="inlineStr">
        <is>
          <t>N/A</t>
        </is>
      </c>
      <c r="J6925" s="3" t="inlineStr">
        <is>
          <t>N/A</t>
        </is>
      </c>
      <c r="K6925" s="3" t="inlineStr">
        <is>
          <t>N/A</t>
        </is>
      </c>
      <c r="L6925" s="3" t="inlineStr">
        <is>
          <t>N/A</t>
        </is>
      </c>
      <c r="M6925" s="3" t="inlineStr">
        <is>
          <t>N/A</t>
        </is>
      </c>
      <c r="N6925" s="3" t="inlineStr">
        <is>
          <t>KeywordMining</t>
        </is>
      </c>
    </row>
    <row r="6926">
      <c r="A6926" s="2" t="inlineStr">
        <is>
          <t>silk pillowcase queen size</t>
        </is>
      </c>
      <c r="B6926" s="2" t="inlineStr">
        <is>
          <t>长尾词</t>
        </is>
      </c>
      <c r="C6926" s="2" t="inlineStr">
        <is>
          <t>常规词</t>
        </is>
      </c>
      <c r="D6926" s="2" t="inlineStr">
        <is>
          <t>D级</t>
        </is>
      </c>
      <c r="E6926" s="2" t="inlineStr">
        <is>
          <t>长尾补充</t>
        </is>
      </c>
      <c r="F6926" s="2" t="n">
        <v>0</v>
      </c>
      <c r="G6926" s="2" t="inlineStr">
        <is>
          <t>N/A</t>
        </is>
      </c>
      <c r="H6926" s="10" t="inlineStr">
        <is>
          <t>N/A</t>
        </is>
      </c>
      <c r="I6926" s="2" t="inlineStr">
        <is>
          <t>N/A</t>
        </is>
      </c>
      <c r="J6926" s="2" t="inlineStr">
        <is>
          <t>N/A</t>
        </is>
      </c>
      <c r="K6926" s="2" t="inlineStr">
        <is>
          <t>N/A</t>
        </is>
      </c>
      <c r="L6926" s="2" t="inlineStr">
        <is>
          <t>N/A</t>
        </is>
      </c>
      <c r="M6926" s="2" t="inlineStr">
        <is>
          <t>N/A</t>
        </is>
      </c>
      <c r="N6926" s="2" t="inlineStr">
        <is>
          <t>KeywordMining</t>
        </is>
      </c>
    </row>
    <row r="6927">
      <c r="A6927" s="3" t="inlineStr">
        <is>
          <t>silk pillowcase pack</t>
        </is>
      </c>
      <c r="B6927" s="3" t="inlineStr">
        <is>
          <t>长尾词</t>
        </is>
      </c>
      <c r="C6927" s="3" t="inlineStr">
        <is>
          <t>常规词</t>
        </is>
      </c>
      <c r="D6927" s="3" t="inlineStr">
        <is>
          <t>D级</t>
        </is>
      </c>
      <c r="E6927" s="3" t="inlineStr">
        <is>
          <t>长尾补充</t>
        </is>
      </c>
      <c r="F6927" s="3" t="n">
        <v>0</v>
      </c>
      <c r="G6927" s="3" t="inlineStr">
        <is>
          <t>N/A</t>
        </is>
      </c>
      <c r="H6927" s="11" t="inlineStr">
        <is>
          <t>N/A</t>
        </is>
      </c>
      <c r="I6927" s="3" t="inlineStr">
        <is>
          <t>N/A</t>
        </is>
      </c>
      <c r="J6927" s="3" t="inlineStr">
        <is>
          <t>N/A</t>
        </is>
      </c>
      <c r="K6927" s="3" t="inlineStr">
        <is>
          <t>N/A</t>
        </is>
      </c>
      <c r="L6927" s="3" t="inlineStr">
        <is>
          <t>N/A</t>
        </is>
      </c>
      <c r="M6927" s="3" t="inlineStr">
        <is>
          <t>N/A</t>
        </is>
      </c>
      <c r="N6927" s="3" t="inlineStr">
        <is>
          <t>KeywordMining</t>
        </is>
      </c>
    </row>
    <row r="6928">
      <c r="A6928" s="2" t="inlineStr">
        <is>
          <t>silk pillowcase no zipper</t>
        </is>
      </c>
      <c r="B6928" s="2" t="inlineStr">
        <is>
          <t>长尾词</t>
        </is>
      </c>
      <c r="C6928" s="2" t="inlineStr">
        <is>
          <t>常规词</t>
        </is>
      </c>
      <c r="D6928" s="2" t="inlineStr">
        <is>
          <t>D级</t>
        </is>
      </c>
      <c r="E6928" s="2" t="inlineStr">
        <is>
          <t>长尾补充</t>
        </is>
      </c>
      <c r="F6928" s="2" t="n">
        <v>0</v>
      </c>
      <c r="G6928" s="2" t="inlineStr">
        <is>
          <t>N/A</t>
        </is>
      </c>
      <c r="H6928" s="10" t="inlineStr">
        <is>
          <t>N/A</t>
        </is>
      </c>
      <c r="I6928" s="2" t="inlineStr">
        <is>
          <t>N/A</t>
        </is>
      </c>
      <c r="J6928" s="2" t="inlineStr">
        <is>
          <t>N/A</t>
        </is>
      </c>
      <c r="K6928" s="2" t="inlineStr">
        <is>
          <t>N/A</t>
        </is>
      </c>
      <c r="L6928" s="2" t="inlineStr">
        <is>
          <t>N/A</t>
        </is>
      </c>
      <c r="M6928" s="2" t="inlineStr">
        <is>
          <t>N/A</t>
        </is>
      </c>
      <c r="N6928" s="2" t="inlineStr">
        <is>
          <t>KeywordMining</t>
        </is>
      </c>
    </row>
    <row r="6929">
      <c r="A6929" s="3" t="inlineStr">
        <is>
          <t>silk pillowcase king size 2 pack</t>
        </is>
      </c>
      <c r="B6929" s="3" t="inlineStr">
        <is>
          <t>长尾词</t>
        </is>
      </c>
      <c r="C6929" s="3" t="inlineStr">
        <is>
          <t>常规词</t>
        </is>
      </c>
      <c r="D6929" s="3" t="inlineStr">
        <is>
          <t>D级</t>
        </is>
      </c>
      <c r="E6929" s="3" t="inlineStr">
        <is>
          <t>长尾补充</t>
        </is>
      </c>
      <c r="F6929" s="3" t="n">
        <v>0</v>
      </c>
      <c r="G6929" s="3" t="inlineStr">
        <is>
          <t>N/A</t>
        </is>
      </c>
      <c r="H6929" s="11" t="inlineStr">
        <is>
          <t>N/A</t>
        </is>
      </c>
      <c r="I6929" s="3" t="inlineStr">
        <is>
          <t>N/A</t>
        </is>
      </c>
      <c r="J6929" s="3" t="inlineStr">
        <is>
          <t>N/A</t>
        </is>
      </c>
      <c r="K6929" s="3" t="inlineStr">
        <is>
          <t>N/A</t>
        </is>
      </c>
      <c r="L6929" s="3" t="inlineStr">
        <is>
          <t>N/A</t>
        </is>
      </c>
      <c r="M6929" s="3" t="inlineStr">
        <is>
          <t>N/A</t>
        </is>
      </c>
      <c r="N6929" s="3" t="inlineStr">
        <is>
          <t>KeywordMining</t>
        </is>
      </c>
    </row>
    <row r="6930">
      <c r="A6930" s="2" t="inlineStr">
        <is>
          <t>brown dressy top</t>
        </is>
      </c>
      <c r="B6930" s="2" t="inlineStr">
        <is>
          <t>长尾词</t>
        </is>
      </c>
      <c r="C6930" s="2" t="inlineStr">
        <is>
          <t>常规词</t>
        </is>
      </c>
      <c r="D6930" s="2" t="inlineStr">
        <is>
          <t>D级</t>
        </is>
      </c>
      <c r="E6930" s="2" t="inlineStr">
        <is>
          <t>长尾补充</t>
        </is>
      </c>
      <c r="F6930" s="2" t="n">
        <v>0</v>
      </c>
      <c r="G6930" s="2" t="inlineStr">
        <is>
          <t>N/A</t>
        </is>
      </c>
      <c r="H6930" s="10" t="inlineStr">
        <is>
          <t>N/A</t>
        </is>
      </c>
      <c r="I6930" s="2" t="inlineStr">
        <is>
          <t>N/A</t>
        </is>
      </c>
      <c r="J6930" s="2" t="inlineStr">
        <is>
          <t>N/A</t>
        </is>
      </c>
      <c r="K6930" s="2" t="inlineStr">
        <is>
          <t>N/A</t>
        </is>
      </c>
      <c r="L6930" s="2" t="inlineStr">
        <is>
          <t>N/A</t>
        </is>
      </c>
      <c r="M6930" s="2" t="inlineStr">
        <is>
          <t>N/A</t>
        </is>
      </c>
      <c r="N6930" s="2" t="inlineStr">
        <is>
          <t>KeywordMining</t>
        </is>
      </c>
    </row>
    <row r="6931">
      <c r="A6931" s="3" t="inlineStr">
        <is>
          <t>silk pillowcase for kids</t>
        </is>
      </c>
      <c r="B6931" s="3" t="inlineStr">
        <is>
          <t>长尾词</t>
        </is>
      </c>
      <c r="C6931" s="3" t="inlineStr">
        <is>
          <t>常规词</t>
        </is>
      </c>
      <c r="D6931" s="3" t="inlineStr">
        <is>
          <t>D级</t>
        </is>
      </c>
      <c r="E6931" s="3" t="inlineStr">
        <is>
          <t>长尾补充</t>
        </is>
      </c>
      <c r="F6931" s="3" t="n">
        <v>0</v>
      </c>
      <c r="G6931" s="3" t="inlineStr">
        <is>
          <t>N/A</t>
        </is>
      </c>
      <c r="H6931" s="11" t="inlineStr">
        <is>
          <t>N/A</t>
        </is>
      </c>
      <c r="I6931" s="3" t="inlineStr">
        <is>
          <t>N/A</t>
        </is>
      </c>
      <c r="J6931" s="3" t="inlineStr">
        <is>
          <t>N/A</t>
        </is>
      </c>
      <c r="K6931" s="3" t="inlineStr">
        <is>
          <t>N/A</t>
        </is>
      </c>
      <c r="L6931" s="3" t="inlineStr">
        <is>
          <t>N/A</t>
        </is>
      </c>
      <c r="M6931" s="3" t="inlineStr">
        <is>
          <t>N/A</t>
        </is>
      </c>
      <c r="N6931" s="3" t="inlineStr">
        <is>
          <t>KeywordMining</t>
        </is>
      </c>
    </row>
    <row r="6932">
      <c r="A6932" s="2" t="inlineStr">
        <is>
          <t>silk pillowcase for hair and skin king size</t>
        </is>
      </c>
      <c r="B6932" s="2" t="inlineStr">
        <is>
          <t>长尾词</t>
        </is>
      </c>
      <c r="C6932" s="2" t="inlineStr">
        <is>
          <t>常规词</t>
        </is>
      </c>
      <c r="D6932" s="2" t="inlineStr">
        <is>
          <t>D级</t>
        </is>
      </c>
      <c r="E6932" s="2" t="inlineStr">
        <is>
          <t>长尾补充</t>
        </is>
      </c>
      <c r="F6932" s="2" t="n">
        <v>0</v>
      </c>
      <c r="G6932" s="2" t="inlineStr">
        <is>
          <t>N/A</t>
        </is>
      </c>
      <c r="H6932" s="10" t="inlineStr">
        <is>
          <t>N/A</t>
        </is>
      </c>
      <c r="I6932" s="2" t="inlineStr">
        <is>
          <t>N/A</t>
        </is>
      </c>
      <c r="J6932" s="2" t="inlineStr">
        <is>
          <t>N/A</t>
        </is>
      </c>
      <c r="K6932" s="2" t="inlineStr">
        <is>
          <t>N/A</t>
        </is>
      </c>
      <c r="L6932" s="2" t="inlineStr">
        <is>
          <t>N/A</t>
        </is>
      </c>
      <c r="M6932" s="2" t="inlineStr">
        <is>
          <t>N/A</t>
        </is>
      </c>
      <c r="N6932" s="2" t="inlineStr">
        <is>
          <t>KeywordMining</t>
        </is>
      </c>
    </row>
    <row r="6933">
      <c r="A6933" s="3" t="inlineStr">
        <is>
          <t>silk pillowcase for hair and skin king</t>
        </is>
      </c>
      <c r="B6933" s="3" t="inlineStr">
        <is>
          <t>长尾词</t>
        </is>
      </c>
      <c r="C6933" s="3" t="inlineStr">
        <is>
          <t>常规词</t>
        </is>
      </c>
      <c r="D6933" s="3" t="inlineStr">
        <is>
          <t>D级</t>
        </is>
      </c>
      <c r="E6933" s="3" t="inlineStr">
        <is>
          <t>长尾补充</t>
        </is>
      </c>
      <c r="F6933" s="3" t="n">
        <v>0</v>
      </c>
      <c r="G6933" s="3" t="inlineStr">
        <is>
          <t>N/A</t>
        </is>
      </c>
      <c r="H6933" s="11" t="inlineStr">
        <is>
          <t>N/A</t>
        </is>
      </c>
      <c r="I6933" s="3" t="inlineStr">
        <is>
          <t>N/A</t>
        </is>
      </c>
      <c r="J6933" s="3" t="inlineStr">
        <is>
          <t>N/A</t>
        </is>
      </c>
      <c r="K6933" s="3" t="inlineStr">
        <is>
          <t>N/A</t>
        </is>
      </c>
      <c r="L6933" s="3" t="inlineStr">
        <is>
          <t>N/A</t>
        </is>
      </c>
      <c r="M6933" s="3" t="inlineStr">
        <is>
          <t>N/A</t>
        </is>
      </c>
      <c r="N6933" s="3" t="inlineStr">
        <is>
          <t>KeywordMining</t>
        </is>
      </c>
    </row>
    <row r="6934">
      <c r="A6934" s="2" t="inlineStr">
        <is>
          <t>silk pillowcase for hair and skin</t>
        </is>
      </c>
      <c r="B6934" s="2" t="inlineStr">
        <is>
          <t>长尾词</t>
        </is>
      </c>
      <c r="C6934" s="2" t="inlineStr">
        <is>
          <t>常规词</t>
        </is>
      </c>
      <c r="D6934" s="2" t="inlineStr">
        <is>
          <t>D级</t>
        </is>
      </c>
      <c r="E6934" s="2" t="inlineStr">
        <is>
          <t>长尾补充</t>
        </is>
      </c>
      <c r="F6934" s="2" t="n">
        <v>0</v>
      </c>
      <c r="G6934" s="2" t="inlineStr">
        <is>
          <t>N/A</t>
        </is>
      </c>
      <c r="H6934" s="10" t="inlineStr">
        <is>
          <t>N/A</t>
        </is>
      </c>
      <c r="I6934" s="2" t="inlineStr">
        <is>
          <t>N/A</t>
        </is>
      </c>
      <c r="J6934" s="2" t="inlineStr">
        <is>
          <t>N/A</t>
        </is>
      </c>
      <c r="K6934" s="2" t="inlineStr">
        <is>
          <t>N/A</t>
        </is>
      </c>
      <c r="L6934" s="2" t="inlineStr">
        <is>
          <t>N/A</t>
        </is>
      </c>
      <c r="M6934" s="2" t="inlineStr">
        <is>
          <t>N/A</t>
        </is>
      </c>
      <c r="N6934" s="2" t="inlineStr">
        <is>
          <t>KeywordMining</t>
        </is>
      </c>
    </row>
    <row r="6935">
      <c r="A6935" s="3" t="inlineStr">
        <is>
          <t>silk fabric for sewing</t>
        </is>
      </c>
      <c r="B6935" s="3" t="inlineStr">
        <is>
          <t>长尾词</t>
        </is>
      </c>
      <c r="C6935" s="3" t="inlineStr">
        <is>
          <t>常规词</t>
        </is>
      </c>
      <c r="D6935" s="3" t="inlineStr">
        <is>
          <t>D级</t>
        </is>
      </c>
      <c r="E6935" s="3" t="inlineStr">
        <is>
          <t>长尾补充</t>
        </is>
      </c>
      <c r="F6935" s="3" t="n">
        <v>0</v>
      </c>
      <c r="G6935" s="3" t="inlineStr">
        <is>
          <t>N/A</t>
        </is>
      </c>
      <c r="H6935" s="11" t="inlineStr">
        <is>
          <t>N/A</t>
        </is>
      </c>
      <c r="I6935" s="3" t="inlineStr">
        <is>
          <t>N/A</t>
        </is>
      </c>
      <c r="J6935" s="3" t="inlineStr">
        <is>
          <t>N/A</t>
        </is>
      </c>
      <c r="K6935" s="3" t="inlineStr">
        <is>
          <t>N/A</t>
        </is>
      </c>
      <c r="L6935" s="3" t="inlineStr">
        <is>
          <t>N/A</t>
        </is>
      </c>
      <c r="M6935" s="3" t="inlineStr">
        <is>
          <t>N/A</t>
        </is>
      </c>
      <c r="N6935" s="3" t="inlineStr">
        <is>
          <t>KeywordMining</t>
        </is>
      </c>
    </row>
    <row r="6936">
      <c r="A6936" s="2" t="inlineStr">
        <is>
          <t>blissy king silk pillow cases</t>
        </is>
      </c>
      <c r="B6936" s="2" t="inlineStr">
        <is>
          <t>长尾词</t>
        </is>
      </c>
      <c r="C6936" s="2" t="inlineStr">
        <is>
          <t>常规词</t>
        </is>
      </c>
      <c r="D6936" s="2" t="inlineStr">
        <is>
          <t>D级</t>
        </is>
      </c>
      <c r="E6936" s="2" t="inlineStr">
        <is>
          <t>长尾补充</t>
        </is>
      </c>
      <c r="F6936" s="2" t="n">
        <v>0</v>
      </c>
      <c r="G6936" s="2" t="inlineStr">
        <is>
          <t>N/A</t>
        </is>
      </c>
      <c r="H6936" s="10" t="inlineStr">
        <is>
          <t>N/A</t>
        </is>
      </c>
      <c r="I6936" s="2" t="inlineStr">
        <is>
          <t>N/A</t>
        </is>
      </c>
      <c r="J6936" s="2" t="inlineStr">
        <is>
          <t>N/A</t>
        </is>
      </c>
      <c r="K6936" s="2" t="inlineStr">
        <is>
          <t>N/A</t>
        </is>
      </c>
      <c r="L6936" s="2" t="inlineStr">
        <is>
          <t>N/A</t>
        </is>
      </c>
      <c r="M6936" s="2" t="inlineStr">
        <is>
          <t>N/A</t>
        </is>
      </c>
      <c r="N6936" s="2" t="inlineStr">
        <is>
          <t>KeywordMining</t>
        </is>
      </c>
    </row>
    <row r="6937">
      <c r="A6937" s="3" t="inlineStr">
        <is>
          <t>silk eyemasks for sleeping</t>
        </is>
      </c>
      <c r="B6937" s="3" t="inlineStr">
        <is>
          <t>长尾词</t>
        </is>
      </c>
      <c r="C6937" s="3" t="inlineStr">
        <is>
          <t>常规词</t>
        </is>
      </c>
      <c r="D6937" s="3" t="inlineStr">
        <is>
          <t>D级</t>
        </is>
      </c>
      <c r="E6937" s="3" t="inlineStr">
        <is>
          <t>长尾补充</t>
        </is>
      </c>
      <c r="F6937" s="3" t="n">
        <v>0</v>
      </c>
      <c r="G6937" s="3" t="inlineStr">
        <is>
          <t>N/A</t>
        </is>
      </c>
      <c r="H6937" s="11" t="inlineStr">
        <is>
          <t>N/A</t>
        </is>
      </c>
      <c r="I6937" s="3" t="inlineStr">
        <is>
          <t>N/A</t>
        </is>
      </c>
      <c r="J6937" s="3" t="inlineStr">
        <is>
          <t>N/A</t>
        </is>
      </c>
      <c r="K6937" s="3" t="inlineStr">
        <is>
          <t>N/A</t>
        </is>
      </c>
      <c r="L6937" s="3" t="inlineStr">
        <is>
          <t>N/A</t>
        </is>
      </c>
      <c r="M6937" s="3" t="inlineStr">
        <is>
          <t>N/A</t>
        </is>
      </c>
      <c r="N6937" s="3" t="inlineStr">
        <is>
          <t>KeywordMining</t>
        </is>
      </c>
    </row>
    <row r="6938">
      <c r="A6938" s="2" t="inlineStr">
        <is>
          <t>satin top for women</t>
        </is>
      </c>
      <c r="B6938" s="2" t="inlineStr">
        <is>
          <t>长尾词</t>
        </is>
      </c>
      <c r="C6938" s="2" t="inlineStr">
        <is>
          <t>常规词</t>
        </is>
      </c>
      <c r="D6938" s="2" t="inlineStr">
        <is>
          <t>D级</t>
        </is>
      </c>
      <c r="E6938" s="2" t="inlineStr">
        <is>
          <t>长尾补充</t>
        </is>
      </c>
      <c r="F6938" s="2" t="n">
        <v>0</v>
      </c>
      <c r="G6938" s="2" t="inlineStr">
        <is>
          <t>N/A</t>
        </is>
      </c>
      <c r="H6938" s="10" t="inlineStr">
        <is>
          <t>N/A</t>
        </is>
      </c>
      <c r="I6938" s="2" t="inlineStr">
        <is>
          <t>N/A</t>
        </is>
      </c>
      <c r="J6938" s="2" t="inlineStr">
        <is>
          <t>N/A</t>
        </is>
      </c>
      <c r="K6938" s="2" t="inlineStr">
        <is>
          <t>N/A</t>
        </is>
      </c>
      <c r="L6938" s="2" t="inlineStr">
        <is>
          <t>N/A</t>
        </is>
      </c>
      <c r="M6938" s="2" t="inlineStr">
        <is>
          <t>N/A</t>
        </is>
      </c>
      <c r="N6938" s="2" t="inlineStr">
        <is>
          <t>KeywordMining</t>
        </is>
      </c>
    </row>
    <row r="6939">
      <c r="A6939" s="3" t="inlineStr">
        <is>
          <t>blue blouse women</t>
        </is>
      </c>
      <c r="B6939" s="3" t="inlineStr">
        <is>
          <t>长尾词</t>
        </is>
      </c>
      <c r="C6939" s="3" t="inlineStr">
        <is>
          <t>常规词</t>
        </is>
      </c>
      <c r="D6939" s="3" t="inlineStr">
        <is>
          <t>D级</t>
        </is>
      </c>
      <c r="E6939" s="3" t="inlineStr">
        <is>
          <t>长尾补充</t>
        </is>
      </c>
      <c r="F6939" s="3" t="n">
        <v>0</v>
      </c>
      <c r="G6939" s="3" t="inlineStr">
        <is>
          <t>N/A</t>
        </is>
      </c>
      <c r="H6939" s="11" t="inlineStr">
        <is>
          <t>N/A</t>
        </is>
      </c>
      <c r="I6939" s="3" t="inlineStr">
        <is>
          <t>N/A</t>
        </is>
      </c>
      <c r="J6939" s="3" t="inlineStr">
        <is>
          <t>N/A</t>
        </is>
      </c>
      <c r="K6939" s="3" t="inlineStr">
        <is>
          <t>N/A</t>
        </is>
      </c>
      <c r="L6939" s="3" t="inlineStr">
        <is>
          <t>N/A</t>
        </is>
      </c>
      <c r="M6939" s="3" t="inlineStr">
        <is>
          <t>N/A</t>
        </is>
      </c>
      <c r="N6939" s="3" t="inlineStr">
        <is>
          <t>KeywordMining</t>
        </is>
      </c>
    </row>
    <row r="6940">
      <c r="A6940" s="2" t="inlineStr">
        <is>
          <t>scarf square</t>
        </is>
      </c>
      <c r="B6940" s="2" t="inlineStr">
        <is>
          <t>长尾词</t>
        </is>
      </c>
      <c r="C6940" s="2" t="inlineStr">
        <is>
          <t>常规词</t>
        </is>
      </c>
      <c r="D6940" s="2" t="inlineStr">
        <is>
          <t>D级</t>
        </is>
      </c>
      <c r="E6940" s="2" t="inlineStr">
        <is>
          <t>长尾补充</t>
        </is>
      </c>
      <c r="F6940" s="2" t="n">
        <v>0</v>
      </c>
      <c r="G6940" s="2" t="inlineStr">
        <is>
          <t>N/A</t>
        </is>
      </c>
      <c r="H6940" s="10" t="inlineStr">
        <is>
          <t>N/A</t>
        </is>
      </c>
      <c r="I6940" s="2" t="inlineStr">
        <is>
          <t>N/A</t>
        </is>
      </c>
      <c r="J6940" s="2" t="inlineStr">
        <is>
          <t>N/A</t>
        </is>
      </c>
      <c r="K6940" s="2" t="inlineStr">
        <is>
          <t>N/A</t>
        </is>
      </c>
      <c r="L6940" s="2" t="inlineStr">
        <is>
          <t>N/A</t>
        </is>
      </c>
      <c r="M6940" s="2" t="inlineStr">
        <is>
          <t>N/A</t>
        </is>
      </c>
      <c r="N6940" s="2" t="inlineStr">
        <is>
          <t>KeywordMining</t>
        </is>
      </c>
    </row>
    <row r="6941">
      <c r="A6941" s="3" t="inlineStr">
        <is>
          <t>satiny womens tops</t>
        </is>
      </c>
      <c r="B6941" s="3" t="inlineStr">
        <is>
          <t>长尾词</t>
        </is>
      </c>
      <c r="C6941" s="3" t="inlineStr">
        <is>
          <t>常规词</t>
        </is>
      </c>
      <c r="D6941" s="3" t="inlineStr">
        <is>
          <t>D级</t>
        </is>
      </c>
      <c r="E6941" s="3" t="inlineStr">
        <is>
          <t>长尾补充</t>
        </is>
      </c>
      <c r="F6941" s="3" t="n">
        <v>0</v>
      </c>
      <c r="G6941" s="3" t="inlineStr">
        <is>
          <t>N/A</t>
        </is>
      </c>
      <c r="H6941" s="11" t="inlineStr">
        <is>
          <t>N/A</t>
        </is>
      </c>
      <c r="I6941" s="3" t="inlineStr">
        <is>
          <t>N/A</t>
        </is>
      </c>
      <c r="J6941" s="3" t="inlineStr">
        <is>
          <t>N/A</t>
        </is>
      </c>
      <c r="K6941" s="3" t="inlineStr">
        <is>
          <t>N/A</t>
        </is>
      </c>
      <c r="L6941" s="3" t="inlineStr">
        <is>
          <t>N/A</t>
        </is>
      </c>
      <c r="M6941" s="3" t="inlineStr">
        <is>
          <t>N/A</t>
        </is>
      </c>
      <c r="N6941" s="3" t="inlineStr">
        <is>
          <t>KeywordMining</t>
        </is>
      </c>
    </row>
    <row r="6942">
      <c r="A6942" s="2" t="inlineStr">
        <is>
          <t>satin wrap top</t>
        </is>
      </c>
      <c r="B6942" s="2" t="inlineStr">
        <is>
          <t>长尾词</t>
        </is>
      </c>
      <c r="C6942" s="2" t="inlineStr">
        <is>
          <t>常规词</t>
        </is>
      </c>
      <c r="D6942" s="2" t="inlineStr">
        <is>
          <t>D级</t>
        </is>
      </c>
      <c r="E6942" s="2" t="inlineStr">
        <is>
          <t>长尾补充</t>
        </is>
      </c>
      <c r="F6942" s="2" t="n">
        <v>0</v>
      </c>
      <c r="G6942" s="2" t="inlineStr">
        <is>
          <t>N/A</t>
        </is>
      </c>
      <c r="H6942" s="10" t="inlineStr">
        <is>
          <t>N/A</t>
        </is>
      </c>
      <c r="I6942" s="2" t="inlineStr">
        <is>
          <t>N/A</t>
        </is>
      </c>
      <c r="J6942" s="2" t="inlineStr">
        <is>
          <t>N/A</t>
        </is>
      </c>
      <c r="K6942" s="2" t="inlineStr">
        <is>
          <t>N/A</t>
        </is>
      </c>
      <c r="L6942" s="2" t="inlineStr">
        <is>
          <t>N/A</t>
        </is>
      </c>
      <c r="M6942" s="2" t="inlineStr">
        <is>
          <t>N/A</t>
        </is>
      </c>
      <c r="N6942" s="2" t="inlineStr">
        <is>
          <t>KeywordMining</t>
        </is>
      </c>
    </row>
    <row r="6943">
      <c r="A6943" s="3" t="inlineStr">
        <is>
          <t>satin womens top</t>
        </is>
      </c>
      <c r="B6943" s="3" t="inlineStr">
        <is>
          <t>长尾词</t>
        </is>
      </c>
      <c r="C6943" s="3" t="inlineStr">
        <is>
          <t>常规词</t>
        </is>
      </c>
      <c r="D6943" s="3" t="inlineStr">
        <is>
          <t>D级</t>
        </is>
      </c>
      <c r="E6943" s="3" t="inlineStr">
        <is>
          <t>长尾补充</t>
        </is>
      </c>
      <c r="F6943" s="3" t="n">
        <v>0</v>
      </c>
      <c r="G6943" s="3" t="inlineStr">
        <is>
          <t>N/A</t>
        </is>
      </c>
      <c r="H6943" s="11" t="inlineStr">
        <is>
          <t>N/A</t>
        </is>
      </c>
      <c r="I6943" s="3" t="inlineStr">
        <is>
          <t>N/A</t>
        </is>
      </c>
      <c r="J6943" s="3" t="inlineStr">
        <is>
          <t>N/A</t>
        </is>
      </c>
      <c r="K6943" s="3" t="inlineStr">
        <is>
          <t>N/A</t>
        </is>
      </c>
      <c r="L6943" s="3" t="inlineStr">
        <is>
          <t>N/A</t>
        </is>
      </c>
      <c r="M6943" s="3" t="inlineStr">
        <is>
          <t>N/A</t>
        </is>
      </c>
      <c r="N6943" s="3" t="inlineStr">
        <is>
          <t>KeywordMining</t>
        </is>
      </c>
    </row>
    <row r="6944">
      <c r="A6944" s="2" t="inlineStr">
        <is>
          <t>satin white blouse</t>
        </is>
      </c>
      <c r="B6944" s="2" t="inlineStr">
        <is>
          <t>长尾词</t>
        </is>
      </c>
      <c r="C6944" s="2" t="inlineStr">
        <is>
          <t>常规词</t>
        </is>
      </c>
      <c r="D6944" s="2" t="inlineStr">
        <is>
          <t>D级</t>
        </is>
      </c>
      <c r="E6944" s="2" t="inlineStr">
        <is>
          <t>长尾补充</t>
        </is>
      </c>
      <c r="F6944" s="2" t="n">
        <v>0</v>
      </c>
      <c r="G6944" s="2" t="inlineStr">
        <is>
          <t>N/A</t>
        </is>
      </c>
      <c r="H6944" s="10" t="inlineStr">
        <is>
          <t>N/A</t>
        </is>
      </c>
      <c r="I6944" s="2" t="inlineStr">
        <is>
          <t>N/A</t>
        </is>
      </c>
      <c r="J6944" s="2" t="inlineStr">
        <is>
          <t>N/A</t>
        </is>
      </c>
      <c r="K6944" s="2" t="inlineStr">
        <is>
          <t>N/A</t>
        </is>
      </c>
      <c r="L6944" s="2" t="inlineStr">
        <is>
          <t>N/A</t>
        </is>
      </c>
      <c r="M6944" s="2" t="inlineStr">
        <is>
          <t>N/A</t>
        </is>
      </c>
      <c r="N6944" s="2" t="inlineStr">
        <is>
          <t>KeywordMining</t>
        </is>
      </c>
    </row>
    <row r="6945">
      <c r="A6945" s="3" t="inlineStr">
        <is>
          <t>satin v neck blouse</t>
        </is>
      </c>
      <c r="B6945" s="3" t="inlineStr">
        <is>
          <t>长尾词</t>
        </is>
      </c>
      <c r="C6945" s="3" t="inlineStr">
        <is>
          <t>常规词</t>
        </is>
      </c>
      <c r="D6945" s="3" t="inlineStr">
        <is>
          <t>D级</t>
        </is>
      </c>
      <c r="E6945" s="3" t="inlineStr">
        <is>
          <t>长尾补充</t>
        </is>
      </c>
      <c r="F6945" s="3" t="n">
        <v>0</v>
      </c>
      <c r="G6945" s="3" t="inlineStr">
        <is>
          <t>N/A</t>
        </is>
      </c>
      <c r="H6945" s="11" t="inlineStr">
        <is>
          <t>N/A</t>
        </is>
      </c>
      <c r="I6945" s="3" t="inlineStr">
        <is>
          <t>N/A</t>
        </is>
      </c>
      <c r="J6945" s="3" t="inlineStr">
        <is>
          <t>N/A</t>
        </is>
      </c>
      <c r="K6945" s="3" t="inlineStr">
        <is>
          <t>N/A</t>
        </is>
      </c>
      <c r="L6945" s="3" t="inlineStr">
        <is>
          <t>N/A</t>
        </is>
      </c>
      <c r="M6945" s="3" t="inlineStr">
        <is>
          <t>N/A</t>
        </is>
      </c>
      <c r="N6945" s="3" t="inlineStr">
        <is>
          <t>KeywordMining</t>
        </is>
      </c>
    </row>
    <row r="6946">
      <c r="A6946" s="2" t="inlineStr">
        <is>
          <t>satin undershirts for women</t>
        </is>
      </c>
      <c r="B6946" s="2" t="inlineStr">
        <is>
          <t>长尾词</t>
        </is>
      </c>
      <c r="C6946" s="2" t="inlineStr">
        <is>
          <t>常规词</t>
        </is>
      </c>
      <c r="D6946" s="2" t="inlineStr">
        <is>
          <t>D级</t>
        </is>
      </c>
      <c r="E6946" s="2" t="inlineStr">
        <is>
          <t>长尾补充</t>
        </is>
      </c>
      <c r="F6946" s="2" t="n">
        <v>0</v>
      </c>
      <c r="G6946" s="2" t="inlineStr">
        <is>
          <t>N/A</t>
        </is>
      </c>
      <c r="H6946" s="10" t="inlineStr">
        <is>
          <t>N/A</t>
        </is>
      </c>
      <c r="I6946" s="2" t="inlineStr">
        <is>
          <t>N/A</t>
        </is>
      </c>
      <c r="J6946" s="2" t="inlineStr">
        <is>
          <t>N/A</t>
        </is>
      </c>
      <c r="K6946" s="2" t="inlineStr">
        <is>
          <t>N/A</t>
        </is>
      </c>
      <c r="L6946" s="2" t="inlineStr">
        <is>
          <t>N/A</t>
        </is>
      </c>
      <c r="M6946" s="2" t="inlineStr">
        <is>
          <t>N/A</t>
        </is>
      </c>
      <c r="N6946" s="2" t="inlineStr">
        <is>
          <t>KeywordMining</t>
        </is>
      </c>
    </row>
    <row r="6947">
      <c r="A6947" s="3" t="inlineStr">
        <is>
          <t>satin tops for women long sleeve</t>
        </is>
      </c>
      <c r="B6947" s="3" t="inlineStr">
        <is>
          <t>长尾词</t>
        </is>
      </c>
      <c r="C6947" s="3" t="inlineStr">
        <is>
          <t>常规词</t>
        </is>
      </c>
      <c r="D6947" s="3" t="inlineStr">
        <is>
          <t>D级</t>
        </is>
      </c>
      <c r="E6947" s="3" t="inlineStr">
        <is>
          <t>长尾补充</t>
        </is>
      </c>
      <c r="F6947" s="3" t="n">
        <v>0</v>
      </c>
      <c r="G6947" s="3" t="inlineStr">
        <is>
          <t>N/A</t>
        </is>
      </c>
      <c r="H6947" s="11" t="inlineStr">
        <is>
          <t>N/A</t>
        </is>
      </c>
      <c r="I6947" s="3" t="inlineStr">
        <is>
          <t>N/A</t>
        </is>
      </c>
      <c r="J6947" s="3" t="inlineStr">
        <is>
          <t>N/A</t>
        </is>
      </c>
      <c r="K6947" s="3" t="inlineStr">
        <is>
          <t>N/A</t>
        </is>
      </c>
      <c r="L6947" s="3" t="inlineStr">
        <is>
          <t>N/A</t>
        </is>
      </c>
      <c r="M6947" s="3" t="inlineStr">
        <is>
          <t>N/A</t>
        </is>
      </c>
      <c r="N6947" s="3" t="inlineStr">
        <is>
          <t>KeywordMining</t>
        </is>
      </c>
    </row>
    <row r="6948">
      <c r="A6948" s="2" t="inlineStr">
        <is>
          <t>blue long sleeve blouse</t>
        </is>
      </c>
      <c r="B6948" s="2" t="inlineStr">
        <is>
          <t>长尾词</t>
        </is>
      </c>
      <c r="C6948" s="2" t="inlineStr">
        <is>
          <t>常规词</t>
        </is>
      </c>
      <c r="D6948" s="2" t="inlineStr">
        <is>
          <t>D级</t>
        </is>
      </c>
      <c r="E6948" s="2" t="inlineStr">
        <is>
          <t>长尾补充</t>
        </is>
      </c>
      <c r="F6948" s="2" t="n">
        <v>0</v>
      </c>
      <c r="G6948" s="2" t="inlineStr">
        <is>
          <t>N/A</t>
        </is>
      </c>
      <c r="H6948" s="10" t="inlineStr">
        <is>
          <t>N/A</t>
        </is>
      </c>
      <c r="I6948" s="2" t="inlineStr">
        <is>
          <t>N/A</t>
        </is>
      </c>
      <c r="J6948" s="2" t="inlineStr">
        <is>
          <t>N/A</t>
        </is>
      </c>
      <c r="K6948" s="2" t="inlineStr">
        <is>
          <t>N/A</t>
        </is>
      </c>
      <c r="L6948" s="2" t="inlineStr">
        <is>
          <t>N/A</t>
        </is>
      </c>
      <c r="M6948" s="2" t="inlineStr">
        <is>
          <t>N/A</t>
        </is>
      </c>
      <c r="N6948" s="2" t="inlineStr">
        <is>
          <t>KeywordMining</t>
        </is>
      </c>
    </row>
    <row r="6949">
      <c r="A6949" s="3" t="inlineStr">
        <is>
          <t>blusas de moda</t>
        </is>
      </c>
      <c r="B6949" s="3" t="inlineStr">
        <is>
          <t>长尾词</t>
        </is>
      </c>
      <c r="C6949" s="3" t="inlineStr">
        <is>
          <t>常规词</t>
        </is>
      </c>
      <c r="D6949" s="3" t="inlineStr">
        <is>
          <t>D级</t>
        </is>
      </c>
      <c r="E6949" s="3" t="inlineStr">
        <is>
          <t>长尾补充</t>
        </is>
      </c>
      <c r="F6949" s="3" t="n">
        <v>0</v>
      </c>
      <c r="G6949" s="3" t="inlineStr">
        <is>
          <t>N/A</t>
        </is>
      </c>
      <c r="H6949" s="11" t="inlineStr">
        <is>
          <t>N/A</t>
        </is>
      </c>
      <c r="I6949" s="3" t="inlineStr">
        <is>
          <t>N/A</t>
        </is>
      </c>
      <c r="J6949" s="3" t="inlineStr">
        <is>
          <t>N/A</t>
        </is>
      </c>
      <c r="K6949" s="3" t="inlineStr">
        <is>
          <t>N/A</t>
        </is>
      </c>
      <c r="L6949" s="3" t="inlineStr">
        <is>
          <t>N/A</t>
        </is>
      </c>
      <c r="M6949" s="3" t="inlineStr">
        <is>
          <t>N/A</t>
        </is>
      </c>
      <c r="N6949" s="3" t="inlineStr">
        <is>
          <t>KeywordMining</t>
        </is>
      </c>
    </row>
    <row r="6950">
      <c r="A6950" s="2" t="inlineStr">
        <is>
          <t>satin top long sleeve</t>
        </is>
      </c>
      <c r="B6950" s="2" t="inlineStr">
        <is>
          <t>长尾词</t>
        </is>
      </c>
      <c r="C6950" s="2" t="inlineStr">
        <is>
          <t>常规词</t>
        </is>
      </c>
      <c r="D6950" s="2" t="inlineStr">
        <is>
          <t>D级</t>
        </is>
      </c>
      <c r="E6950" s="2" t="inlineStr">
        <is>
          <t>长尾补充</t>
        </is>
      </c>
      <c r="F6950" s="2" t="n">
        <v>0</v>
      </c>
      <c r="G6950" s="2" t="inlineStr">
        <is>
          <t>N/A</t>
        </is>
      </c>
      <c r="H6950" s="10" t="inlineStr">
        <is>
          <t>N/A</t>
        </is>
      </c>
      <c r="I6950" s="2" t="inlineStr">
        <is>
          <t>N/A</t>
        </is>
      </c>
      <c r="J6950" s="2" t="inlineStr">
        <is>
          <t>N/A</t>
        </is>
      </c>
      <c r="K6950" s="2" t="inlineStr">
        <is>
          <t>N/A</t>
        </is>
      </c>
      <c r="L6950" s="2" t="inlineStr">
        <is>
          <t>N/A</t>
        </is>
      </c>
      <c r="M6950" s="2" t="inlineStr">
        <is>
          <t>N/A</t>
        </is>
      </c>
      <c r="N6950" s="2" t="inlineStr">
        <is>
          <t>KeywordMining</t>
        </is>
      </c>
    </row>
    <row r="6951">
      <c r="A6951" s="3" t="inlineStr">
        <is>
          <t>rodeo scarf</t>
        </is>
      </c>
      <c r="B6951" s="3" t="inlineStr">
        <is>
          <t>长尾词</t>
        </is>
      </c>
      <c r="C6951" s="3" t="inlineStr">
        <is>
          <t>常规词</t>
        </is>
      </c>
      <c r="D6951" s="3" t="inlineStr">
        <is>
          <t>D级</t>
        </is>
      </c>
      <c r="E6951" s="3" t="inlineStr">
        <is>
          <t>长尾补充</t>
        </is>
      </c>
      <c r="F6951" s="3" t="n">
        <v>0</v>
      </c>
      <c r="G6951" s="3" t="inlineStr">
        <is>
          <t>N/A</t>
        </is>
      </c>
      <c r="H6951" s="11" t="inlineStr">
        <is>
          <t>N/A</t>
        </is>
      </c>
      <c r="I6951" s="3" t="inlineStr">
        <is>
          <t>N/A</t>
        </is>
      </c>
      <c r="J6951" s="3" t="inlineStr">
        <is>
          <t>N/A</t>
        </is>
      </c>
      <c r="K6951" s="3" t="inlineStr">
        <is>
          <t>N/A</t>
        </is>
      </c>
      <c r="L6951" s="3" t="inlineStr">
        <is>
          <t>N/A</t>
        </is>
      </c>
      <c r="M6951" s="3" t="inlineStr">
        <is>
          <t>N/A</t>
        </is>
      </c>
      <c r="N6951" s="3" t="inlineStr">
        <is>
          <t>KeywordMining</t>
        </is>
      </c>
    </row>
    <row r="6952">
      <c r="A6952" s="2" t="inlineStr">
        <is>
          <t>scarves silk</t>
        </is>
      </c>
      <c r="B6952" s="2" t="inlineStr">
        <is>
          <t>长尾词</t>
        </is>
      </c>
      <c r="C6952" s="2" t="inlineStr">
        <is>
          <t>常规词</t>
        </is>
      </c>
      <c r="D6952" s="2" t="inlineStr">
        <is>
          <t>D级</t>
        </is>
      </c>
      <c r="E6952" s="2" t="inlineStr">
        <is>
          <t>长尾补充</t>
        </is>
      </c>
      <c r="F6952" s="2" t="n">
        <v>0</v>
      </c>
      <c r="G6952" s="2" t="inlineStr">
        <is>
          <t>N/A</t>
        </is>
      </c>
      <c r="H6952" s="10" t="inlineStr">
        <is>
          <t>N/A</t>
        </is>
      </c>
      <c r="I6952" s="2" t="inlineStr">
        <is>
          <t>N/A</t>
        </is>
      </c>
      <c r="J6952" s="2" t="inlineStr">
        <is>
          <t>N/A</t>
        </is>
      </c>
      <c r="K6952" s="2" t="inlineStr">
        <is>
          <t>N/A</t>
        </is>
      </c>
      <c r="L6952" s="2" t="inlineStr">
        <is>
          <t>N/A</t>
        </is>
      </c>
      <c r="M6952" s="2" t="inlineStr">
        <is>
          <t>N/A</t>
        </is>
      </c>
      <c r="N6952" s="2" t="inlineStr">
        <is>
          <t>KeywordMining</t>
        </is>
      </c>
    </row>
    <row r="6953">
      <c r="A6953" s="3" t="inlineStr">
        <is>
          <t>blue pillowcase</t>
        </is>
      </c>
      <c r="B6953" s="3" t="inlineStr">
        <is>
          <t>长尾词</t>
        </is>
      </c>
      <c r="C6953" s="3" t="inlineStr">
        <is>
          <t>常规词</t>
        </is>
      </c>
      <c r="D6953" s="3" t="inlineStr">
        <is>
          <t>D级</t>
        </is>
      </c>
      <c r="E6953" s="3" t="inlineStr">
        <is>
          <t>长尾补充</t>
        </is>
      </c>
      <c r="F6953" s="3" t="n">
        <v>0</v>
      </c>
      <c r="G6953" s="3" t="inlineStr">
        <is>
          <t>N/A</t>
        </is>
      </c>
      <c r="H6953" s="11" t="inlineStr">
        <is>
          <t>N/A</t>
        </is>
      </c>
      <c r="I6953" s="3" t="inlineStr">
        <is>
          <t>N/A</t>
        </is>
      </c>
      <c r="J6953" s="3" t="inlineStr">
        <is>
          <t>N/A</t>
        </is>
      </c>
      <c r="K6953" s="3" t="inlineStr">
        <is>
          <t>N/A</t>
        </is>
      </c>
      <c r="L6953" s="3" t="inlineStr">
        <is>
          <t>N/A</t>
        </is>
      </c>
      <c r="M6953" s="3" t="inlineStr">
        <is>
          <t>N/A</t>
        </is>
      </c>
      <c r="N6953" s="3" t="inlineStr">
        <is>
          <t>KeywordMining</t>
        </is>
      </c>
    </row>
    <row r="6954">
      <c r="A6954" s="2" t="inlineStr">
        <is>
          <t>satin tank tops</t>
        </is>
      </c>
      <c r="B6954" s="2" t="inlineStr">
        <is>
          <t>长尾词</t>
        </is>
      </c>
      <c r="C6954" s="2" t="inlineStr">
        <is>
          <t>常规词</t>
        </is>
      </c>
      <c r="D6954" s="2" t="inlineStr">
        <is>
          <t>D级</t>
        </is>
      </c>
      <c r="E6954" s="2" t="inlineStr">
        <is>
          <t>长尾补充</t>
        </is>
      </c>
      <c r="F6954" s="2" t="n">
        <v>0</v>
      </c>
      <c r="G6954" s="2" t="inlineStr">
        <is>
          <t>N/A</t>
        </is>
      </c>
      <c r="H6954" s="10" t="inlineStr">
        <is>
          <t>N/A</t>
        </is>
      </c>
      <c r="I6954" s="2" t="inlineStr">
        <is>
          <t>N/A</t>
        </is>
      </c>
      <c r="J6954" s="2" t="inlineStr">
        <is>
          <t>N/A</t>
        </is>
      </c>
      <c r="K6954" s="2" t="inlineStr">
        <is>
          <t>N/A</t>
        </is>
      </c>
      <c r="L6954" s="2" t="inlineStr">
        <is>
          <t>N/A</t>
        </is>
      </c>
      <c r="M6954" s="2" t="inlineStr">
        <is>
          <t>N/A</t>
        </is>
      </c>
      <c r="N6954" s="2" t="inlineStr">
        <is>
          <t>KeywordMining</t>
        </is>
      </c>
    </row>
    <row r="6955">
      <c r="A6955" s="3" t="inlineStr">
        <is>
          <t>blue pillowcases</t>
        </is>
      </c>
      <c r="B6955" s="3" t="inlineStr">
        <is>
          <t>长尾词</t>
        </is>
      </c>
      <c r="C6955" s="3" t="inlineStr">
        <is>
          <t>常规词</t>
        </is>
      </c>
      <c r="D6955" s="3" t="inlineStr">
        <is>
          <t>D级</t>
        </is>
      </c>
      <c r="E6955" s="3" t="inlineStr">
        <is>
          <t>长尾补充</t>
        </is>
      </c>
      <c r="F6955" s="3" t="n">
        <v>0</v>
      </c>
      <c r="G6955" s="3" t="inlineStr">
        <is>
          <t>N/A</t>
        </is>
      </c>
      <c r="H6955" s="11" t="inlineStr">
        <is>
          <t>N/A</t>
        </is>
      </c>
      <c r="I6955" s="3" t="inlineStr">
        <is>
          <t>N/A</t>
        </is>
      </c>
      <c r="J6955" s="3" t="inlineStr">
        <is>
          <t>N/A</t>
        </is>
      </c>
      <c r="K6955" s="3" t="inlineStr">
        <is>
          <t>N/A</t>
        </is>
      </c>
      <c r="L6955" s="3" t="inlineStr">
        <is>
          <t>N/A</t>
        </is>
      </c>
      <c r="M6955" s="3" t="inlineStr">
        <is>
          <t>N/A</t>
        </is>
      </c>
      <c r="N6955" s="3" t="inlineStr">
        <is>
          <t>KeywordMining</t>
        </is>
      </c>
    </row>
    <row r="6956">
      <c r="A6956" s="2" t="inlineStr">
        <is>
          <t>blusas de fiesta</t>
        </is>
      </c>
      <c r="B6956" s="2" t="inlineStr">
        <is>
          <t>长尾词</t>
        </is>
      </c>
      <c r="C6956" s="2" t="inlineStr">
        <is>
          <t>常规词</t>
        </is>
      </c>
      <c r="D6956" s="2" t="inlineStr">
        <is>
          <t>D级</t>
        </is>
      </c>
      <c r="E6956" s="2" t="inlineStr">
        <is>
          <t>长尾补充</t>
        </is>
      </c>
      <c r="F6956" s="2" t="n">
        <v>0</v>
      </c>
      <c r="G6956" s="2" t="inlineStr">
        <is>
          <t>N/A</t>
        </is>
      </c>
      <c r="H6956" s="10" t="inlineStr">
        <is>
          <t>N/A</t>
        </is>
      </c>
      <c r="I6956" s="2" t="inlineStr">
        <is>
          <t>N/A</t>
        </is>
      </c>
      <c r="J6956" s="2" t="inlineStr">
        <is>
          <t>N/A</t>
        </is>
      </c>
      <c r="K6956" s="2" t="inlineStr">
        <is>
          <t>N/A</t>
        </is>
      </c>
      <c r="L6956" s="2" t="inlineStr">
        <is>
          <t>N/A</t>
        </is>
      </c>
      <c r="M6956" s="2" t="inlineStr">
        <is>
          <t>N/A</t>
        </is>
      </c>
      <c r="N6956" s="2" t="inlineStr">
        <is>
          <t>KeywordMining</t>
        </is>
      </c>
    </row>
    <row r="6957">
      <c r="A6957" s="3" t="inlineStr">
        <is>
          <t>satin square scarf</t>
        </is>
      </c>
      <c r="B6957" s="3" t="inlineStr">
        <is>
          <t>长尾词</t>
        </is>
      </c>
      <c r="C6957" s="3" t="inlineStr">
        <is>
          <t>常规词</t>
        </is>
      </c>
      <c r="D6957" s="3" t="inlineStr">
        <is>
          <t>D级</t>
        </is>
      </c>
      <c r="E6957" s="3" t="inlineStr">
        <is>
          <t>长尾补充</t>
        </is>
      </c>
      <c r="F6957" s="3" t="n">
        <v>0</v>
      </c>
      <c r="G6957" s="3" t="inlineStr">
        <is>
          <t>N/A</t>
        </is>
      </c>
      <c r="H6957" s="11" t="inlineStr">
        <is>
          <t>N/A</t>
        </is>
      </c>
      <c r="I6957" s="3" t="inlineStr">
        <is>
          <t>N/A</t>
        </is>
      </c>
      <c r="J6957" s="3" t="inlineStr">
        <is>
          <t>N/A</t>
        </is>
      </c>
      <c r="K6957" s="3" t="inlineStr">
        <is>
          <t>N/A</t>
        </is>
      </c>
      <c r="L6957" s="3" t="inlineStr">
        <is>
          <t>N/A</t>
        </is>
      </c>
      <c r="M6957" s="3" t="inlineStr">
        <is>
          <t>N/A</t>
        </is>
      </c>
      <c r="N6957" s="3" t="inlineStr">
        <is>
          <t>KeywordMining</t>
        </is>
      </c>
    </row>
    <row r="6958">
      <c r="A6958" s="2" t="inlineStr">
        <is>
          <t>satin sleeveless tops for women</t>
        </is>
      </c>
      <c r="B6958" s="2" t="inlineStr">
        <is>
          <t>长尾词</t>
        </is>
      </c>
      <c r="C6958" s="2" t="inlineStr">
        <is>
          <t>常规词</t>
        </is>
      </c>
      <c r="D6958" s="2" t="inlineStr">
        <is>
          <t>D级</t>
        </is>
      </c>
      <c r="E6958" s="2" t="inlineStr">
        <is>
          <t>长尾补充</t>
        </is>
      </c>
      <c r="F6958" s="2" t="n">
        <v>0</v>
      </c>
      <c r="G6958" s="2" t="inlineStr">
        <is>
          <t>N/A</t>
        </is>
      </c>
      <c r="H6958" s="10" t="inlineStr">
        <is>
          <t>N/A</t>
        </is>
      </c>
      <c r="I6958" s="2" t="inlineStr">
        <is>
          <t>N/A</t>
        </is>
      </c>
      <c r="J6958" s="2" t="inlineStr">
        <is>
          <t>N/A</t>
        </is>
      </c>
      <c r="K6958" s="2" t="inlineStr">
        <is>
          <t>N/A</t>
        </is>
      </c>
      <c r="L6958" s="2" t="inlineStr">
        <is>
          <t>N/A</t>
        </is>
      </c>
      <c r="M6958" s="2" t="inlineStr">
        <is>
          <t>N/A</t>
        </is>
      </c>
      <c r="N6958" s="2" t="inlineStr">
        <is>
          <t>KeywordMining</t>
        </is>
      </c>
    </row>
    <row r="6959">
      <c r="A6959" s="3" t="inlineStr">
        <is>
          <t>satin sleep shirts for women</t>
        </is>
      </c>
      <c r="B6959" s="3" t="inlineStr">
        <is>
          <t>长尾词</t>
        </is>
      </c>
      <c r="C6959" s="3" t="inlineStr">
        <is>
          <t>常规词</t>
        </is>
      </c>
      <c r="D6959" s="3" t="inlineStr">
        <is>
          <t>D级</t>
        </is>
      </c>
      <c r="E6959" s="3" t="inlineStr">
        <is>
          <t>长尾补充</t>
        </is>
      </c>
      <c r="F6959" s="3" t="n">
        <v>0</v>
      </c>
      <c r="G6959" s="3" t="inlineStr">
        <is>
          <t>N/A</t>
        </is>
      </c>
      <c r="H6959" s="11" t="inlineStr">
        <is>
          <t>N/A</t>
        </is>
      </c>
      <c r="I6959" s="3" t="inlineStr">
        <is>
          <t>N/A</t>
        </is>
      </c>
      <c r="J6959" s="3" t="inlineStr">
        <is>
          <t>N/A</t>
        </is>
      </c>
      <c r="K6959" s="3" t="inlineStr">
        <is>
          <t>N/A</t>
        </is>
      </c>
      <c r="L6959" s="3" t="inlineStr">
        <is>
          <t>N/A</t>
        </is>
      </c>
      <c r="M6959" s="3" t="inlineStr">
        <is>
          <t>N/A</t>
        </is>
      </c>
      <c r="N6959" s="3" t="inlineStr">
        <is>
          <t>KeywordMining</t>
        </is>
      </c>
    </row>
    <row r="6960">
      <c r="A6960" s="2" t="inlineStr">
        <is>
          <t>ropa niña 10 años</t>
        </is>
      </c>
      <c r="B6960" s="2" t="inlineStr">
        <is>
          <t>长尾词</t>
        </is>
      </c>
      <c r="C6960" s="2" t="inlineStr">
        <is>
          <t>常规词</t>
        </is>
      </c>
      <c r="D6960" s="2" t="inlineStr">
        <is>
          <t>D级</t>
        </is>
      </c>
      <c r="E6960" s="2" t="inlineStr">
        <is>
          <t>长尾补充</t>
        </is>
      </c>
      <c r="F6960" s="2" t="n">
        <v>0</v>
      </c>
      <c r="G6960" s="2" t="inlineStr">
        <is>
          <t>N/A</t>
        </is>
      </c>
      <c r="H6960" s="10" t="inlineStr">
        <is>
          <t>N/A</t>
        </is>
      </c>
      <c r="I6960" s="2" t="inlineStr">
        <is>
          <t>N/A</t>
        </is>
      </c>
      <c r="J6960" s="2" t="inlineStr">
        <is>
          <t>N/A</t>
        </is>
      </c>
      <c r="K6960" s="2" t="inlineStr">
        <is>
          <t>N/A</t>
        </is>
      </c>
      <c r="L6960" s="2" t="inlineStr">
        <is>
          <t>N/A</t>
        </is>
      </c>
      <c r="M6960" s="2" t="inlineStr">
        <is>
          <t>N/A</t>
        </is>
      </c>
      <c r="N6960" s="2" t="inlineStr">
        <is>
          <t>KeywordMining</t>
        </is>
      </c>
    </row>
    <row r="6961">
      <c r="A6961" s="3" t="inlineStr">
        <is>
          <t>ropa para dormir de mujer sexy de seda</t>
        </is>
      </c>
      <c r="B6961" s="3" t="inlineStr">
        <is>
          <t>长尾词</t>
        </is>
      </c>
      <c r="C6961" s="3" t="inlineStr">
        <is>
          <t>常规词</t>
        </is>
      </c>
      <c r="D6961" s="3" t="inlineStr">
        <is>
          <t>D级</t>
        </is>
      </c>
      <c r="E6961" s="3" t="inlineStr">
        <is>
          <t>长尾补充</t>
        </is>
      </c>
      <c r="F6961" s="3" t="n">
        <v>0</v>
      </c>
      <c r="G6961" s="3" t="inlineStr">
        <is>
          <t>N/A</t>
        </is>
      </c>
      <c r="H6961" s="11" t="inlineStr">
        <is>
          <t>N/A</t>
        </is>
      </c>
      <c r="I6961" s="3" t="inlineStr">
        <is>
          <t>N/A</t>
        </is>
      </c>
      <c r="J6961" s="3" t="inlineStr">
        <is>
          <t>N/A</t>
        </is>
      </c>
      <c r="K6961" s="3" t="inlineStr">
        <is>
          <t>N/A</t>
        </is>
      </c>
      <c r="L6961" s="3" t="inlineStr">
        <is>
          <t>N/A</t>
        </is>
      </c>
      <c r="M6961" s="3" t="inlineStr">
        <is>
          <t>N/A</t>
        </is>
      </c>
      <c r="N6961" s="3" t="inlineStr">
        <is>
          <t>KeywordMining</t>
        </is>
      </c>
    </row>
    <row r="6962">
      <c r="A6962" s="2" t="inlineStr">
        <is>
          <t>satin sleep scrunchies</t>
        </is>
      </c>
      <c r="B6962" s="2" t="inlineStr">
        <is>
          <t>长尾词</t>
        </is>
      </c>
      <c r="C6962" s="2" t="inlineStr">
        <is>
          <t>常规词</t>
        </is>
      </c>
      <c r="D6962" s="2" t="inlineStr">
        <is>
          <t>D级</t>
        </is>
      </c>
      <c r="E6962" s="2" t="inlineStr">
        <is>
          <t>长尾补充</t>
        </is>
      </c>
      <c r="F6962" s="2" t="n">
        <v>0</v>
      </c>
      <c r="G6962" s="2" t="inlineStr">
        <is>
          <t>N/A</t>
        </is>
      </c>
      <c r="H6962" s="10" t="inlineStr">
        <is>
          <t>N/A</t>
        </is>
      </c>
      <c r="I6962" s="2" t="inlineStr">
        <is>
          <t>N/A</t>
        </is>
      </c>
      <c r="J6962" s="2" t="inlineStr">
        <is>
          <t>N/A</t>
        </is>
      </c>
      <c r="K6962" s="2" t="inlineStr">
        <is>
          <t>N/A</t>
        </is>
      </c>
      <c r="L6962" s="2" t="inlineStr">
        <is>
          <t>N/A</t>
        </is>
      </c>
      <c r="M6962" s="2" t="inlineStr">
        <is>
          <t>N/A</t>
        </is>
      </c>
      <c r="N6962" s="2" t="inlineStr">
        <is>
          <t>KeywordMining</t>
        </is>
      </c>
    </row>
    <row r="6963">
      <c r="A6963" s="3" t="inlineStr">
        <is>
          <t>satin sleep pillow scrunchies</t>
        </is>
      </c>
      <c r="B6963" s="3" t="inlineStr">
        <is>
          <t>长尾词</t>
        </is>
      </c>
      <c r="C6963" s="3" t="inlineStr">
        <is>
          <t>常规词</t>
        </is>
      </c>
      <c r="D6963" s="3" t="inlineStr">
        <is>
          <t>D级</t>
        </is>
      </c>
      <c r="E6963" s="3" t="inlineStr">
        <is>
          <t>长尾补充</t>
        </is>
      </c>
      <c r="F6963" s="3" t="n">
        <v>0</v>
      </c>
      <c r="G6963" s="3" t="inlineStr">
        <is>
          <t>N/A</t>
        </is>
      </c>
      <c r="H6963" s="11" t="inlineStr">
        <is>
          <t>N/A</t>
        </is>
      </c>
      <c r="I6963" s="3" t="inlineStr">
        <is>
          <t>N/A</t>
        </is>
      </c>
      <c r="J6963" s="3" t="inlineStr">
        <is>
          <t>N/A</t>
        </is>
      </c>
      <c r="K6963" s="3" t="inlineStr">
        <is>
          <t>N/A</t>
        </is>
      </c>
      <c r="L6963" s="3" t="inlineStr">
        <is>
          <t>N/A</t>
        </is>
      </c>
      <c r="M6963" s="3" t="inlineStr">
        <is>
          <t>N/A</t>
        </is>
      </c>
      <c r="N6963" s="3" t="inlineStr">
        <is>
          <t>KeywordMining</t>
        </is>
      </c>
    </row>
    <row r="6964">
      <c r="A6964" s="2" t="inlineStr">
        <is>
          <t>cpap hair covers</t>
        </is>
      </c>
      <c r="B6964" s="2" t="inlineStr">
        <is>
          <t>长尾词</t>
        </is>
      </c>
      <c r="C6964" s="2" t="inlineStr">
        <is>
          <t>常规词</t>
        </is>
      </c>
      <c r="D6964" s="2" t="inlineStr">
        <is>
          <t>D级</t>
        </is>
      </c>
      <c r="E6964" s="2" t="inlineStr">
        <is>
          <t>长尾补充</t>
        </is>
      </c>
      <c r="F6964" s="2" t="n">
        <v>0</v>
      </c>
      <c r="G6964" s="2" t="inlineStr">
        <is>
          <t>N/A</t>
        </is>
      </c>
      <c r="H6964" s="10" t="inlineStr">
        <is>
          <t>N/A</t>
        </is>
      </c>
      <c r="I6964" s="2" t="inlineStr">
        <is>
          <t>N/A</t>
        </is>
      </c>
      <c r="J6964" s="2" t="inlineStr">
        <is>
          <t>N/A</t>
        </is>
      </c>
      <c r="K6964" s="2" t="inlineStr">
        <is>
          <t>N/A</t>
        </is>
      </c>
      <c r="L6964" s="2" t="inlineStr">
        <is>
          <t>N/A</t>
        </is>
      </c>
      <c r="M6964" s="2" t="inlineStr">
        <is>
          <t>N/A</t>
        </is>
      </c>
      <c r="N6964" s="2" t="inlineStr">
        <is>
          <t>KeywordMining</t>
        </is>
      </c>
    </row>
    <row r="6965">
      <c r="A6965" s="3" t="inlineStr">
        <is>
          <t>red silk pillowcase</t>
        </is>
      </c>
      <c r="B6965" s="3" t="inlineStr">
        <is>
          <t>长尾词</t>
        </is>
      </c>
      <c r="C6965" s="3" t="inlineStr">
        <is>
          <t>常规词</t>
        </is>
      </c>
      <c r="D6965" s="3" t="inlineStr">
        <is>
          <t>D级</t>
        </is>
      </c>
      <c r="E6965" s="3" t="inlineStr">
        <is>
          <t>长尾补充</t>
        </is>
      </c>
      <c r="F6965" s="3" t="n">
        <v>0</v>
      </c>
      <c r="G6965" s="3" t="inlineStr">
        <is>
          <t>N/A</t>
        </is>
      </c>
      <c r="H6965" s="11" t="inlineStr">
        <is>
          <t>N/A</t>
        </is>
      </c>
      <c r="I6965" s="3" t="inlineStr">
        <is>
          <t>N/A</t>
        </is>
      </c>
      <c r="J6965" s="3" t="inlineStr">
        <is>
          <t>N/A</t>
        </is>
      </c>
      <c r="K6965" s="3" t="inlineStr">
        <is>
          <t>N/A</t>
        </is>
      </c>
      <c r="L6965" s="3" t="inlineStr">
        <is>
          <t>N/A</t>
        </is>
      </c>
      <c r="M6965" s="3" t="inlineStr">
        <is>
          <t>N/A</t>
        </is>
      </c>
      <c r="N6965" s="3" t="inlineStr">
        <is>
          <t>KeywordMining</t>
        </is>
      </c>
    </row>
    <row r="6966">
      <c r="A6966" s="2" t="inlineStr">
        <is>
          <t>scrafs your neck women lightweight</t>
        </is>
      </c>
      <c r="B6966" s="2" t="inlineStr">
        <is>
          <t>长尾词</t>
        </is>
      </c>
      <c r="C6966" s="2" t="inlineStr">
        <is>
          <t>常规词</t>
        </is>
      </c>
      <c r="D6966" s="2" t="inlineStr">
        <is>
          <t>D级</t>
        </is>
      </c>
      <c r="E6966" s="2" t="inlineStr">
        <is>
          <t>长尾补充</t>
        </is>
      </c>
      <c r="F6966" s="2" t="n">
        <v>0</v>
      </c>
      <c r="G6966" s="2" t="inlineStr">
        <is>
          <t>N/A</t>
        </is>
      </c>
      <c r="H6966" s="10" t="inlineStr">
        <is>
          <t>N/A</t>
        </is>
      </c>
      <c r="I6966" s="2" t="inlineStr">
        <is>
          <t>N/A</t>
        </is>
      </c>
      <c r="J6966" s="2" t="inlineStr">
        <is>
          <t>N/A</t>
        </is>
      </c>
      <c r="K6966" s="2" t="inlineStr">
        <is>
          <t>N/A</t>
        </is>
      </c>
      <c r="L6966" s="2" t="inlineStr">
        <is>
          <t>N/A</t>
        </is>
      </c>
      <c r="M6966" s="2" t="inlineStr">
        <is>
          <t>N/A</t>
        </is>
      </c>
      <c r="N6966" s="2" t="inlineStr">
        <is>
          <t>KeywordMining</t>
        </is>
      </c>
    </row>
    <row r="6967">
      <c r="A6967" s="3" t="inlineStr">
        <is>
          <t>silk eye masks</t>
        </is>
      </c>
      <c r="B6967" s="3" t="inlineStr">
        <is>
          <t>长尾词</t>
        </is>
      </c>
      <c r="C6967" s="3" t="inlineStr">
        <is>
          <t>常规词</t>
        </is>
      </c>
      <c r="D6967" s="3" t="inlineStr">
        <is>
          <t>D级</t>
        </is>
      </c>
      <c r="E6967" s="3" t="inlineStr">
        <is>
          <t>长尾补充</t>
        </is>
      </c>
      <c r="F6967" s="3" t="n">
        <v>0</v>
      </c>
      <c r="G6967" s="3" t="inlineStr">
        <is>
          <t>N/A</t>
        </is>
      </c>
      <c r="H6967" s="11" t="inlineStr">
        <is>
          <t>N/A</t>
        </is>
      </c>
      <c r="I6967" s="3" t="inlineStr">
        <is>
          <t>N/A</t>
        </is>
      </c>
      <c r="J6967" s="3" t="inlineStr">
        <is>
          <t>N/A</t>
        </is>
      </c>
      <c r="K6967" s="3" t="inlineStr">
        <is>
          <t>N/A</t>
        </is>
      </c>
      <c r="L6967" s="3" t="inlineStr">
        <is>
          <t>N/A</t>
        </is>
      </c>
      <c r="M6967" s="3" t="inlineStr">
        <is>
          <t>N/A</t>
        </is>
      </c>
      <c r="N6967" s="3" t="inlineStr">
        <is>
          <t>KeywordMining</t>
        </is>
      </c>
    </row>
    <row r="6968">
      <c r="A6968" s="2" t="inlineStr">
        <is>
          <t>real silk top women dressy</t>
        </is>
      </c>
      <c r="B6968" s="2" t="inlineStr">
        <is>
          <t>长尾词</t>
        </is>
      </c>
      <c r="C6968" s="2" t="inlineStr">
        <is>
          <t>常规词</t>
        </is>
      </c>
      <c r="D6968" s="2" t="inlineStr">
        <is>
          <t>D级</t>
        </is>
      </c>
      <c r="E6968" s="2" t="inlineStr">
        <is>
          <t>长尾补充</t>
        </is>
      </c>
      <c r="F6968" s="2" t="n">
        <v>0</v>
      </c>
      <c r="G6968" s="2" t="inlineStr">
        <is>
          <t>N/A</t>
        </is>
      </c>
      <c r="H6968" s="10" t="inlineStr">
        <is>
          <t>N/A</t>
        </is>
      </c>
      <c r="I6968" s="2" t="inlineStr">
        <is>
          <t>N/A</t>
        </is>
      </c>
      <c r="J6968" s="2" t="inlineStr">
        <is>
          <t>N/A</t>
        </is>
      </c>
      <c r="K6968" s="2" t="inlineStr">
        <is>
          <t>N/A</t>
        </is>
      </c>
      <c r="L6968" s="2" t="n">
        <v>8.84</v>
      </c>
      <c r="M6968" s="2" t="inlineStr">
        <is>
          <t>N/A</t>
        </is>
      </c>
      <c r="N6968" s="2" t="inlineStr">
        <is>
          <t>SearchTermReport</t>
        </is>
      </c>
    </row>
    <row r="6969">
      <c r="A6969" s="3" t="inlineStr">
        <is>
          <t>shell blouse</t>
        </is>
      </c>
      <c r="B6969" s="3" t="inlineStr">
        <is>
          <t>长尾词</t>
        </is>
      </c>
      <c r="C6969" s="3" t="inlineStr">
        <is>
          <t>常规词</t>
        </is>
      </c>
      <c r="D6969" s="3" t="inlineStr">
        <is>
          <t>D级</t>
        </is>
      </c>
      <c r="E6969" s="3" t="inlineStr">
        <is>
          <t>长尾补充</t>
        </is>
      </c>
      <c r="F6969" s="3" t="n">
        <v>0</v>
      </c>
      <c r="G6969" s="3" t="inlineStr">
        <is>
          <t>N/A</t>
        </is>
      </c>
      <c r="H6969" s="11" t="inlineStr">
        <is>
          <t>N/A</t>
        </is>
      </c>
      <c r="I6969" s="3" t="inlineStr">
        <is>
          <t>N/A</t>
        </is>
      </c>
      <c r="J6969" s="3" t="inlineStr">
        <is>
          <t>N/A</t>
        </is>
      </c>
      <c r="K6969" s="3" t="inlineStr">
        <is>
          <t>N/A</t>
        </is>
      </c>
      <c r="L6969" s="3" t="inlineStr">
        <is>
          <t>N/A</t>
        </is>
      </c>
      <c r="M6969" s="3" t="inlineStr">
        <is>
          <t>N/A</t>
        </is>
      </c>
      <c r="N6969" s="3" t="inlineStr">
        <is>
          <t>KeywordMining</t>
        </is>
      </c>
    </row>
    <row r="6970">
      <c r="A6970" s="2" t="inlineStr">
        <is>
          <t>queen size silk pillowcase</t>
        </is>
      </c>
      <c r="B6970" s="2" t="inlineStr">
        <is>
          <t>长尾词</t>
        </is>
      </c>
      <c r="C6970" s="2" t="inlineStr">
        <is>
          <t>常规词</t>
        </is>
      </c>
      <c r="D6970" s="2" t="inlineStr">
        <is>
          <t>D级</t>
        </is>
      </c>
      <c r="E6970" s="2" t="inlineStr">
        <is>
          <t>长尾补充</t>
        </is>
      </c>
      <c r="F6970" s="2" t="n">
        <v>0</v>
      </c>
      <c r="G6970" s="2" t="inlineStr">
        <is>
          <t>N/A</t>
        </is>
      </c>
      <c r="H6970" s="10" t="inlineStr">
        <is>
          <t>N/A</t>
        </is>
      </c>
      <c r="I6970" s="2" t="inlineStr">
        <is>
          <t>N/A</t>
        </is>
      </c>
      <c r="J6970" s="2" t="inlineStr">
        <is>
          <t>N/A</t>
        </is>
      </c>
      <c r="K6970" s="2" t="inlineStr">
        <is>
          <t>N/A</t>
        </is>
      </c>
      <c r="L6970" s="2" t="inlineStr">
        <is>
          <t>N/A</t>
        </is>
      </c>
      <c r="M6970" s="2" t="inlineStr">
        <is>
          <t>N/A</t>
        </is>
      </c>
      <c r="N6970" s="2" t="inlineStr">
        <is>
          <t>KeywordMining</t>
        </is>
      </c>
    </row>
    <row r="6971">
      <c r="A6971" s="3" t="inlineStr">
        <is>
          <t>quiet luxury fashion women</t>
        </is>
      </c>
      <c r="B6971" s="3" t="inlineStr">
        <is>
          <t>长尾词</t>
        </is>
      </c>
      <c r="C6971" s="3" t="inlineStr">
        <is>
          <t>常规词</t>
        </is>
      </c>
      <c r="D6971" s="3" t="inlineStr">
        <is>
          <t>D级</t>
        </is>
      </c>
      <c r="E6971" s="3" t="inlineStr">
        <is>
          <t>长尾补充</t>
        </is>
      </c>
      <c r="F6971" s="3" t="n">
        <v>0</v>
      </c>
      <c r="G6971" s="3" t="inlineStr">
        <is>
          <t>N/A</t>
        </is>
      </c>
      <c r="H6971" s="11" t="inlineStr">
        <is>
          <t>N/A</t>
        </is>
      </c>
      <c r="I6971" s="3" t="inlineStr">
        <is>
          <t>N/A</t>
        </is>
      </c>
      <c r="J6971" s="3" t="inlineStr">
        <is>
          <t>N/A</t>
        </is>
      </c>
      <c r="K6971" s="3" t="inlineStr">
        <is>
          <t>N/A</t>
        </is>
      </c>
      <c r="L6971" s="3" t="inlineStr">
        <is>
          <t>N/A</t>
        </is>
      </c>
      <c r="M6971" s="3" t="inlineStr">
        <is>
          <t>N/A</t>
        </is>
      </c>
      <c r="N6971" s="3" t="inlineStr">
        <is>
          <t>KeywordMining</t>
        </is>
      </c>
    </row>
    <row r="6972">
      <c r="A6972" s="2" t="inlineStr">
        <is>
          <t>blouse women dressy</t>
        </is>
      </c>
      <c r="B6972" s="2" t="inlineStr">
        <is>
          <t>长尾词</t>
        </is>
      </c>
      <c r="C6972" s="2" t="inlineStr">
        <is>
          <t>常规词</t>
        </is>
      </c>
      <c r="D6972" s="2" t="inlineStr">
        <is>
          <t>D级</t>
        </is>
      </c>
      <c r="E6972" s="2" t="inlineStr">
        <is>
          <t>长尾补充</t>
        </is>
      </c>
      <c r="F6972" s="2" t="n">
        <v>0</v>
      </c>
      <c r="G6972" s="2" t="inlineStr">
        <is>
          <t>N/A</t>
        </is>
      </c>
      <c r="H6972" s="10" t="inlineStr">
        <is>
          <t>N/A</t>
        </is>
      </c>
      <c r="I6972" s="2" t="inlineStr">
        <is>
          <t>N/A</t>
        </is>
      </c>
      <c r="J6972" s="2" t="inlineStr">
        <is>
          <t>N/A</t>
        </is>
      </c>
      <c r="K6972" s="2" t="inlineStr">
        <is>
          <t>N/A</t>
        </is>
      </c>
      <c r="L6972" s="2" t="inlineStr">
        <is>
          <t>N/A</t>
        </is>
      </c>
      <c r="M6972" s="2" t="inlineStr">
        <is>
          <t>N/A</t>
        </is>
      </c>
      <c r="N6972" s="2" t="inlineStr">
        <is>
          <t>KeywordMining</t>
        </is>
      </c>
    </row>
    <row r="6973">
      <c r="A6973" s="3" t="inlineStr">
        <is>
          <t>real hair scrunchie</t>
        </is>
      </c>
      <c r="B6973" s="3" t="inlineStr">
        <is>
          <t>长尾词</t>
        </is>
      </c>
      <c r="C6973" s="3" t="inlineStr">
        <is>
          <t>常规词</t>
        </is>
      </c>
      <c r="D6973" s="3" t="inlineStr">
        <is>
          <t>D级</t>
        </is>
      </c>
      <c r="E6973" s="3" t="inlineStr">
        <is>
          <t>长尾补充</t>
        </is>
      </c>
      <c r="F6973" s="3" t="n">
        <v>0</v>
      </c>
      <c r="G6973" s="3" t="inlineStr">
        <is>
          <t>N/A</t>
        </is>
      </c>
      <c r="H6973" s="11" t="inlineStr">
        <is>
          <t>N/A</t>
        </is>
      </c>
      <c r="I6973" s="3" t="inlineStr">
        <is>
          <t>N/A</t>
        </is>
      </c>
      <c r="J6973" s="3" t="inlineStr">
        <is>
          <t>N/A</t>
        </is>
      </c>
      <c r="K6973" s="3" t="inlineStr">
        <is>
          <t>N/A</t>
        </is>
      </c>
      <c r="L6973" s="3" t="inlineStr">
        <is>
          <t>N/A</t>
        </is>
      </c>
      <c r="M6973" s="3" t="inlineStr">
        <is>
          <t>N/A</t>
        </is>
      </c>
      <c r="N6973" s="3" t="inlineStr">
        <is>
          <t>KeywordMining</t>
        </is>
      </c>
    </row>
    <row r="6974">
      <c r="A6974" s="2" t="inlineStr">
        <is>
          <t>real silk</t>
        </is>
      </c>
      <c r="B6974" s="2" t="inlineStr">
        <is>
          <t>长尾词</t>
        </is>
      </c>
      <c r="C6974" s="2" t="inlineStr">
        <is>
          <t>常规词</t>
        </is>
      </c>
      <c r="D6974" s="2" t="inlineStr">
        <is>
          <t>D级</t>
        </is>
      </c>
      <c r="E6974" s="2" t="inlineStr">
        <is>
          <t>长尾补充</t>
        </is>
      </c>
      <c r="F6974" s="2" t="n">
        <v>0</v>
      </c>
      <c r="G6974" s="2" t="inlineStr">
        <is>
          <t>N/A</t>
        </is>
      </c>
      <c r="H6974" s="10" t="inlineStr">
        <is>
          <t>N/A</t>
        </is>
      </c>
      <c r="I6974" s="2" t="inlineStr">
        <is>
          <t>N/A</t>
        </is>
      </c>
      <c r="J6974" s="2" t="inlineStr">
        <is>
          <t>N/A</t>
        </is>
      </c>
      <c r="K6974" s="2" t="inlineStr">
        <is>
          <t>N/A</t>
        </is>
      </c>
      <c r="L6974" s="2" t="inlineStr">
        <is>
          <t>N/A</t>
        </is>
      </c>
      <c r="M6974" s="2" t="inlineStr">
        <is>
          <t>N/A</t>
        </is>
      </c>
      <c r="N6974" s="2" t="inlineStr">
        <is>
          <t>KeywordMining</t>
        </is>
      </c>
    </row>
    <row r="6975">
      <c r="A6975" s="3" t="inlineStr">
        <is>
          <t>real silk blouse women</t>
        </is>
      </c>
      <c r="B6975" s="3" t="inlineStr">
        <is>
          <t>长尾词</t>
        </is>
      </c>
      <c r="C6975" s="3" t="inlineStr">
        <is>
          <t>常规词</t>
        </is>
      </c>
      <c r="D6975" s="3" t="inlineStr">
        <is>
          <t>D级</t>
        </is>
      </c>
      <c r="E6975" s="3" t="inlineStr">
        <is>
          <t>长尾补充</t>
        </is>
      </c>
      <c r="F6975" s="3" t="n">
        <v>0</v>
      </c>
      <c r="G6975" s="3" t="inlineStr">
        <is>
          <t>N/A</t>
        </is>
      </c>
      <c r="H6975" s="11" t="inlineStr">
        <is>
          <t>N/A</t>
        </is>
      </c>
      <c r="I6975" s="3" t="inlineStr">
        <is>
          <t>N/A</t>
        </is>
      </c>
      <c r="J6975" s="3" t="inlineStr">
        <is>
          <t>N/A</t>
        </is>
      </c>
      <c r="K6975" s="3" t="inlineStr">
        <is>
          <t>N/A</t>
        </is>
      </c>
      <c r="L6975" s="3" t="n">
        <v>15.12</v>
      </c>
      <c r="M6975" s="3" t="n">
        <v>0.1375</v>
      </c>
      <c r="N6975" s="3" t="inlineStr">
        <is>
          <t>SearchTermReport</t>
        </is>
      </c>
    </row>
    <row r="6976">
      <c r="A6976" s="2" t="inlineStr">
        <is>
          <t>blouses dressy</t>
        </is>
      </c>
      <c r="B6976" s="2" t="inlineStr">
        <is>
          <t>长尾词</t>
        </is>
      </c>
      <c r="C6976" s="2" t="inlineStr">
        <is>
          <t>常规词</t>
        </is>
      </c>
      <c r="D6976" s="2" t="inlineStr">
        <is>
          <t>D级</t>
        </is>
      </c>
      <c r="E6976" s="2" t="inlineStr">
        <is>
          <t>长尾补充</t>
        </is>
      </c>
      <c r="F6976" s="2" t="n">
        <v>0</v>
      </c>
      <c r="G6976" s="2" t="inlineStr">
        <is>
          <t>N/A</t>
        </is>
      </c>
      <c r="H6976" s="10" t="inlineStr">
        <is>
          <t>N/A</t>
        </is>
      </c>
      <c r="I6976" s="2" t="inlineStr">
        <is>
          <t>N/A</t>
        </is>
      </c>
      <c r="J6976" s="2" t="inlineStr">
        <is>
          <t>N/A</t>
        </is>
      </c>
      <c r="K6976" s="2" t="inlineStr">
        <is>
          <t>N/A</t>
        </is>
      </c>
      <c r="L6976" s="2" t="inlineStr">
        <is>
          <t>N/A</t>
        </is>
      </c>
      <c r="M6976" s="2" t="inlineStr">
        <is>
          <t>N/A</t>
        </is>
      </c>
      <c r="N6976" s="2" t="inlineStr">
        <is>
          <t>KeywordMining</t>
        </is>
      </c>
    </row>
    <row r="6977">
      <c r="A6977" s="3" t="inlineStr">
        <is>
          <t>blusas modernas</t>
        </is>
      </c>
      <c r="B6977" s="3" t="inlineStr">
        <is>
          <t>长尾词</t>
        </is>
      </c>
      <c r="C6977" s="3" t="inlineStr">
        <is>
          <t>常规词</t>
        </is>
      </c>
      <c r="D6977" s="3" t="inlineStr">
        <is>
          <t>D级</t>
        </is>
      </c>
      <c r="E6977" s="3" t="inlineStr">
        <is>
          <t>长尾补充</t>
        </is>
      </c>
      <c r="F6977" s="3" t="n">
        <v>0</v>
      </c>
      <c r="G6977" s="3" t="inlineStr">
        <is>
          <t>N/A</t>
        </is>
      </c>
      <c r="H6977" s="11" t="inlineStr">
        <is>
          <t>N/A</t>
        </is>
      </c>
      <c r="I6977" s="3" t="inlineStr">
        <is>
          <t>N/A</t>
        </is>
      </c>
      <c r="J6977" s="3" t="inlineStr">
        <is>
          <t>N/A</t>
        </is>
      </c>
      <c r="K6977" s="3" t="inlineStr">
        <is>
          <t>N/A</t>
        </is>
      </c>
      <c r="L6977" s="3" t="inlineStr">
        <is>
          <t>N/A</t>
        </is>
      </c>
      <c r="M6977" s="3" t="inlineStr">
        <is>
          <t>N/A</t>
        </is>
      </c>
      <c r="N6977" s="3" t="inlineStr">
        <is>
          <t>KeywordMining</t>
        </is>
      </c>
    </row>
    <row r="6978">
      <c r="A6978" s="2" t="inlineStr">
        <is>
          <t>blouses for church</t>
        </is>
      </c>
      <c r="B6978" s="2" t="inlineStr">
        <is>
          <t>长尾词</t>
        </is>
      </c>
      <c r="C6978" s="2" t="inlineStr">
        <is>
          <t>常规词</t>
        </is>
      </c>
      <c r="D6978" s="2" t="inlineStr">
        <is>
          <t>D级</t>
        </is>
      </c>
      <c r="E6978" s="2" t="inlineStr">
        <is>
          <t>长尾补充</t>
        </is>
      </c>
      <c r="F6978" s="2" t="n">
        <v>0</v>
      </c>
      <c r="G6978" s="2" t="inlineStr">
        <is>
          <t>N/A</t>
        </is>
      </c>
      <c r="H6978" s="10" t="inlineStr">
        <is>
          <t>N/A</t>
        </is>
      </c>
      <c r="I6978" s="2" t="inlineStr">
        <is>
          <t>N/A</t>
        </is>
      </c>
      <c r="J6978" s="2" t="inlineStr">
        <is>
          <t>N/A</t>
        </is>
      </c>
      <c r="K6978" s="2" t="inlineStr">
        <is>
          <t>N/A</t>
        </is>
      </c>
      <c r="L6978" s="2" t="inlineStr">
        <is>
          <t>N/A</t>
        </is>
      </c>
      <c r="M6978" s="2" t="inlineStr">
        <is>
          <t>N/A</t>
        </is>
      </c>
      <c r="N6978" s="2" t="inlineStr">
        <is>
          <t>KeywordMining</t>
        </is>
      </c>
    </row>
    <row r="6979">
      <c r="A6979" s="3" t="inlineStr">
        <is>
          <t>real silk pillow case</t>
        </is>
      </c>
      <c r="B6979" s="3" t="inlineStr">
        <is>
          <t>长尾词</t>
        </is>
      </c>
      <c r="C6979" s="3" t="inlineStr">
        <is>
          <t>常规词</t>
        </is>
      </c>
      <c r="D6979" s="3" t="inlineStr">
        <is>
          <t>D级</t>
        </is>
      </c>
      <c r="E6979" s="3" t="inlineStr">
        <is>
          <t>长尾补充</t>
        </is>
      </c>
      <c r="F6979" s="3" t="n">
        <v>0</v>
      </c>
      <c r="G6979" s="3" t="inlineStr">
        <is>
          <t>N/A</t>
        </is>
      </c>
      <c r="H6979" s="11" t="inlineStr">
        <is>
          <t>N/A</t>
        </is>
      </c>
      <c r="I6979" s="3" t="inlineStr">
        <is>
          <t>N/A</t>
        </is>
      </c>
      <c r="J6979" s="3" t="inlineStr">
        <is>
          <t>N/A</t>
        </is>
      </c>
      <c r="K6979" s="3" t="inlineStr">
        <is>
          <t>N/A</t>
        </is>
      </c>
      <c r="L6979" s="3" t="inlineStr">
        <is>
          <t>N/A</t>
        </is>
      </c>
      <c r="M6979" s="3" t="inlineStr">
        <is>
          <t>N/A</t>
        </is>
      </c>
      <c r="N6979" s="3" t="inlineStr">
        <is>
          <t>KeywordMining</t>
        </is>
      </c>
    </row>
    <row r="6980">
      <c r="A6980" s="2" t="inlineStr">
        <is>
          <t>real silk scrunchies</t>
        </is>
      </c>
      <c r="B6980" s="2" t="inlineStr">
        <is>
          <t>长尾词</t>
        </is>
      </c>
      <c r="C6980" s="2" t="inlineStr">
        <is>
          <t>常规词</t>
        </is>
      </c>
      <c r="D6980" s="2" t="inlineStr">
        <is>
          <t>D级</t>
        </is>
      </c>
      <c r="E6980" s="2" t="inlineStr">
        <is>
          <t>长尾补充</t>
        </is>
      </c>
      <c r="F6980" s="2" t="n">
        <v>0</v>
      </c>
      <c r="G6980" s="2" t="inlineStr">
        <is>
          <t>N/A</t>
        </is>
      </c>
      <c r="H6980" s="10" t="inlineStr">
        <is>
          <t>N/A</t>
        </is>
      </c>
      <c r="I6980" s="2" t="inlineStr">
        <is>
          <t>N/A</t>
        </is>
      </c>
      <c r="J6980" s="2" t="inlineStr">
        <is>
          <t>N/A</t>
        </is>
      </c>
      <c r="K6980" s="2" t="inlineStr">
        <is>
          <t>N/A</t>
        </is>
      </c>
      <c r="L6980" s="2" t="inlineStr">
        <is>
          <t>N/A</t>
        </is>
      </c>
      <c r="M6980" s="2" t="inlineStr">
        <is>
          <t>N/A</t>
        </is>
      </c>
      <c r="N6980" s="2" t="inlineStr">
        <is>
          <t>KeywordMining</t>
        </is>
      </c>
    </row>
    <row r="6981">
      <c r="A6981" s="3" t="inlineStr">
        <is>
          <t>set de blusas para mujer</t>
        </is>
      </c>
      <c r="B6981" s="3" t="inlineStr">
        <is>
          <t>长尾词</t>
        </is>
      </c>
      <c r="C6981" s="3" t="inlineStr">
        <is>
          <t>常规词</t>
        </is>
      </c>
      <c r="D6981" s="3" t="inlineStr">
        <is>
          <t>D级</t>
        </is>
      </c>
      <c r="E6981" s="3" t="inlineStr">
        <is>
          <t>长尾补充</t>
        </is>
      </c>
      <c r="F6981" s="3" t="n">
        <v>0</v>
      </c>
      <c r="G6981" s="3" t="inlineStr">
        <is>
          <t>N/A</t>
        </is>
      </c>
      <c r="H6981" s="11" t="inlineStr">
        <is>
          <t>N/A</t>
        </is>
      </c>
      <c r="I6981" s="3" t="inlineStr">
        <is>
          <t>N/A</t>
        </is>
      </c>
      <c r="J6981" s="3" t="inlineStr">
        <is>
          <t>N/A</t>
        </is>
      </c>
      <c r="K6981" s="3" t="inlineStr">
        <is>
          <t>N/A</t>
        </is>
      </c>
      <c r="L6981" s="3" t="inlineStr">
        <is>
          <t>N/A</t>
        </is>
      </c>
      <c r="M6981" s="3" t="inlineStr">
        <is>
          <t>N/A</t>
        </is>
      </c>
      <c r="N6981" s="3" t="inlineStr">
        <is>
          <t>KeywordMining</t>
        </is>
      </c>
    </row>
    <row r="6982">
      <c r="A6982" s="2" t="inlineStr">
        <is>
          <t>scrumchies</t>
        </is>
      </c>
      <c r="B6982" s="2" t="inlineStr">
        <is>
          <t>长尾词</t>
        </is>
      </c>
      <c r="C6982" s="2" t="inlineStr">
        <is>
          <t>常规词</t>
        </is>
      </c>
      <c r="D6982" s="2" t="inlineStr">
        <is>
          <t>D级</t>
        </is>
      </c>
      <c r="E6982" s="2" t="inlineStr">
        <is>
          <t>长尾补充</t>
        </is>
      </c>
      <c r="F6982" s="2" t="n">
        <v>0</v>
      </c>
      <c r="G6982" s="2" t="inlineStr">
        <is>
          <t>N/A</t>
        </is>
      </c>
      <c r="H6982" s="10" t="inlineStr">
        <is>
          <t>N/A</t>
        </is>
      </c>
      <c r="I6982" s="2" t="inlineStr">
        <is>
          <t>N/A</t>
        </is>
      </c>
      <c r="J6982" s="2" t="inlineStr">
        <is>
          <t>N/A</t>
        </is>
      </c>
      <c r="K6982" s="2" t="inlineStr">
        <is>
          <t>N/A</t>
        </is>
      </c>
      <c r="L6982" s="2" t="inlineStr">
        <is>
          <t>N/A</t>
        </is>
      </c>
      <c r="M6982" s="2" t="inlineStr">
        <is>
          <t>N/A</t>
        </is>
      </c>
      <c r="N6982" s="2" t="inlineStr">
        <is>
          <t>KeywordMining</t>
        </is>
      </c>
    </row>
    <row r="6983">
      <c r="A6983" s="3" t="inlineStr">
        <is>
          <t>semi formal shirts for women</t>
        </is>
      </c>
      <c r="B6983" s="3" t="inlineStr">
        <is>
          <t>长尾词</t>
        </is>
      </c>
      <c r="C6983" s="3" t="inlineStr">
        <is>
          <t>常规词</t>
        </is>
      </c>
      <c r="D6983" s="3" t="inlineStr">
        <is>
          <t>D级</t>
        </is>
      </c>
      <c r="E6983" s="3" t="inlineStr">
        <is>
          <t>长尾补充</t>
        </is>
      </c>
      <c r="F6983" s="3" t="n">
        <v>0</v>
      </c>
      <c r="G6983" s="3" t="inlineStr">
        <is>
          <t>N/A</t>
        </is>
      </c>
      <c r="H6983" s="11" t="inlineStr">
        <is>
          <t>N/A</t>
        </is>
      </c>
      <c r="I6983" s="3" t="inlineStr">
        <is>
          <t>N/A</t>
        </is>
      </c>
      <c r="J6983" s="3" t="inlineStr">
        <is>
          <t>N/A</t>
        </is>
      </c>
      <c r="K6983" s="3" t="inlineStr">
        <is>
          <t>N/A</t>
        </is>
      </c>
      <c r="L6983" s="3" t="inlineStr">
        <is>
          <t>N/A</t>
        </is>
      </c>
      <c r="M6983" s="3" t="inlineStr">
        <is>
          <t>N/A</t>
        </is>
      </c>
      <c r="N6983" s="3" t="inlineStr">
        <is>
          <t>KeywordMining</t>
        </is>
      </c>
    </row>
    <row r="6984">
      <c r="A6984" s="2" t="inlineStr">
        <is>
          <t>seda para el cabello</t>
        </is>
      </c>
      <c r="B6984" s="2" t="inlineStr">
        <is>
          <t>长尾词</t>
        </is>
      </c>
      <c r="C6984" s="2" t="inlineStr">
        <is>
          <t>常规词</t>
        </is>
      </c>
      <c r="D6984" s="2" t="inlineStr">
        <is>
          <t>D级</t>
        </is>
      </c>
      <c r="E6984" s="2" t="inlineStr">
        <is>
          <t>长尾补充</t>
        </is>
      </c>
      <c r="F6984" s="2" t="n">
        <v>0</v>
      </c>
      <c r="G6984" s="2" t="inlineStr">
        <is>
          <t>N/A</t>
        </is>
      </c>
      <c r="H6984" s="10" t="inlineStr">
        <is>
          <t>N/A</t>
        </is>
      </c>
      <c r="I6984" s="2" t="inlineStr">
        <is>
          <t>N/A</t>
        </is>
      </c>
      <c r="J6984" s="2" t="inlineStr">
        <is>
          <t>N/A</t>
        </is>
      </c>
      <c r="K6984" s="2" t="inlineStr">
        <is>
          <t>N/A</t>
        </is>
      </c>
      <c r="L6984" s="2" t="inlineStr">
        <is>
          <t>N/A</t>
        </is>
      </c>
      <c r="M6984" s="2" t="inlineStr">
        <is>
          <t>N/A</t>
        </is>
      </c>
      <c r="N6984" s="2" t="inlineStr">
        <is>
          <t>KeywordMining</t>
        </is>
      </c>
    </row>
    <row r="6985">
      <c r="A6985" s="3" t="inlineStr">
        <is>
          <t>scunchies</t>
        </is>
      </c>
      <c r="B6985" s="3" t="inlineStr">
        <is>
          <t>长尾词</t>
        </is>
      </c>
      <c r="C6985" s="3" t="inlineStr">
        <is>
          <t>常规词</t>
        </is>
      </c>
      <c r="D6985" s="3" t="inlineStr">
        <is>
          <t>D级</t>
        </is>
      </c>
      <c r="E6985" s="3" t="inlineStr">
        <is>
          <t>长尾补充</t>
        </is>
      </c>
      <c r="F6985" s="3" t="n">
        <v>0</v>
      </c>
      <c r="G6985" s="3" t="inlineStr">
        <is>
          <t>N/A</t>
        </is>
      </c>
      <c r="H6985" s="11" t="inlineStr">
        <is>
          <t>N/A</t>
        </is>
      </c>
      <c r="I6985" s="3" t="inlineStr">
        <is>
          <t>N/A</t>
        </is>
      </c>
      <c r="J6985" s="3" t="inlineStr">
        <is>
          <t>N/A</t>
        </is>
      </c>
      <c r="K6985" s="3" t="inlineStr">
        <is>
          <t>N/A</t>
        </is>
      </c>
      <c r="L6985" s="3" t="inlineStr">
        <is>
          <t>N/A</t>
        </is>
      </c>
      <c r="M6985" s="3" t="inlineStr">
        <is>
          <t>N/A</t>
        </is>
      </c>
      <c r="N6985" s="3" t="inlineStr">
        <is>
          <t>KeywordMining</t>
        </is>
      </c>
    </row>
    <row r="6986">
      <c r="A6986" s="2" t="inlineStr">
        <is>
          <t>scrunchies small</t>
        </is>
      </c>
      <c r="B6986" s="2" t="inlineStr">
        <is>
          <t>长尾词</t>
        </is>
      </c>
      <c r="C6986" s="2" t="inlineStr">
        <is>
          <t>常规词</t>
        </is>
      </c>
      <c r="D6986" s="2" t="inlineStr">
        <is>
          <t>D级</t>
        </is>
      </c>
      <c r="E6986" s="2" t="inlineStr">
        <is>
          <t>长尾补充</t>
        </is>
      </c>
      <c r="F6986" s="2" t="n">
        <v>0</v>
      </c>
      <c r="G6986" s="2" t="inlineStr">
        <is>
          <t>N/A</t>
        </is>
      </c>
      <c r="H6986" s="10" t="inlineStr">
        <is>
          <t>N/A</t>
        </is>
      </c>
      <c r="I6986" s="2" t="inlineStr">
        <is>
          <t>N/A</t>
        </is>
      </c>
      <c r="J6986" s="2" t="inlineStr">
        <is>
          <t>N/A</t>
        </is>
      </c>
      <c r="K6986" s="2" t="inlineStr">
        <is>
          <t>N/A</t>
        </is>
      </c>
      <c r="L6986" s="2" t="inlineStr">
        <is>
          <t>N/A</t>
        </is>
      </c>
      <c r="M6986" s="2" t="inlineStr">
        <is>
          <t>N/A</t>
        </is>
      </c>
      <c r="N6986" s="2" t="inlineStr">
        <is>
          <t>KeywordMining</t>
        </is>
      </c>
    </row>
    <row r="6987">
      <c r="A6987" s="3" t="inlineStr">
        <is>
          <t>blusas de vestir de mujer</t>
        </is>
      </c>
      <c r="B6987" s="3" t="inlineStr">
        <is>
          <t>长尾词</t>
        </is>
      </c>
      <c r="C6987" s="3" t="inlineStr">
        <is>
          <t>常规词</t>
        </is>
      </c>
      <c r="D6987" s="3" t="inlineStr">
        <is>
          <t>D级</t>
        </is>
      </c>
      <c r="E6987" s="3" t="inlineStr">
        <is>
          <t>长尾补充</t>
        </is>
      </c>
      <c r="F6987" s="3" t="n">
        <v>0</v>
      </c>
      <c r="G6987" s="3" t="inlineStr">
        <is>
          <t>N/A</t>
        </is>
      </c>
      <c r="H6987" s="11" t="inlineStr">
        <is>
          <t>N/A</t>
        </is>
      </c>
      <c r="I6987" s="3" t="inlineStr">
        <is>
          <t>N/A</t>
        </is>
      </c>
      <c r="J6987" s="3" t="inlineStr">
        <is>
          <t>N/A</t>
        </is>
      </c>
      <c r="K6987" s="3" t="inlineStr">
        <is>
          <t>N/A</t>
        </is>
      </c>
      <c r="L6987" s="3" t="inlineStr">
        <is>
          <t>N/A</t>
        </is>
      </c>
      <c r="M6987" s="3" t="inlineStr">
        <is>
          <t>N/A</t>
        </is>
      </c>
      <c r="N6987" s="3" t="inlineStr">
        <is>
          <t>KeywordMining</t>
        </is>
      </c>
    </row>
    <row r="6988">
      <c r="A6988" s="2" t="inlineStr">
        <is>
          <t>scrunchies hair ties</t>
        </is>
      </c>
      <c r="B6988" s="2" t="inlineStr">
        <is>
          <t>长尾词</t>
        </is>
      </c>
      <c r="C6988" s="2" t="inlineStr">
        <is>
          <t>常规词</t>
        </is>
      </c>
      <c r="D6988" s="2" t="inlineStr">
        <is>
          <t>D级</t>
        </is>
      </c>
      <c r="E6988" s="2" t="inlineStr">
        <is>
          <t>长尾补充</t>
        </is>
      </c>
      <c r="F6988" s="2" t="n">
        <v>0</v>
      </c>
      <c r="G6988" s="2" t="inlineStr">
        <is>
          <t>N/A</t>
        </is>
      </c>
      <c r="H6988" s="10" t="inlineStr">
        <is>
          <t>N/A</t>
        </is>
      </c>
      <c r="I6988" s="2" t="inlineStr">
        <is>
          <t>N/A</t>
        </is>
      </c>
      <c r="J6988" s="2" t="inlineStr">
        <is>
          <t>N/A</t>
        </is>
      </c>
      <c r="K6988" s="2" t="inlineStr">
        <is>
          <t>N/A</t>
        </is>
      </c>
      <c r="L6988" s="2" t="inlineStr">
        <is>
          <t>N/A</t>
        </is>
      </c>
      <c r="M6988" s="2" t="inlineStr">
        <is>
          <t>N/A</t>
        </is>
      </c>
      <c r="N6988" s="2" t="inlineStr">
        <is>
          <t>KeywordMining</t>
        </is>
      </c>
    </row>
    <row r="6989">
      <c r="A6989" s="3" t="inlineStr">
        <is>
          <t>scrunchies for women silk</t>
        </is>
      </c>
      <c r="B6989" s="3" t="inlineStr">
        <is>
          <t>长尾词</t>
        </is>
      </c>
      <c r="C6989" s="3" t="inlineStr">
        <is>
          <t>常规词</t>
        </is>
      </c>
      <c r="D6989" s="3" t="inlineStr">
        <is>
          <t>D级</t>
        </is>
      </c>
      <c r="E6989" s="3" t="inlineStr">
        <is>
          <t>长尾补充</t>
        </is>
      </c>
      <c r="F6989" s="3" t="n">
        <v>0</v>
      </c>
      <c r="G6989" s="3" t="inlineStr">
        <is>
          <t>N/A</t>
        </is>
      </c>
      <c r="H6989" s="11" t="inlineStr">
        <is>
          <t>N/A</t>
        </is>
      </c>
      <c r="I6989" s="3" t="inlineStr">
        <is>
          <t>N/A</t>
        </is>
      </c>
      <c r="J6989" s="3" t="inlineStr">
        <is>
          <t>N/A</t>
        </is>
      </c>
      <c r="K6989" s="3" t="inlineStr">
        <is>
          <t>N/A</t>
        </is>
      </c>
      <c r="L6989" s="3" t="inlineStr">
        <is>
          <t>N/A</t>
        </is>
      </c>
      <c r="M6989" s="3" t="inlineStr">
        <is>
          <t>N/A</t>
        </is>
      </c>
      <c r="N6989" s="3" t="inlineStr">
        <is>
          <t>KeywordMining</t>
        </is>
      </c>
    </row>
    <row r="6990">
      <c r="A6990" s="2" t="inlineStr">
        <is>
          <t>scrunchies for women satin</t>
        </is>
      </c>
      <c r="B6990" s="2" t="inlineStr">
        <is>
          <t>长尾词</t>
        </is>
      </c>
      <c r="C6990" s="2" t="inlineStr">
        <is>
          <t>常规词</t>
        </is>
      </c>
      <c r="D6990" s="2" t="inlineStr">
        <is>
          <t>D级</t>
        </is>
      </c>
      <c r="E6990" s="2" t="inlineStr">
        <is>
          <t>长尾补充</t>
        </is>
      </c>
      <c r="F6990" s="2" t="n">
        <v>0</v>
      </c>
      <c r="G6990" s="2" t="inlineStr">
        <is>
          <t>N/A</t>
        </is>
      </c>
      <c r="H6990" s="10" t="inlineStr">
        <is>
          <t>N/A</t>
        </is>
      </c>
      <c r="I6990" s="2" t="inlineStr">
        <is>
          <t>N/A</t>
        </is>
      </c>
      <c r="J6990" s="2" t="inlineStr">
        <is>
          <t>N/A</t>
        </is>
      </c>
      <c r="K6990" s="2" t="inlineStr">
        <is>
          <t>N/A</t>
        </is>
      </c>
      <c r="L6990" s="2" t="inlineStr">
        <is>
          <t>N/A</t>
        </is>
      </c>
      <c r="M6990" s="2" t="inlineStr">
        <is>
          <t>N/A</t>
        </is>
      </c>
      <c r="N6990" s="2" t="inlineStr">
        <is>
          <t>KeywordMining</t>
        </is>
      </c>
    </row>
    <row r="6991">
      <c r="A6991" s="3" t="inlineStr">
        <is>
          <t>blouses for women short sleeve</t>
        </is>
      </c>
      <c r="B6991" s="3" t="inlineStr">
        <is>
          <t>长尾词</t>
        </is>
      </c>
      <c r="C6991" s="3" t="inlineStr">
        <is>
          <t>常规词</t>
        </is>
      </c>
      <c r="D6991" s="3" t="inlineStr">
        <is>
          <t>D级</t>
        </is>
      </c>
      <c r="E6991" s="3" t="inlineStr">
        <is>
          <t>长尾补充</t>
        </is>
      </c>
      <c r="F6991" s="3" t="n">
        <v>0</v>
      </c>
      <c r="G6991" s="3" t="inlineStr">
        <is>
          <t>N/A</t>
        </is>
      </c>
      <c r="H6991" s="11" t="inlineStr">
        <is>
          <t>N/A</t>
        </is>
      </c>
      <c r="I6991" s="3" t="inlineStr">
        <is>
          <t>N/A</t>
        </is>
      </c>
      <c r="J6991" s="3" t="inlineStr">
        <is>
          <t>N/A</t>
        </is>
      </c>
      <c r="K6991" s="3" t="inlineStr">
        <is>
          <t>N/A</t>
        </is>
      </c>
      <c r="L6991" s="3" t="inlineStr">
        <is>
          <t>N/A</t>
        </is>
      </c>
      <c r="M6991" s="3" t="inlineStr">
        <is>
          <t>N/A</t>
        </is>
      </c>
      <c r="N6991" s="3" t="inlineStr">
        <is>
          <t>KeywordMining</t>
        </is>
      </c>
    </row>
    <row r="6992">
      <c r="A6992" s="2" t="inlineStr">
        <is>
          <t>blouses shirts</t>
        </is>
      </c>
      <c r="B6992" s="2" t="inlineStr">
        <is>
          <t>长尾词</t>
        </is>
      </c>
      <c r="C6992" s="2" t="inlineStr">
        <is>
          <t>常规词</t>
        </is>
      </c>
      <c r="D6992" s="2" t="inlineStr">
        <is>
          <t>D级</t>
        </is>
      </c>
      <c r="E6992" s="2" t="inlineStr">
        <is>
          <t>长尾补充</t>
        </is>
      </c>
      <c r="F6992" s="2" t="n">
        <v>0</v>
      </c>
      <c r="G6992" s="2" t="inlineStr">
        <is>
          <t>N/A</t>
        </is>
      </c>
      <c r="H6992" s="10" t="inlineStr">
        <is>
          <t>N/A</t>
        </is>
      </c>
      <c r="I6992" s="2" t="inlineStr">
        <is>
          <t>N/A</t>
        </is>
      </c>
      <c r="J6992" s="2" t="inlineStr">
        <is>
          <t>N/A</t>
        </is>
      </c>
      <c r="K6992" s="2" t="inlineStr">
        <is>
          <t>N/A</t>
        </is>
      </c>
      <c r="L6992" s="2" t="inlineStr">
        <is>
          <t>N/A</t>
        </is>
      </c>
      <c r="M6992" s="2" t="inlineStr">
        <is>
          <t>N/A</t>
        </is>
      </c>
      <c r="N6992" s="2" t="inlineStr">
        <is>
          <t>KeywordMining</t>
        </is>
      </c>
    </row>
    <row r="6993">
      <c r="A6993" s="3" t="inlineStr">
        <is>
          <t>scrunchie satin</t>
        </is>
      </c>
      <c r="B6993" s="3" t="inlineStr">
        <is>
          <t>长尾词</t>
        </is>
      </c>
      <c r="C6993" s="3" t="inlineStr">
        <is>
          <t>常规词</t>
        </is>
      </c>
      <c r="D6993" s="3" t="inlineStr">
        <is>
          <t>D级</t>
        </is>
      </c>
      <c r="E6993" s="3" t="inlineStr">
        <is>
          <t>长尾补充</t>
        </is>
      </c>
      <c r="F6993" s="3" t="n">
        <v>0</v>
      </c>
      <c r="G6993" s="3" t="inlineStr">
        <is>
          <t>N/A</t>
        </is>
      </c>
      <c r="H6993" s="11" t="inlineStr">
        <is>
          <t>N/A</t>
        </is>
      </c>
      <c r="I6993" s="3" t="inlineStr">
        <is>
          <t>N/A</t>
        </is>
      </c>
      <c r="J6993" s="3" t="inlineStr">
        <is>
          <t>N/A</t>
        </is>
      </c>
      <c r="K6993" s="3" t="inlineStr">
        <is>
          <t>N/A</t>
        </is>
      </c>
      <c r="L6993" s="3" t="inlineStr">
        <is>
          <t>N/A</t>
        </is>
      </c>
      <c r="M6993" s="3" t="inlineStr">
        <is>
          <t>N/A</t>
        </is>
      </c>
      <c r="N6993" s="3" t="inlineStr">
        <is>
          <t>KeywordMining</t>
        </is>
      </c>
    </row>
    <row r="6994">
      <c r="A6994" s="2" t="inlineStr">
        <is>
          <t>scrunchie for thick hair</t>
        </is>
      </c>
      <c r="B6994" s="2" t="inlineStr">
        <is>
          <t>长尾词</t>
        </is>
      </c>
      <c r="C6994" s="2" t="inlineStr">
        <is>
          <t>常规词</t>
        </is>
      </c>
      <c r="D6994" s="2" t="inlineStr">
        <is>
          <t>D级</t>
        </is>
      </c>
      <c r="E6994" s="2" t="inlineStr">
        <is>
          <t>长尾补充</t>
        </is>
      </c>
      <c r="F6994" s="2" t="n">
        <v>0</v>
      </c>
      <c r="G6994" s="2" t="inlineStr">
        <is>
          <t>N/A</t>
        </is>
      </c>
      <c r="H6994" s="10" t="inlineStr">
        <is>
          <t>N/A</t>
        </is>
      </c>
      <c r="I6994" s="2" t="inlineStr">
        <is>
          <t>N/A</t>
        </is>
      </c>
      <c r="J6994" s="2" t="inlineStr">
        <is>
          <t>N/A</t>
        </is>
      </c>
      <c r="K6994" s="2" t="inlineStr">
        <is>
          <t>N/A</t>
        </is>
      </c>
      <c r="L6994" s="2" t="inlineStr">
        <is>
          <t>N/A</t>
        </is>
      </c>
      <c r="M6994" s="2" t="inlineStr">
        <is>
          <t>N/A</t>
        </is>
      </c>
      <c r="N6994" s="2" t="inlineStr">
        <is>
          <t>KeywordMining</t>
        </is>
      </c>
    </row>
    <row r="6995">
      <c r="A6995" s="3" t="inlineStr">
        <is>
          <t>blusas cafes de mujer elegantes</t>
        </is>
      </c>
      <c r="B6995" s="3" t="inlineStr">
        <is>
          <t>长尾词</t>
        </is>
      </c>
      <c r="C6995" s="3" t="inlineStr">
        <is>
          <t>常规词</t>
        </is>
      </c>
      <c r="D6995" s="3" t="inlineStr">
        <is>
          <t>D级</t>
        </is>
      </c>
      <c r="E6995" s="3" t="inlineStr">
        <is>
          <t>长尾补充</t>
        </is>
      </c>
      <c r="F6995" s="3" t="n">
        <v>0</v>
      </c>
      <c r="G6995" s="3" t="inlineStr">
        <is>
          <t>N/A</t>
        </is>
      </c>
      <c r="H6995" s="11" t="inlineStr">
        <is>
          <t>N/A</t>
        </is>
      </c>
      <c r="I6995" s="3" t="inlineStr">
        <is>
          <t>N/A</t>
        </is>
      </c>
      <c r="J6995" s="3" t="inlineStr">
        <is>
          <t>N/A</t>
        </is>
      </c>
      <c r="K6995" s="3" t="inlineStr">
        <is>
          <t>N/A</t>
        </is>
      </c>
      <c r="L6995" s="3" t="inlineStr">
        <is>
          <t>N/A</t>
        </is>
      </c>
      <c r="M6995" s="3" t="inlineStr">
        <is>
          <t>N/A</t>
        </is>
      </c>
      <c r="N6995" s="3" t="inlineStr">
        <is>
          <t>KeywordMining</t>
        </is>
      </c>
    </row>
    <row r="6996">
      <c r="A6996" s="2" t="inlineStr">
        <is>
          <t>satin silk hair scrunchies</t>
        </is>
      </c>
      <c r="B6996" s="2" t="inlineStr">
        <is>
          <t>长尾词</t>
        </is>
      </c>
      <c r="C6996" s="2" t="inlineStr">
        <is>
          <t>常规词</t>
        </is>
      </c>
      <c r="D6996" s="2" t="inlineStr">
        <is>
          <t>D级</t>
        </is>
      </c>
      <c r="E6996" s="2" t="inlineStr">
        <is>
          <t>长尾补充</t>
        </is>
      </c>
      <c r="F6996" s="2" t="n">
        <v>0</v>
      </c>
      <c r="G6996" s="2" t="inlineStr">
        <is>
          <t>N/A</t>
        </is>
      </c>
      <c r="H6996" s="10" t="inlineStr">
        <is>
          <t>N/A</t>
        </is>
      </c>
      <c r="I6996" s="2" t="inlineStr">
        <is>
          <t>N/A</t>
        </is>
      </c>
      <c r="J6996" s="2" t="inlineStr">
        <is>
          <t>N/A</t>
        </is>
      </c>
      <c r="K6996" s="2" t="inlineStr">
        <is>
          <t>N/A</t>
        </is>
      </c>
      <c r="L6996" s="2" t="inlineStr">
        <is>
          <t>N/A</t>
        </is>
      </c>
      <c r="M6996" s="2" t="inlineStr">
        <is>
          <t>N/A</t>
        </is>
      </c>
      <c r="N6996" s="2" t="inlineStr">
        <is>
          <t>KeywordMining</t>
        </is>
      </c>
    </row>
    <row r="6997">
      <c r="A6997" s="3" t="inlineStr">
        <is>
          <t>satin silk hair bonnet</t>
        </is>
      </c>
      <c r="B6997" s="3" t="inlineStr">
        <is>
          <t>长尾词</t>
        </is>
      </c>
      <c r="C6997" s="3" t="inlineStr">
        <is>
          <t>常规词</t>
        </is>
      </c>
      <c r="D6997" s="3" t="inlineStr">
        <is>
          <t>D级</t>
        </is>
      </c>
      <c r="E6997" s="3" t="inlineStr">
        <is>
          <t>长尾补充</t>
        </is>
      </c>
      <c r="F6997" s="3" t="n">
        <v>0</v>
      </c>
      <c r="G6997" s="3" t="inlineStr">
        <is>
          <t>N/A</t>
        </is>
      </c>
      <c r="H6997" s="11" t="inlineStr">
        <is>
          <t>N/A</t>
        </is>
      </c>
      <c r="I6997" s="3" t="inlineStr">
        <is>
          <t>N/A</t>
        </is>
      </c>
      <c r="J6997" s="3" t="inlineStr">
        <is>
          <t>N/A</t>
        </is>
      </c>
      <c r="K6997" s="3" t="inlineStr">
        <is>
          <t>N/A</t>
        </is>
      </c>
      <c r="L6997" s="3" t="inlineStr">
        <is>
          <t>N/A</t>
        </is>
      </c>
      <c r="M6997" s="3" t="inlineStr">
        <is>
          <t>N/A</t>
        </is>
      </c>
      <c r="N6997" s="3" t="inlineStr">
        <is>
          <t>KeywordMining</t>
        </is>
      </c>
    </row>
    <row r="6998">
      <c r="A6998" s="2" t="inlineStr">
        <is>
          <t>satin pillow cases for women 2 pack</t>
        </is>
      </c>
      <c r="B6998" s="2" t="inlineStr">
        <is>
          <t>长尾词</t>
        </is>
      </c>
      <c r="C6998" s="2" t="inlineStr">
        <is>
          <t>常规词</t>
        </is>
      </c>
      <c r="D6998" s="2" t="inlineStr">
        <is>
          <t>D级</t>
        </is>
      </c>
      <c r="E6998" s="2" t="inlineStr">
        <is>
          <t>长尾补充</t>
        </is>
      </c>
      <c r="F6998" s="2" t="n">
        <v>0</v>
      </c>
      <c r="G6998" s="2" t="inlineStr">
        <is>
          <t>N/A</t>
        </is>
      </c>
      <c r="H6998" s="10" t="inlineStr">
        <is>
          <t>N/A</t>
        </is>
      </c>
      <c r="I6998" s="2" t="inlineStr">
        <is>
          <t>N/A</t>
        </is>
      </c>
      <c r="J6998" s="2" t="inlineStr">
        <is>
          <t>N/A</t>
        </is>
      </c>
      <c r="K6998" s="2" t="inlineStr">
        <is>
          <t>N/A</t>
        </is>
      </c>
      <c r="L6998" s="2" t="inlineStr">
        <is>
          <t>N/A</t>
        </is>
      </c>
      <c r="M6998" s="2" t="inlineStr">
        <is>
          <t>N/A</t>
        </is>
      </c>
      <c r="N6998" s="2" t="inlineStr">
        <is>
          <t>KeywordMining</t>
        </is>
      </c>
    </row>
    <row r="6999">
      <c r="A6999" s="3" t="inlineStr">
        <is>
          <t>satin crunchies for women</t>
        </is>
      </c>
      <c r="B6999" s="3" t="inlineStr">
        <is>
          <t>长尾词</t>
        </is>
      </c>
      <c r="C6999" s="3" t="inlineStr">
        <is>
          <t>常规词</t>
        </is>
      </c>
      <c r="D6999" s="3" t="inlineStr">
        <is>
          <t>D级</t>
        </is>
      </c>
      <c r="E6999" s="3" t="inlineStr">
        <is>
          <t>长尾补充</t>
        </is>
      </c>
      <c r="F6999" s="3" t="n">
        <v>0</v>
      </c>
      <c r="G6999" s="3" t="inlineStr">
        <is>
          <t>N/A</t>
        </is>
      </c>
      <c r="H6999" s="11" t="inlineStr">
        <is>
          <t>N/A</t>
        </is>
      </c>
      <c r="I6999" s="3" t="inlineStr">
        <is>
          <t>N/A</t>
        </is>
      </c>
      <c r="J6999" s="3" t="inlineStr">
        <is>
          <t>N/A</t>
        </is>
      </c>
      <c r="K6999" s="3" t="inlineStr">
        <is>
          <t>N/A</t>
        </is>
      </c>
      <c r="L6999" s="3" t="inlineStr">
        <is>
          <t>N/A</t>
        </is>
      </c>
      <c r="M6999" s="3" t="inlineStr">
        <is>
          <t>N/A</t>
        </is>
      </c>
      <c r="N6999" s="3" t="inlineStr">
        <is>
          <t>KeywordMining</t>
        </is>
      </c>
    </row>
    <row r="7000">
      <c r="A7000" s="2" t="inlineStr">
        <is>
          <t>blue womens blouse</t>
        </is>
      </c>
      <c r="B7000" s="2" t="inlineStr">
        <is>
          <t>长尾词</t>
        </is>
      </c>
      <c r="C7000" s="2" t="inlineStr">
        <is>
          <t>常规词</t>
        </is>
      </c>
      <c r="D7000" s="2" t="inlineStr">
        <is>
          <t>D级</t>
        </is>
      </c>
      <c r="E7000" s="2" t="inlineStr">
        <is>
          <t>长尾补充</t>
        </is>
      </c>
      <c r="F7000" s="2" t="n">
        <v>0</v>
      </c>
      <c r="G7000" s="2" t="inlineStr">
        <is>
          <t>N/A</t>
        </is>
      </c>
      <c r="H7000" s="10" t="inlineStr">
        <is>
          <t>N/A</t>
        </is>
      </c>
      <c r="I7000" s="2" t="inlineStr">
        <is>
          <t>N/A</t>
        </is>
      </c>
      <c r="J7000" s="2" t="inlineStr">
        <is>
          <t>N/A</t>
        </is>
      </c>
      <c r="K7000" s="2" t="inlineStr">
        <is>
          <t>N/A</t>
        </is>
      </c>
      <c r="L7000" s="2" t="inlineStr">
        <is>
          <t>N/A</t>
        </is>
      </c>
      <c r="M7000" s="2" t="inlineStr">
        <is>
          <t>N/A</t>
        </is>
      </c>
      <c r="N7000" s="2" t="inlineStr">
        <is>
          <t>KeywordMining</t>
        </is>
      </c>
    </row>
    <row r="7001">
      <c r="A7001" s="3" t="inlineStr">
        <is>
          <t>satin pillowcase bulk</t>
        </is>
      </c>
      <c r="B7001" s="3" t="inlineStr">
        <is>
          <t>长尾词</t>
        </is>
      </c>
      <c r="C7001" s="3" t="inlineStr">
        <is>
          <t>常规词</t>
        </is>
      </c>
      <c r="D7001" s="3" t="inlineStr">
        <is>
          <t>D级</t>
        </is>
      </c>
      <c r="E7001" s="3" t="inlineStr">
        <is>
          <t>长尾补充</t>
        </is>
      </c>
      <c r="F7001" s="3" t="n">
        <v>0</v>
      </c>
      <c r="G7001" s="3" t="inlineStr">
        <is>
          <t>N/A</t>
        </is>
      </c>
      <c r="H7001" s="11" t="inlineStr">
        <is>
          <t>N/A</t>
        </is>
      </c>
      <c r="I7001" s="3" t="inlineStr">
        <is>
          <t>N/A</t>
        </is>
      </c>
      <c r="J7001" s="3" t="inlineStr">
        <is>
          <t>N/A</t>
        </is>
      </c>
      <c r="K7001" s="3" t="inlineStr">
        <is>
          <t>N/A</t>
        </is>
      </c>
      <c r="L7001" s="3" t="inlineStr">
        <is>
          <t>N/A</t>
        </is>
      </c>
      <c r="M7001" s="3" t="inlineStr">
        <is>
          <t>N/A</t>
        </is>
      </c>
      <c r="N7001" s="3" t="inlineStr">
        <is>
          <t>KeywordMining</t>
        </is>
      </c>
    </row>
    <row r="7002">
      <c r="A7002" s="2" t="inlineStr">
        <is>
          <t>satin pillowcase blue</t>
        </is>
      </c>
      <c r="B7002" s="2" t="inlineStr">
        <is>
          <t>长尾词</t>
        </is>
      </c>
      <c r="C7002" s="2" t="inlineStr">
        <is>
          <t>常规词</t>
        </is>
      </c>
      <c r="D7002" s="2" t="inlineStr">
        <is>
          <t>D级</t>
        </is>
      </c>
      <c r="E7002" s="2" t="inlineStr">
        <is>
          <t>长尾补充</t>
        </is>
      </c>
      <c r="F7002" s="2" t="n">
        <v>0</v>
      </c>
      <c r="G7002" s="2" t="inlineStr">
        <is>
          <t>N/A</t>
        </is>
      </c>
      <c r="H7002" s="10" t="inlineStr">
        <is>
          <t>N/A</t>
        </is>
      </c>
      <c r="I7002" s="2" t="inlineStr">
        <is>
          <t>N/A</t>
        </is>
      </c>
      <c r="J7002" s="2" t="inlineStr">
        <is>
          <t>N/A</t>
        </is>
      </c>
      <c r="K7002" s="2" t="inlineStr">
        <is>
          <t>N/A</t>
        </is>
      </c>
      <c r="L7002" s="2" t="inlineStr">
        <is>
          <t>N/A</t>
        </is>
      </c>
      <c r="M7002" s="2" t="inlineStr">
        <is>
          <t>N/A</t>
        </is>
      </c>
      <c r="N7002" s="2" t="inlineStr">
        <is>
          <t>KeywordMining</t>
        </is>
      </c>
    </row>
    <row r="7003">
      <c r="A7003" s="3" t="inlineStr">
        <is>
          <t>satin eye mask for sleep</t>
        </is>
      </c>
      <c r="B7003" s="3" t="inlineStr">
        <is>
          <t>长尾词</t>
        </is>
      </c>
      <c r="C7003" s="3" t="inlineStr">
        <is>
          <t>常规词</t>
        </is>
      </c>
      <c r="D7003" s="3" t="inlineStr">
        <is>
          <t>D级</t>
        </is>
      </c>
      <c r="E7003" s="3" t="inlineStr">
        <is>
          <t>长尾补充</t>
        </is>
      </c>
      <c r="F7003" s="3" t="n">
        <v>0</v>
      </c>
      <c r="G7003" s="3" t="inlineStr">
        <is>
          <t>N/A</t>
        </is>
      </c>
      <c r="H7003" s="11" t="inlineStr">
        <is>
          <t>N/A</t>
        </is>
      </c>
      <c r="I7003" s="3" t="inlineStr">
        <is>
          <t>N/A</t>
        </is>
      </c>
      <c r="J7003" s="3" t="inlineStr">
        <is>
          <t>N/A</t>
        </is>
      </c>
      <c r="K7003" s="3" t="inlineStr">
        <is>
          <t>N/A</t>
        </is>
      </c>
      <c r="L7003" s="3" t="inlineStr">
        <is>
          <t>N/A</t>
        </is>
      </c>
      <c r="M7003" s="3" t="inlineStr">
        <is>
          <t>N/A</t>
        </is>
      </c>
      <c r="N7003" s="3" t="inlineStr">
        <is>
          <t>KeywordMining</t>
        </is>
      </c>
    </row>
    <row r="7004">
      <c r="A7004" s="2" t="inlineStr">
        <is>
          <t>satin eye mask for sleeping women</t>
        </is>
      </c>
      <c r="B7004" s="2" t="inlineStr">
        <is>
          <t>长尾词</t>
        </is>
      </c>
      <c r="C7004" s="2" t="inlineStr">
        <is>
          <t>常规词</t>
        </is>
      </c>
      <c r="D7004" s="2" t="inlineStr">
        <is>
          <t>D级</t>
        </is>
      </c>
      <c r="E7004" s="2" t="inlineStr">
        <is>
          <t>长尾补充</t>
        </is>
      </c>
      <c r="F7004" s="2" t="n">
        <v>0</v>
      </c>
      <c r="G7004" s="2" t="inlineStr">
        <is>
          <t>N/A</t>
        </is>
      </c>
      <c r="H7004" s="10" t="inlineStr">
        <is>
          <t>N/A</t>
        </is>
      </c>
      <c r="I7004" s="2" t="inlineStr">
        <is>
          <t>N/A</t>
        </is>
      </c>
      <c r="J7004" s="2" t="inlineStr">
        <is>
          <t>N/A</t>
        </is>
      </c>
      <c r="K7004" s="2" t="inlineStr">
        <is>
          <t>N/A</t>
        </is>
      </c>
      <c r="L7004" s="2" t="inlineStr">
        <is>
          <t>N/A</t>
        </is>
      </c>
      <c r="M7004" s="2" t="inlineStr">
        <is>
          <t>N/A</t>
        </is>
      </c>
      <c r="N7004" s="2" t="inlineStr">
        <is>
          <t>KeywordMining</t>
        </is>
      </c>
    </row>
    <row r="7005">
      <c r="A7005" s="3" t="inlineStr">
        <is>
          <t>satin fabric squares</t>
        </is>
      </c>
      <c r="B7005" s="3" t="inlineStr">
        <is>
          <t>长尾词</t>
        </is>
      </c>
      <c r="C7005" s="3" t="inlineStr">
        <is>
          <t>常规词</t>
        </is>
      </c>
      <c r="D7005" s="3" t="inlineStr">
        <is>
          <t>D级</t>
        </is>
      </c>
      <c r="E7005" s="3" t="inlineStr">
        <is>
          <t>长尾补充</t>
        </is>
      </c>
      <c r="F7005" s="3" t="n">
        <v>0</v>
      </c>
      <c r="G7005" s="3" t="inlineStr">
        <is>
          <t>N/A</t>
        </is>
      </c>
      <c r="H7005" s="11" t="inlineStr">
        <is>
          <t>N/A</t>
        </is>
      </c>
      <c r="I7005" s="3" t="inlineStr">
        <is>
          <t>N/A</t>
        </is>
      </c>
      <c r="J7005" s="3" t="inlineStr">
        <is>
          <t>N/A</t>
        </is>
      </c>
      <c r="K7005" s="3" t="inlineStr">
        <is>
          <t>N/A</t>
        </is>
      </c>
      <c r="L7005" s="3" t="inlineStr">
        <is>
          <t>N/A</t>
        </is>
      </c>
      <c r="M7005" s="3" t="inlineStr">
        <is>
          <t>N/A</t>
        </is>
      </c>
      <c r="N7005" s="3" t="inlineStr">
        <is>
          <t>KeywordMining</t>
        </is>
      </c>
    </row>
    <row r="7006">
      <c r="A7006" s="2" t="inlineStr">
        <is>
          <t>satin pillow cover</t>
        </is>
      </c>
      <c r="B7006" s="2" t="inlineStr">
        <is>
          <t>长尾词</t>
        </is>
      </c>
      <c r="C7006" s="2" t="inlineStr">
        <is>
          <t>常规词</t>
        </is>
      </c>
      <c r="D7006" s="2" t="inlineStr">
        <is>
          <t>D级</t>
        </is>
      </c>
      <c r="E7006" s="2" t="inlineStr">
        <is>
          <t>长尾补充</t>
        </is>
      </c>
      <c r="F7006" s="2" t="n">
        <v>0</v>
      </c>
      <c r="G7006" s="2" t="inlineStr">
        <is>
          <t>N/A</t>
        </is>
      </c>
      <c r="H7006" s="10" t="inlineStr">
        <is>
          <t>N/A</t>
        </is>
      </c>
      <c r="I7006" s="2" t="inlineStr">
        <is>
          <t>N/A</t>
        </is>
      </c>
      <c r="J7006" s="2" t="inlineStr">
        <is>
          <t>N/A</t>
        </is>
      </c>
      <c r="K7006" s="2" t="inlineStr">
        <is>
          <t>N/A</t>
        </is>
      </c>
      <c r="L7006" s="2" t="inlineStr">
        <is>
          <t>N/A</t>
        </is>
      </c>
      <c r="M7006" s="2" t="inlineStr">
        <is>
          <t>N/A</t>
        </is>
      </c>
      <c r="N7006" s="2" t="inlineStr">
        <is>
          <t>KeywordMining</t>
        </is>
      </c>
    </row>
    <row r="7007">
      <c r="A7007" s="3" t="inlineStr">
        <is>
          <t>satin pillow cases with zipper</t>
        </is>
      </c>
      <c r="B7007" s="3" t="inlineStr">
        <is>
          <t>长尾词</t>
        </is>
      </c>
      <c r="C7007" s="3" t="inlineStr">
        <is>
          <t>常规词</t>
        </is>
      </c>
      <c r="D7007" s="3" t="inlineStr">
        <is>
          <t>D级</t>
        </is>
      </c>
      <c r="E7007" s="3" t="inlineStr">
        <is>
          <t>长尾补充</t>
        </is>
      </c>
      <c r="F7007" s="3" t="n">
        <v>0</v>
      </c>
      <c r="G7007" s="3" t="inlineStr">
        <is>
          <t>N/A</t>
        </is>
      </c>
      <c r="H7007" s="11" t="inlineStr">
        <is>
          <t>N/A</t>
        </is>
      </c>
      <c r="I7007" s="3" t="inlineStr">
        <is>
          <t>N/A</t>
        </is>
      </c>
      <c r="J7007" s="3" t="inlineStr">
        <is>
          <t>N/A</t>
        </is>
      </c>
      <c r="K7007" s="3" t="inlineStr">
        <is>
          <t>N/A</t>
        </is>
      </c>
      <c r="L7007" s="3" t="inlineStr">
        <is>
          <t>N/A</t>
        </is>
      </c>
      <c r="M7007" s="3" t="inlineStr">
        <is>
          <t>N/A</t>
        </is>
      </c>
      <c r="N7007" s="3" t="inlineStr">
        <is>
          <t>KeywordMining</t>
        </is>
      </c>
    </row>
    <row r="7008">
      <c r="A7008" s="2" t="inlineStr">
        <is>
          <t>satin green top</t>
        </is>
      </c>
      <c r="B7008" s="2" t="inlineStr">
        <is>
          <t>长尾词</t>
        </is>
      </c>
      <c r="C7008" s="2" t="inlineStr">
        <is>
          <t>常规词</t>
        </is>
      </c>
      <c r="D7008" s="2" t="inlineStr">
        <is>
          <t>D级</t>
        </is>
      </c>
      <c r="E7008" s="2" t="inlineStr">
        <is>
          <t>长尾补充</t>
        </is>
      </c>
      <c r="F7008" s="2" t="n">
        <v>0</v>
      </c>
      <c r="G7008" s="2" t="inlineStr">
        <is>
          <t>N/A</t>
        </is>
      </c>
      <c r="H7008" s="10" t="inlineStr">
        <is>
          <t>N/A</t>
        </is>
      </c>
      <c r="I7008" s="2" t="inlineStr">
        <is>
          <t>N/A</t>
        </is>
      </c>
      <c r="J7008" s="2" t="inlineStr">
        <is>
          <t>N/A</t>
        </is>
      </c>
      <c r="K7008" s="2" t="inlineStr">
        <is>
          <t>N/A</t>
        </is>
      </c>
      <c r="L7008" s="2" t="inlineStr">
        <is>
          <t>N/A</t>
        </is>
      </c>
      <c r="M7008" s="2" t="inlineStr">
        <is>
          <t>N/A</t>
        </is>
      </c>
      <c r="N7008" s="2" t="inlineStr">
        <is>
          <t>KeywordMining</t>
        </is>
      </c>
    </row>
    <row r="7009">
      <c r="A7009" s="3" t="inlineStr">
        <is>
          <t>satin hair band</t>
        </is>
      </c>
      <c r="B7009" s="3" t="inlineStr">
        <is>
          <t>长尾词</t>
        </is>
      </c>
      <c r="C7009" s="3" t="inlineStr">
        <is>
          <t>常规词</t>
        </is>
      </c>
      <c r="D7009" s="3" t="inlineStr">
        <is>
          <t>D级</t>
        </is>
      </c>
      <c r="E7009" s="3" t="inlineStr">
        <is>
          <t>长尾补充</t>
        </is>
      </c>
      <c r="F7009" s="3" t="n">
        <v>0</v>
      </c>
      <c r="G7009" s="3" t="inlineStr">
        <is>
          <t>N/A</t>
        </is>
      </c>
      <c r="H7009" s="11" t="inlineStr">
        <is>
          <t>N/A</t>
        </is>
      </c>
      <c r="I7009" s="3" t="inlineStr">
        <is>
          <t>N/A</t>
        </is>
      </c>
      <c r="J7009" s="3" t="inlineStr">
        <is>
          <t>N/A</t>
        </is>
      </c>
      <c r="K7009" s="3" t="inlineStr">
        <is>
          <t>N/A</t>
        </is>
      </c>
      <c r="L7009" s="3" t="inlineStr">
        <is>
          <t>N/A</t>
        </is>
      </c>
      <c r="M7009" s="3" t="inlineStr">
        <is>
          <t>N/A</t>
        </is>
      </c>
      <c r="N7009" s="3" t="inlineStr">
        <is>
          <t>KeywordMining</t>
        </is>
      </c>
    </row>
    <row r="7010">
      <c r="A7010" s="2" t="inlineStr">
        <is>
          <t>satin pillow cases for women hair</t>
        </is>
      </c>
      <c r="B7010" s="2" t="inlineStr">
        <is>
          <t>长尾词</t>
        </is>
      </c>
      <c r="C7010" s="2" t="inlineStr">
        <is>
          <t>常规词</t>
        </is>
      </c>
      <c r="D7010" s="2" t="inlineStr">
        <is>
          <t>D级</t>
        </is>
      </c>
      <c r="E7010" s="2" t="inlineStr">
        <is>
          <t>长尾补充</t>
        </is>
      </c>
      <c r="F7010" s="2" t="n">
        <v>0</v>
      </c>
      <c r="G7010" s="2" t="inlineStr">
        <is>
          <t>N/A</t>
        </is>
      </c>
      <c r="H7010" s="10" t="inlineStr">
        <is>
          <t>N/A</t>
        </is>
      </c>
      <c r="I7010" s="2" t="inlineStr">
        <is>
          <t>N/A</t>
        </is>
      </c>
      <c r="J7010" s="2" t="inlineStr">
        <is>
          <t>N/A</t>
        </is>
      </c>
      <c r="K7010" s="2" t="inlineStr">
        <is>
          <t>N/A</t>
        </is>
      </c>
      <c r="L7010" s="2" t="inlineStr">
        <is>
          <t>N/A</t>
        </is>
      </c>
      <c r="M7010" s="2" t="inlineStr">
        <is>
          <t>N/A</t>
        </is>
      </c>
      <c r="N7010" s="2" t="inlineStr">
        <is>
          <t>KeywordMining</t>
        </is>
      </c>
    </row>
    <row r="7011">
      <c r="A7011" s="3" t="inlineStr">
        <is>
          <t>satin pillow cases 2 pack queen</t>
        </is>
      </c>
      <c r="B7011" s="3" t="inlineStr">
        <is>
          <t>长尾词</t>
        </is>
      </c>
      <c r="C7011" s="3" t="inlineStr">
        <is>
          <t>常规词</t>
        </is>
      </c>
      <c r="D7011" s="3" t="inlineStr">
        <is>
          <t>D级</t>
        </is>
      </c>
      <c r="E7011" s="3" t="inlineStr">
        <is>
          <t>长尾补充</t>
        </is>
      </c>
      <c r="F7011" s="3" t="n">
        <v>0</v>
      </c>
      <c r="G7011" s="3" t="inlineStr">
        <is>
          <t>N/A</t>
        </is>
      </c>
      <c r="H7011" s="11" t="inlineStr">
        <is>
          <t>N/A</t>
        </is>
      </c>
      <c r="I7011" s="3" t="inlineStr">
        <is>
          <t>N/A</t>
        </is>
      </c>
      <c r="J7011" s="3" t="inlineStr">
        <is>
          <t>N/A</t>
        </is>
      </c>
      <c r="K7011" s="3" t="inlineStr">
        <is>
          <t>N/A</t>
        </is>
      </c>
      <c r="L7011" s="3" t="inlineStr">
        <is>
          <t>N/A</t>
        </is>
      </c>
      <c r="M7011" s="3" t="inlineStr">
        <is>
          <t>N/A</t>
        </is>
      </c>
      <c r="N7011" s="3" t="inlineStr">
        <is>
          <t>KeywordMining</t>
        </is>
      </c>
    </row>
    <row r="7012">
      <c r="A7012" s="2" t="inlineStr">
        <is>
          <t>satin silk blouse</t>
        </is>
      </c>
      <c r="B7012" s="2" t="inlineStr">
        <is>
          <t>长尾词</t>
        </is>
      </c>
      <c r="C7012" s="2" t="inlineStr">
        <is>
          <t>常规词</t>
        </is>
      </c>
      <c r="D7012" s="2" t="inlineStr">
        <is>
          <t>D级</t>
        </is>
      </c>
      <c r="E7012" s="2" t="inlineStr">
        <is>
          <t>长尾补充</t>
        </is>
      </c>
      <c r="F7012" s="2" t="n">
        <v>0</v>
      </c>
      <c r="G7012" s="2" t="inlineStr">
        <is>
          <t>N/A</t>
        </is>
      </c>
      <c r="H7012" s="10" t="inlineStr">
        <is>
          <t>N/A</t>
        </is>
      </c>
      <c r="I7012" s="2" t="inlineStr">
        <is>
          <t>N/A</t>
        </is>
      </c>
      <c r="J7012" s="2" t="inlineStr">
        <is>
          <t>N/A</t>
        </is>
      </c>
      <c r="K7012" s="2" t="inlineStr">
        <is>
          <t>N/A</t>
        </is>
      </c>
      <c r="L7012" s="2" t="inlineStr">
        <is>
          <t>N/A</t>
        </is>
      </c>
      <c r="M7012" s="2" t="inlineStr">
        <is>
          <t>N/A</t>
        </is>
      </c>
      <c r="N7012" s="2" t="inlineStr">
        <is>
          <t>KeywordMining</t>
        </is>
      </c>
    </row>
    <row r="7013">
      <c r="A7013" s="3" t="inlineStr">
        <is>
          <t>satin hair ties for thick hair</t>
        </is>
      </c>
      <c r="B7013" s="3" t="inlineStr">
        <is>
          <t>长尾词</t>
        </is>
      </c>
      <c r="C7013" s="3" t="inlineStr">
        <is>
          <t>常规词</t>
        </is>
      </c>
      <c r="D7013" s="3" t="inlineStr">
        <is>
          <t>D级</t>
        </is>
      </c>
      <c r="E7013" s="3" t="inlineStr">
        <is>
          <t>长尾补充</t>
        </is>
      </c>
      <c r="F7013" s="3" t="n">
        <v>0</v>
      </c>
      <c r="G7013" s="3" t="inlineStr">
        <is>
          <t>N/A</t>
        </is>
      </c>
      <c r="H7013" s="11" t="inlineStr">
        <is>
          <t>N/A</t>
        </is>
      </c>
      <c r="I7013" s="3" t="inlineStr">
        <is>
          <t>N/A</t>
        </is>
      </c>
      <c r="J7013" s="3" t="inlineStr">
        <is>
          <t>N/A</t>
        </is>
      </c>
      <c r="K7013" s="3" t="inlineStr">
        <is>
          <t>N/A</t>
        </is>
      </c>
      <c r="L7013" s="3" t="inlineStr">
        <is>
          <t>N/A</t>
        </is>
      </c>
      <c r="M7013" s="3" t="inlineStr">
        <is>
          <t>N/A</t>
        </is>
      </c>
      <c r="N7013" s="3" t="inlineStr">
        <is>
          <t>KeywordMining</t>
        </is>
      </c>
    </row>
    <row r="7014">
      <c r="A7014" s="2" t="inlineStr">
        <is>
          <t>bluey pillowcase</t>
        </is>
      </c>
      <c r="B7014" s="2" t="inlineStr">
        <is>
          <t>长尾词</t>
        </is>
      </c>
      <c r="C7014" s="2" t="inlineStr">
        <is>
          <t>常规词</t>
        </is>
      </c>
      <c r="D7014" s="2" t="inlineStr">
        <is>
          <t>D级</t>
        </is>
      </c>
      <c r="E7014" s="2" t="inlineStr">
        <is>
          <t>长尾补充</t>
        </is>
      </c>
      <c r="F7014" s="2" t="n">
        <v>0</v>
      </c>
      <c r="G7014" s="2" t="inlineStr">
        <is>
          <t>N/A</t>
        </is>
      </c>
      <c r="H7014" s="10" t="inlineStr">
        <is>
          <t>N/A</t>
        </is>
      </c>
      <c r="I7014" s="2" t="inlineStr">
        <is>
          <t>N/A</t>
        </is>
      </c>
      <c r="J7014" s="2" t="inlineStr">
        <is>
          <t>N/A</t>
        </is>
      </c>
      <c r="K7014" s="2" t="inlineStr">
        <is>
          <t>N/A</t>
        </is>
      </c>
      <c r="L7014" s="2" t="inlineStr">
        <is>
          <t>N/A</t>
        </is>
      </c>
      <c r="M7014" s="2" t="inlineStr">
        <is>
          <t>N/A</t>
        </is>
      </c>
      <c r="N7014" s="2" t="inlineStr">
        <is>
          <t>KeywordMining</t>
        </is>
      </c>
    </row>
    <row r="7015">
      <c r="A7015" s="3" t="inlineStr">
        <is>
          <t>satin pillow case for hair protection</t>
        </is>
      </c>
      <c r="B7015" s="3" t="inlineStr">
        <is>
          <t>长尾词</t>
        </is>
      </c>
      <c r="C7015" s="3" t="inlineStr">
        <is>
          <t>常规词</t>
        </is>
      </c>
      <c r="D7015" s="3" t="inlineStr">
        <is>
          <t>D级</t>
        </is>
      </c>
      <c r="E7015" s="3" t="inlineStr">
        <is>
          <t>长尾补充</t>
        </is>
      </c>
      <c r="F7015" s="3" t="n">
        <v>0</v>
      </c>
      <c r="G7015" s="3" t="inlineStr">
        <is>
          <t>N/A</t>
        </is>
      </c>
      <c r="H7015" s="11" t="inlineStr">
        <is>
          <t>N/A</t>
        </is>
      </c>
      <c r="I7015" s="3" t="inlineStr">
        <is>
          <t>N/A</t>
        </is>
      </c>
      <c r="J7015" s="3" t="inlineStr">
        <is>
          <t>N/A</t>
        </is>
      </c>
      <c r="K7015" s="3" t="inlineStr">
        <is>
          <t>N/A</t>
        </is>
      </c>
      <c r="L7015" s="3" t="inlineStr">
        <is>
          <t>N/A</t>
        </is>
      </c>
      <c r="M7015" s="3" t="inlineStr">
        <is>
          <t>N/A</t>
        </is>
      </c>
      <c r="N7015" s="3" t="inlineStr">
        <is>
          <t>KeywordMining</t>
        </is>
      </c>
    </row>
    <row r="7016">
      <c r="A7016" s="2" t="inlineStr">
        <is>
          <t>satin lace trim cami</t>
        </is>
      </c>
      <c r="B7016" s="2" t="inlineStr">
        <is>
          <t>长尾词</t>
        </is>
      </c>
      <c r="C7016" s="2" t="inlineStr">
        <is>
          <t>常规词</t>
        </is>
      </c>
      <c r="D7016" s="2" t="inlineStr">
        <is>
          <t>D级</t>
        </is>
      </c>
      <c r="E7016" s="2" t="inlineStr">
        <is>
          <t>长尾补充</t>
        </is>
      </c>
      <c r="F7016" s="2" t="n">
        <v>0</v>
      </c>
      <c r="G7016" s="2" t="inlineStr">
        <is>
          <t>N/A</t>
        </is>
      </c>
      <c r="H7016" s="10" t="inlineStr">
        <is>
          <t>N/A</t>
        </is>
      </c>
      <c r="I7016" s="2" t="inlineStr">
        <is>
          <t>N/A</t>
        </is>
      </c>
      <c r="J7016" s="2" t="inlineStr">
        <is>
          <t>N/A</t>
        </is>
      </c>
      <c r="K7016" s="2" t="inlineStr">
        <is>
          <t>N/A</t>
        </is>
      </c>
      <c r="L7016" s="2" t="inlineStr">
        <is>
          <t>N/A</t>
        </is>
      </c>
      <c r="M7016" s="2" t="inlineStr">
        <is>
          <t>N/A</t>
        </is>
      </c>
      <c r="N7016" s="2" t="inlineStr">
        <is>
          <t>KeywordMining</t>
        </is>
      </c>
    </row>
    <row r="7017">
      <c r="A7017" s="3" t="inlineStr">
        <is>
          <t>satin pajamas sets for women</t>
        </is>
      </c>
      <c r="B7017" s="3" t="inlineStr">
        <is>
          <t>长尾词</t>
        </is>
      </c>
      <c r="C7017" s="3" t="inlineStr">
        <is>
          <t>常规词</t>
        </is>
      </c>
      <c r="D7017" s="3" t="inlineStr">
        <is>
          <t>D级</t>
        </is>
      </c>
      <c r="E7017" s="3" t="inlineStr">
        <is>
          <t>长尾补充</t>
        </is>
      </c>
      <c r="F7017" s="3" t="n">
        <v>0</v>
      </c>
      <c r="G7017" s="3" t="inlineStr">
        <is>
          <t>N/A</t>
        </is>
      </c>
      <c r="H7017" s="11" t="inlineStr">
        <is>
          <t>N/A</t>
        </is>
      </c>
      <c r="I7017" s="3" t="inlineStr">
        <is>
          <t>N/A</t>
        </is>
      </c>
      <c r="J7017" s="3" t="inlineStr">
        <is>
          <t>N/A</t>
        </is>
      </c>
      <c r="K7017" s="3" t="inlineStr">
        <is>
          <t>N/A</t>
        </is>
      </c>
      <c r="L7017" s="3" t="inlineStr">
        <is>
          <t>N/A</t>
        </is>
      </c>
      <c r="M7017" s="3" t="inlineStr">
        <is>
          <t>N/A</t>
        </is>
      </c>
      <c r="N7017" s="3" t="inlineStr">
        <is>
          <t>KeywordMining</t>
        </is>
      </c>
    </row>
    <row r="7018">
      <c r="A7018" s="2" t="inlineStr">
        <is>
          <t>satin material fabric</t>
        </is>
      </c>
      <c r="B7018" s="2" t="inlineStr">
        <is>
          <t>长尾词</t>
        </is>
      </c>
      <c r="C7018" s="2" t="inlineStr">
        <is>
          <t>常规词</t>
        </is>
      </c>
      <c r="D7018" s="2" t="inlineStr">
        <is>
          <t>D级</t>
        </is>
      </c>
      <c r="E7018" s="2" t="inlineStr">
        <is>
          <t>长尾补充</t>
        </is>
      </c>
      <c r="F7018" s="2" t="n">
        <v>0</v>
      </c>
      <c r="G7018" s="2" t="inlineStr">
        <is>
          <t>N/A</t>
        </is>
      </c>
      <c r="H7018" s="10" t="inlineStr">
        <is>
          <t>N/A</t>
        </is>
      </c>
      <c r="I7018" s="2" t="inlineStr">
        <is>
          <t>N/A</t>
        </is>
      </c>
      <c r="J7018" s="2" t="inlineStr">
        <is>
          <t>N/A</t>
        </is>
      </c>
      <c r="K7018" s="2" t="inlineStr">
        <is>
          <t>N/A</t>
        </is>
      </c>
      <c r="L7018" s="2" t="inlineStr">
        <is>
          <t>N/A</t>
        </is>
      </c>
      <c r="M7018" s="2" t="inlineStr">
        <is>
          <t>N/A</t>
        </is>
      </c>
      <c r="N7018" s="2" t="inlineStr">
        <is>
          <t>KeywordMining</t>
        </is>
      </c>
    </row>
    <row r="7019">
      <c r="A7019" s="3" t="inlineStr">
        <is>
          <t>blusa beige</t>
        </is>
      </c>
      <c r="B7019" s="3" t="inlineStr">
        <is>
          <t>长尾词</t>
        </is>
      </c>
      <c r="C7019" s="3" t="inlineStr">
        <is>
          <t>常规词</t>
        </is>
      </c>
      <c r="D7019" s="3" t="inlineStr">
        <is>
          <t>D级</t>
        </is>
      </c>
      <c r="E7019" s="3" t="inlineStr">
        <is>
          <t>长尾补充</t>
        </is>
      </c>
      <c r="F7019" s="3" t="n">
        <v>0</v>
      </c>
      <c r="G7019" s="3" t="inlineStr">
        <is>
          <t>N/A</t>
        </is>
      </c>
      <c r="H7019" s="11" t="inlineStr">
        <is>
          <t>N/A</t>
        </is>
      </c>
      <c r="I7019" s="3" t="inlineStr">
        <is>
          <t>N/A</t>
        </is>
      </c>
      <c r="J7019" s="3" t="inlineStr">
        <is>
          <t>N/A</t>
        </is>
      </c>
      <c r="K7019" s="3" t="inlineStr">
        <is>
          <t>N/A</t>
        </is>
      </c>
      <c r="L7019" s="3" t="inlineStr">
        <is>
          <t>N/A</t>
        </is>
      </c>
      <c r="M7019" s="3" t="inlineStr">
        <is>
          <t>N/A</t>
        </is>
      </c>
      <c r="N7019" s="3" t="inlineStr">
        <is>
          <t>KeywordMining</t>
        </is>
      </c>
    </row>
    <row r="7020">
      <c r="A7020" s="2" t="inlineStr">
        <is>
          <t>satin pajama short set for women</t>
        </is>
      </c>
      <c r="B7020" s="2" t="inlineStr">
        <is>
          <t>长尾词</t>
        </is>
      </c>
      <c r="C7020" s="2" t="inlineStr">
        <is>
          <t>常规词</t>
        </is>
      </c>
      <c r="D7020" s="2" t="inlineStr">
        <is>
          <t>D级</t>
        </is>
      </c>
      <c r="E7020" s="2" t="inlineStr">
        <is>
          <t>长尾补充</t>
        </is>
      </c>
      <c r="F7020" s="2" t="n">
        <v>0</v>
      </c>
      <c r="G7020" s="2" t="inlineStr">
        <is>
          <t>N/A</t>
        </is>
      </c>
      <c r="H7020" s="10" t="inlineStr">
        <is>
          <t>N/A</t>
        </is>
      </c>
      <c r="I7020" s="2" t="inlineStr">
        <is>
          <t>N/A</t>
        </is>
      </c>
      <c r="J7020" s="2" t="inlineStr">
        <is>
          <t>N/A</t>
        </is>
      </c>
      <c r="K7020" s="2" t="inlineStr">
        <is>
          <t>N/A</t>
        </is>
      </c>
      <c r="L7020" s="2" t="inlineStr">
        <is>
          <t>N/A</t>
        </is>
      </c>
      <c r="M7020" s="2" t="inlineStr">
        <is>
          <t>N/A</t>
        </is>
      </c>
      <c r="N7020" s="2" t="inlineStr">
        <is>
          <t>KeywordMining</t>
        </is>
      </c>
    </row>
    <row r="7021">
      <c r="A7021" s="3" t="inlineStr">
        <is>
          <t>satin mock neck top</t>
        </is>
      </c>
      <c r="B7021" s="3" t="inlineStr">
        <is>
          <t>长尾词</t>
        </is>
      </c>
      <c r="C7021" s="3" t="inlineStr">
        <is>
          <t>常规词</t>
        </is>
      </c>
      <c r="D7021" s="3" t="inlineStr">
        <is>
          <t>D级</t>
        </is>
      </c>
      <c r="E7021" s="3" t="inlineStr">
        <is>
          <t>长尾补充</t>
        </is>
      </c>
      <c r="F7021" s="3" t="n">
        <v>0</v>
      </c>
      <c r="G7021" s="3" t="inlineStr">
        <is>
          <t>N/A</t>
        </is>
      </c>
      <c r="H7021" s="11" t="inlineStr">
        <is>
          <t>N/A</t>
        </is>
      </c>
      <c r="I7021" s="3" t="inlineStr">
        <is>
          <t>N/A</t>
        </is>
      </c>
      <c r="J7021" s="3" t="inlineStr">
        <is>
          <t>N/A</t>
        </is>
      </c>
      <c r="K7021" s="3" t="inlineStr">
        <is>
          <t>N/A</t>
        </is>
      </c>
      <c r="L7021" s="3" t="inlineStr">
        <is>
          <t>N/A</t>
        </is>
      </c>
      <c r="M7021" s="3" t="inlineStr">
        <is>
          <t>N/A</t>
        </is>
      </c>
      <c r="N7021" s="3" t="inlineStr">
        <is>
          <t>KeywordMining</t>
        </is>
      </c>
    </row>
    <row r="7022">
      <c r="A7022" s="2" t="inlineStr">
        <is>
          <t>blusa beige para mujer</t>
        </is>
      </c>
      <c r="B7022" s="2" t="inlineStr">
        <is>
          <t>长尾词</t>
        </is>
      </c>
      <c r="C7022" s="2" t="inlineStr">
        <is>
          <t>常规词</t>
        </is>
      </c>
      <c r="D7022" s="2" t="inlineStr">
        <is>
          <t>D级</t>
        </is>
      </c>
      <c r="E7022" s="2" t="inlineStr">
        <is>
          <t>长尾补充</t>
        </is>
      </c>
      <c r="F7022" s="2" t="n">
        <v>0</v>
      </c>
      <c r="G7022" s="2" t="inlineStr">
        <is>
          <t>N/A</t>
        </is>
      </c>
      <c r="H7022" s="10" t="inlineStr">
        <is>
          <t>N/A</t>
        </is>
      </c>
      <c r="I7022" s="2" t="inlineStr">
        <is>
          <t>N/A</t>
        </is>
      </c>
      <c r="J7022" s="2" t="inlineStr">
        <is>
          <t>N/A</t>
        </is>
      </c>
      <c r="K7022" s="2" t="inlineStr">
        <is>
          <t>N/A</t>
        </is>
      </c>
      <c r="L7022" s="2" t="inlineStr">
        <is>
          <t>N/A</t>
        </is>
      </c>
      <c r="M7022" s="2" t="inlineStr">
        <is>
          <t>N/A</t>
        </is>
      </c>
      <c r="N7022" s="2" t="inlineStr">
        <is>
          <t>KeywordMining</t>
        </is>
      </c>
    </row>
    <row r="7023">
      <c r="A7023" s="3" t="inlineStr">
        <is>
          <t>satin night dress</t>
        </is>
      </c>
      <c r="B7023" s="3" t="inlineStr">
        <is>
          <t>长尾词</t>
        </is>
      </c>
      <c r="C7023" s="3" t="inlineStr">
        <is>
          <t>常规词</t>
        </is>
      </c>
      <c r="D7023" s="3" t="inlineStr">
        <is>
          <t>D级</t>
        </is>
      </c>
      <c r="E7023" s="3" t="inlineStr">
        <is>
          <t>长尾补充</t>
        </is>
      </c>
      <c r="F7023" s="3" t="n">
        <v>0</v>
      </c>
      <c r="G7023" s="3" t="inlineStr">
        <is>
          <t>N/A</t>
        </is>
      </c>
      <c r="H7023" s="11" t="inlineStr">
        <is>
          <t>N/A</t>
        </is>
      </c>
      <c r="I7023" s="3" t="inlineStr">
        <is>
          <t>N/A</t>
        </is>
      </c>
      <c r="J7023" s="3" t="inlineStr">
        <is>
          <t>N/A</t>
        </is>
      </c>
      <c r="K7023" s="3" t="inlineStr">
        <is>
          <t>N/A</t>
        </is>
      </c>
      <c r="L7023" s="3" t="inlineStr">
        <is>
          <t>N/A</t>
        </is>
      </c>
      <c r="M7023" s="3" t="inlineStr">
        <is>
          <t>N/A</t>
        </is>
      </c>
      <c r="N7023" s="3" t="inlineStr">
        <is>
          <t>KeywordMining</t>
        </is>
      </c>
    </row>
    <row r="7024">
      <c r="A7024" s="2" t="inlineStr">
        <is>
          <t>satin night gowns for adult women</t>
        </is>
      </c>
      <c r="B7024" s="2" t="inlineStr">
        <is>
          <t>长尾词</t>
        </is>
      </c>
      <c r="C7024" s="2" t="inlineStr">
        <is>
          <t>常规词</t>
        </is>
      </c>
      <c r="D7024" s="2" t="inlineStr">
        <is>
          <t>D级</t>
        </is>
      </c>
      <c r="E7024" s="2" t="inlineStr">
        <is>
          <t>长尾补充</t>
        </is>
      </c>
      <c r="F7024" s="2" t="n">
        <v>0</v>
      </c>
      <c r="G7024" s="2" t="inlineStr">
        <is>
          <t>N/A</t>
        </is>
      </c>
      <c r="H7024" s="10" t="inlineStr">
        <is>
          <t>N/A</t>
        </is>
      </c>
      <c r="I7024" s="2" t="inlineStr">
        <is>
          <t>N/A</t>
        </is>
      </c>
      <c r="J7024" s="2" t="inlineStr">
        <is>
          <t>N/A</t>
        </is>
      </c>
      <c r="K7024" s="2" t="inlineStr">
        <is>
          <t>N/A</t>
        </is>
      </c>
      <c r="L7024" s="2" t="inlineStr">
        <is>
          <t>N/A</t>
        </is>
      </c>
      <c r="M7024" s="2" t="inlineStr">
        <is>
          <t>N/A</t>
        </is>
      </c>
      <c r="N7024" s="2" t="inlineStr">
        <is>
          <t>KeywordMining</t>
        </is>
      </c>
    </row>
    <row r="7025">
      <c r="A7025" s="3" t="inlineStr">
        <is>
          <t>satin cowl neck blouse</t>
        </is>
      </c>
      <c r="B7025" s="3" t="inlineStr">
        <is>
          <t>长尾词</t>
        </is>
      </c>
      <c r="C7025" s="3" t="inlineStr">
        <is>
          <t>常规词</t>
        </is>
      </c>
      <c r="D7025" s="3" t="inlineStr">
        <is>
          <t>D级</t>
        </is>
      </c>
      <c r="E7025" s="3" t="inlineStr">
        <is>
          <t>长尾补充</t>
        </is>
      </c>
      <c r="F7025" s="3" t="n">
        <v>0</v>
      </c>
      <c r="G7025" s="3" t="inlineStr">
        <is>
          <t>N/A</t>
        </is>
      </c>
      <c r="H7025" s="11" t="inlineStr">
        <is>
          <t>N/A</t>
        </is>
      </c>
      <c r="I7025" s="3" t="inlineStr">
        <is>
          <t>N/A</t>
        </is>
      </c>
      <c r="J7025" s="3" t="inlineStr">
        <is>
          <t>N/A</t>
        </is>
      </c>
      <c r="K7025" s="3" t="inlineStr">
        <is>
          <t>N/A</t>
        </is>
      </c>
      <c r="L7025" s="3" t="inlineStr">
        <is>
          <t>N/A</t>
        </is>
      </c>
      <c r="M7025" s="3" t="inlineStr">
        <is>
          <t>N/A</t>
        </is>
      </c>
      <c r="N7025" s="3" t="inlineStr">
        <is>
          <t>KeywordMining</t>
        </is>
      </c>
    </row>
    <row r="7026">
      <c r="A7026" s="2" t="inlineStr">
        <is>
          <t>satin pillowcase standard</t>
        </is>
      </c>
      <c r="B7026" s="2" t="inlineStr">
        <is>
          <t>长尾词</t>
        </is>
      </c>
      <c r="C7026" s="2" t="inlineStr">
        <is>
          <t>常规词</t>
        </is>
      </c>
      <c r="D7026" s="2" t="inlineStr">
        <is>
          <t>D级</t>
        </is>
      </c>
      <c r="E7026" s="2" t="inlineStr">
        <is>
          <t>长尾补充</t>
        </is>
      </c>
      <c r="F7026" s="2" t="n">
        <v>0</v>
      </c>
      <c r="G7026" s="2" t="inlineStr">
        <is>
          <t>N/A</t>
        </is>
      </c>
      <c r="H7026" s="10" t="inlineStr">
        <is>
          <t>N/A</t>
        </is>
      </c>
      <c r="I7026" s="2" t="inlineStr">
        <is>
          <t>N/A</t>
        </is>
      </c>
      <c r="J7026" s="2" t="inlineStr">
        <is>
          <t>N/A</t>
        </is>
      </c>
      <c r="K7026" s="2" t="inlineStr">
        <is>
          <t>N/A</t>
        </is>
      </c>
      <c r="L7026" s="2" t="inlineStr">
        <is>
          <t>N/A</t>
        </is>
      </c>
      <c r="M7026" s="2" t="inlineStr">
        <is>
          <t>N/A</t>
        </is>
      </c>
      <c r="N7026" s="2" t="inlineStr">
        <is>
          <t>KeywordMining</t>
        </is>
      </c>
    </row>
    <row r="7027">
      <c r="A7027" s="3" t="inlineStr">
        <is>
          <t>blue silk top</t>
        </is>
      </c>
      <c r="B7027" s="3" t="inlineStr">
        <is>
          <t>长尾词</t>
        </is>
      </c>
      <c r="C7027" s="3" t="inlineStr">
        <is>
          <t>常规词</t>
        </is>
      </c>
      <c r="D7027" s="3" t="inlineStr">
        <is>
          <t>D级</t>
        </is>
      </c>
      <c r="E7027" s="3" t="inlineStr">
        <is>
          <t>长尾补充</t>
        </is>
      </c>
      <c r="F7027" s="3" t="n">
        <v>0</v>
      </c>
      <c r="G7027" s="3" t="inlineStr">
        <is>
          <t>N/A</t>
        </is>
      </c>
      <c r="H7027" s="11" t="inlineStr">
        <is>
          <t>N/A</t>
        </is>
      </c>
      <c r="I7027" s="3" t="inlineStr">
        <is>
          <t>N/A</t>
        </is>
      </c>
      <c r="J7027" s="3" t="inlineStr">
        <is>
          <t>N/A</t>
        </is>
      </c>
      <c r="K7027" s="3" t="inlineStr">
        <is>
          <t>N/A</t>
        </is>
      </c>
      <c r="L7027" s="3" t="inlineStr">
        <is>
          <t>N/A</t>
        </is>
      </c>
      <c r="M7027" s="3" t="inlineStr">
        <is>
          <t>N/A</t>
        </is>
      </c>
      <c r="N7027" s="3" t="inlineStr">
        <is>
          <t>KeywordMining</t>
        </is>
      </c>
    </row>
    <row r="7028">
      <c r="A7028" s="2" t="inlineStr">
        <is>
          <t>blusa mujer elegante</t>
        </is>
      </c>
      <c r="B7028" s="2" t="inlineStr">
        <is>
          <t>长尾词</t>
        </is>
      </c>
      <c r="C7028" s="2" t="inlineStr">
        <is>
          <t>常规词</t>
        </is>
      </c>
      <c r="D7028" s="2" t="inlineStr">
        <is>
          <t>D级</t>
        </is>
      </c>
      <c r="E7028" s="2" t="inlineStr">
        <is>
          <t>长尾补充</t>
        </is>
      </c>
      <c r="F7028" s="2" t="n">
        <v>0</v>
      </c>
      <c r="G7028" s="2" t="inlineStr">
        <is>
          <t>N/A</t>
        </is>
      </c>
      <c r="H7028" s="10" t="inlineStr">
        <is>
          <t>N/A</t>
        </is>
      </c>
      <c r="I7028" s="2" t="inlineStr">
        <is>
          <t>N/A</t>
        </is>
      </c>
      <c r="J7028" s="2" t="inlineStr">
        <is>
          <t>N/A</t>
        </is>
      </c>
      <c r="K7028" s="2" t="inlineStr">
        <is>
          <t>N/A</t>
        </is>
      </c>
      <c r="L7028" s="2" t="inlineStr">
        <is>
          <t>N/A</t>
        </is>
      </c>
      <c r="M7028" s="2" t="inlineStr">
        <is>
          <t>N/A</t>
        </is>
      </c>
      <c r="N7028" s="2" t="inlineStr">
        <is>
          <t>KeywordMining</t>
        </is>
      </c>
    </row>
    <row r="7029">
      <c r="A7029" s="3" t="inlineStr">
        <is>
          <t>satin short sleeve tops for women</t>
        </is>
      </c>
      <c r="B7029" s="3" t="inlineStr">
        <is>
          <t>长尾词</t>
        </is>
      </c>
      <c r="C7029" s="3" t="inlineStr">
        <is>
          <t>常规词</t>
        </is>
      </c>
      <c r="D7029" s="3" t="inlineStr">
        <is>
          <t>D级</t>
        </is>
      </c>
      <c r="E7029" s="3" t="inlineStr">
        <is>
          <t>长尾补充</t>
        </is>
      </c>
      <c r="F7029" s="3" t="n">
        <v>0</v>
      </c>
      <c r="G7029" s="3" t="inlineStr">
        <is>
          <t>N/A</t>
        </is>
      </c>
      <c r="H7029" s="11" t="inlineStr">
        <is>
          <t>N/A</t>
        </is>
      </c>
      <c r="I7029" s="3" t="inlineStr">
        <is>
          <t>N/A</t>
        </is>
      </c>
      <c r="J7029" s="3" t="inlineStr">
        <is>
          <t>N/A</t>
        </is>
      </c>
      <c r="K7029" s="3" t="inlineStr">
        <is>
          <t>N/A</t>
        </is>
      </c>
      <c r="L7029" s="3" t="inlineStr">
        <is>
          <t>N/A</t>
        </is>
      </c>
      <c r="M7029" s="3" t="inlineStr">
        <is>
          <t>N/A</t>
        </is>
      </c>
      <c r="N7029" s="3" t="inlineStr">
        <is>
          <t>KeywordMining</t>
        </is>
      </c>
    </row>
    <row r="7030">
      <c r="A7030" s="2" t="inlineStr">
        <is>
          <t>satin short sleeve blouse</t>
        </is>
      </c>
      <c r="B7030" s="2" t="inlineStr">
        <is>
          <t>长尾词</t>
        </is>
      </c>
      <c r="C7030" s="2" t="inlineStr">
        <is>
          <t>常规词</t>
        </is>
      </c>
      <c r="D7030" s="2" t="inlineStr">
        <is>
          <t>D级</t>
        </is>
      </c>
      <c r="E7030" s="2" t="inlineStr">
        <is>
          <t>长尾补充</t>
        </is>
      </c>
      <c r="F7030" s="2" t="n">
        <v>0</v>
      </c>
      <c r="G7030" s="2" t="inlineStr">
        <is>
          <t>N/A</t>
        </is>
      </c>
      <c r="H7030" s="10" t="inlineStr">
        <is>
          <t>N/A</t>
        </is>
      </c>
      <c r="I7030" s="2" t="inlineStr">
        <is>
          <t>N/A</t>
        </is>
      </c>
      <c r="J7030" s="2" t="inlineStr">
        <is>
          <t>N/A</t>
        </is>
      </c>
      <c r="K7030" s="2" t="inlineStr">
        <is>
          <t>N/A</t>
        </is>
      </c>
      <c r="L7030" s="2" t="inlineStr">
        <is>
          <t>N/A</t>
        </is>
      </c>
      <c r="M7030" s="2" t="inlineStr">
        <is>
          <t>N/A</t>
        </is>
      </c>
      <c r="N7030" s="2" t="inlineStr">
        <is>
          <t>KeywordMining</t>
        </is>
      </c>
    </row>
    <row r="7031">
      <c r="A7031" s="3" t="inlineStr">
        <is>
          <t>satin short pajama set for women</t>
        </is>
      </c>
      <c r="B7031" s="3" t="inlineStr">
        <is>
          <t>长尾词</t>
        </is>
      </c>
      <c r="C7031" s="3" t="inlineStr">
        <is>
          <t>常规词</t>
        </is>
      </c>
      <c r="D7031" s="3" t="inlineStr">
        <is>
          <t>D级</t>
        </is>
      </c>
      <c r="E7031" s="3" t="inlineStr">
        <is>
          <t>长尾补充</t>
        </is>
      </c>
      <c r="F7031" s="3" t="n">
        <v>0</v>
      </c>
      <c r="G7031" s="3" t="inlineStr">
        <is>
          <t>N/A</t>
        </is>
      </c>
      <c r="H7031" s="11" t="inlineStr">
        <is>
          <t>N/A</t>
        </is>
      </c>
      <c r="I7031" s="3" t="inlineStr">
        <is>
          <t>N/A</t>
        </is>
      </c>
      <c r="J7031" s="3" t="inlineStr">
        <is>
          <t>N/A</t>
        </is>
      </c>
      <c r="K7031" s="3" t="inlineStr">
        <is>
          <t>N/A</t>
        </is>
      </c>
      <c r="L7031" s="3" t="inlineStr">
        <is>
          <t>N/A</t>
        </is>
      </c>
      <c r="M7031" s="3" t="inlineStr">
        <is>
          <t>N/A</t>
        </is>
      </c>
      <c r="N7031" s="3" t="inlineStr">
        <is>
          <t>KeywordMining</t>
        </is>
      </c>
    </row>
    <row r="7032">
      <c r="A7032" s="2" t="inlineStr">
        <is>
          <t>blue satin shirt</t>
        </is>
      </c>
      <c r="B7032" s="2" t="inlineStr">
        <is>
          <t>长尾词</t>
        </is>
      </c>
      <c r="C7032" s="2" t="inlineStr">
        <is>
          <t>常规词</t>
        </is>
      </c>
      <c r="D7032" s="2" t="inlineStr">
        <is>
          <t>D级</t>
        </is>
      </c>
      <c r="E7032" s="2" t="inlineStr">
        <is>
          <t>长尾补充</t>
        </is>
      </c>
      <c r="F7032" s="2" t="n">
        <v>0</v>
      </c>
      <c r="G7032" s="2" t="inlineStr">
        <is>
          <t>N/A</t>
        </is>
      </c>
      <c r="H7032" s="10" t="inlineStr">
        <is>
          <t>N/A</t>
        </is>
      </c>
      <c r="I7032" s="2" t="inlineStr">
        <is>
          <t>N/A</t>
        </is>
      </c>
      <c r="J7032" s="2" t="inlineStr">
        <is>
          <t>N/A</t>
        </is>
      </c>
      <c r="K7032" s="2" t="inlineStr">
        <is>
          <t>N/A</t>
        </is>
      </c>
      <c r="L7032" s="2" t="inlineStr">
        <is>
          <t>N/A</t>
        </is>
      </c>
      <c r="M7032" s="2" t="inlineStr">
        <is>
          <t>N/A</t>
        </is>
      </c>
      <c r="N7032" s="2" t="inlineStr">
        <is>
          <t>KeywordMining</t>
        </is>
      </c>
    </row>
    <row r="7033">
      <c r="A7033" s="3" t="inlineStr">
        <is>
          <t>blue satin top</t>
        </is>
      </c>
      <c r="B7033" s="3" t="inlineStr">
        <is>
          <t>长尾词</t>
        </is>
      </c>
      <c r="C7033" s="3" t="inlineStr">
        <is>
          <t>常规词</t>
        </is>
      </c>
      <c r="D7033" s="3" t="inlineStr">
        <is>
          <t>D级</t>
        </is>
      </c>
      <c r="E7033" s="3" t="inlineStr">
        <is>
          <t>长尾补充</t>
        </is>
      </c>
      <c r="F7033" s="3" t="n">
        <v>0</v>
      </c>
      <c r="G7033" s="3" t="inlineStr">
        <is>
          <t>N/A</t>
        </is>
      </c>
      <c r="H7033" s="11" t="inlineStr">
        <is>
          <t>N/A</t>
        </is>
      </c>
      <c r="I7033" s="3" t="inlineStr">
        <is>
          <t>N/A</t>
        </is>
      </c>
      <c r="J7033" s="3" t="inlineStr">
        <is>
          <t>N/A</t>
        </is>
      </c>
      <c r="K7033" s="3" t="inlineStr">
        <is>
          <t>N/A</t>
        </is>
      </c>
      <c r="L7033" s="3" t="inlineStr">
        <is>
          <t>N/A</t>
        </is>
      </c>
      <c r="M7033" s="3" t="inlineStr">
        <is>
          <t>N/A</t>
        </is>
      </c>
      <c r="N7033" s="3" t="inlineStr">
        <is>
          <t>KeywordMining</t>
        </is>
      </c>
    </row>
    <row r="7034">
      <c r="A7034" s="2" t="inlineStr">
        <is>
          <t>satin shell tops for women</t>
        </is>
      </c>
      <c r="B7034" s="2" t="inlineStr">
        <is>
          <t>长尾词</t>
        </is>
      </c>
      <c r="C7034" s="2" t="inlineStr">
        <is>
          <t>常规词</t>
        </is>
      </c>
      <c r="D7034" s="2" t="inlineStr">
        <is>
          <t>D级</t>
        </is>
      </c>
      <c r="E7034" s="2" t="inlineStr">
        <is>
          <t>长尾补充</t>
        </is>
      </c>
      <c r="F7034" s="2" t="n">
        <v>0</v>
      </c>
      <c r="G7034" s="2" t="inlineStr">
        <is>
          <t>N/A</t>
        </is>
      </c>
      <c r="H7034" s="10" t="inlineStr">
        <is>
          <t>N/A</t>
        </is>
      </c>
      <c r="I7034" s="2" t="inlineStr">
        <is>
          <t>N/A</t>
        </is>
      </c>
      <c r="J7034" s="2" t="inlineStr">
        <is>
          <t>N/A</t>
        </is>
      </c>
      <c r="K7034" s="2" t="inlineStr">
        <is>
          <t>N/A</t>
        </is>
      </c>
      <c r="L7034" s="2" t="inlineStr">
        <is>
          <t>N/A</t>
        </is>
      </c>
      <c r="M7034" s="2" t="inlineStr">
        <is>
          <t>N/A</t>
        </is>
      </c>
      <c r="N7034" s="2" t="inlineStr">
        <is>
          <t>KeywordMining</t>
        </is>
      </c>
    </row>
    <row r="7035">
      <c r="A7035" s="3" t="inlineStr">
        <is>
          <t>satin blindfolds for adults play</t>
        </is>
      </c>
      <c r="B7035" s="3" t="inlineStr">
        <is>
          <t>长尾词</t>
        </is>
      </c>
      <c r="C7035" s="3" t="inlineStr">
        <is>
          <t>常规词</t>
        </is>
      </c>
      <c r="D7035" s="3" t="inlineStr">
        <is>
          <t>D级</t>
        </is>
      </c>
      <c r="E7035" s="3" t="inlineStr">
        <is>
          <t>长尾补充</t>
        </is>
      </c>
      <c r="F7035" s="3" t="n">
        <v>0</v>
      </c>
      <c r="G7035" s="3" t="inlineStr">
        <is>
          <t>N/A</t>
        </is>
      </c>
      <c r="H7035" s="11" t="inlineStr">
        <is>
          <t>N/A</t>
        </is>
      </c>
      <c r="I7035" s="3" t="inlineStr">
        <is>
          <t>N/A</t>
        </is>
      </c>
      <c r="J7035" s="3" t="inlineStr">
        <is>
          <t>N/A</t>
        </is>
      </c>
      <c r="K7035" s="3" t="inlineStr">
        <is>
          <t>N/A</t>
        </is>
      </c>
      <c r="L7035" s="3" t="inlineStr">
        <is>
          <t>N/A</t>
        </is>
      </c>
      <c r="M7035" s="3" t="inlineStr">
        <is>
          <t>N/A</t>
        </is>
      </c>
      <c r="N7035" s="3" t="inlineStr">
        <is>
          <t>KeywordMining</t>
        </is>
      </c>
    </row>
    <row r="7036">
      <c r="A7036" s="2" t="inlineStr">
        <is>
          <t>blusa satinada mujer elegante</t>
        </is>
      </c>
      <c r="B7036" s="2" t="inlineStr">
        <is>
          <t>长尾词</t>
        </is>
      </c>
      <c r="C7036" s="2" t="inlineStr">
        <is>
          <t>常规词</t>
        </is>
      </c>
      <c r="D7036" s="2" t="inlineStr">
        <is>
          <t>D级</t>
        </is>
      </c>
      <c r="E7036" s="2" t="inlineStr">
        <is>
          <t>长尾补充</t>
        </is>
      </c>
      <c r="F7036" s="2" t="n">
        <v>0</v>
      </c>
      <c r="G7036" s="2" t="inlineStr">
        <is>
          <t>N/A</t>
        </is>
      </c>
      <c r="H7036" s="10" t="inlineStr">
        <is>
          <t>N/A</t>
        </is>
      </c>
      <c r="I7036" s="2" t="inlineStr">
        <is>
          <t>N/A</t>
        </is>
      </c>
      <c r="J7036" s="2" t="inlineStr">
        <is>
          <t>N/A</t>
        </is>
      </c>
      <c r="K7036" s="2" t="inlineStr">
        <is>
          <t>N/A</t>
        </is>
      </c>
      <c r="L7036" s="2" t="inlineStr">
        <is>
          <t>N/A</t>
        </is>
      </c>
      <c r="M7036" s="2" t="inlineStr">
        <is>
          <t>N/A</t>
        </is>
      </c>
      <c r="N7036" s="2" t="inlineStr">
        <is>
          <t>KeywordMining</t>
        </is>
      </c>
    </row>
    <row r="7037">
      <c r="A7037" s="3" t="inlineStr">
        <is>
          <t>satin scrunchies for thick hair</t>
        </is>
      </c>
      <c r="B7037" s="3" t="inlineStr">
        <is>
          <t>长尾词</t>
        </is>
      </c>
      <c r="C7037" s="3" t="inlineStr">
        <is>
          <t>常规词</t>
        </is>
      </c>
      <c r="D7037" s="3" t="inlineStr">
        <is>
          <t>D级</t>
        </is>
      </c>
      <c r="E7037" s="3" t="inlineStr">
        <is>
          <t>长尾补充</t>
        </is>
      </c>
      <c r="F7037" s="3" t="n">
        <v>0</v>
      </c>
      <c r="G7037" s="3" t="inlineStr">
        <is>
          <t>N/A</t>
        </is>
      </c>
      <c r="H7037" s="11" t="inlineStr">
        <is>
          <t>N/A</t>
        </is>
      </c>
      <c r="I7037" s="3" t="inlineStr">
        <is>
          <t>N/A</t>
        </is>
      </c>
      <c r="J7037" s="3" t="inlineStr">
        <is>
          <t>N/A</t>
        </is>
      </c>
      <c r="K7037" s="3" t="inlineStr">
        <is>
          <t>N/A</t>
        </is>
      </c>
      <c r="L7037" s="3" t="inlineStr">
        <is>
          <t>N/A</t>
        </is>
      </c>
      <c r="M7037" s="3" t="inlineStr">
        <is>
          <t>N/A</t>
        </is>
      </c>
      <c r="N7037" s="3" t="inlineStr">
        <is>
          <t>KeywordMining</t>
        </is>
      </c>
    </row>
    <row r="7038">
      <c r="A7038" s="2" t="inlineStr">
        <is>
          <t>blue silk blouses for women</t>
        </is>
      </c>
      <c r="B7038" s="2" t="inlineStr">
        <is>
          <t>长尾词</t>
        </is>
      </c>
      <c r="C7038" s="2" t="inlineStr">
        <is>
          <t>常规词</t>
        </is>
      </c>
      <c r="D7038" s="2" t="inlineStr">
        <is>
          <t>D级</t>
        </is>
      </c>
      <c r="E7038" s="2" t="inlineStr">
        <is>
          <t>长尾补充</t>
        </is>
      </c>
      <c r="F7038" s="2" t="n">
        <v>0</v>
      </c>
      <c r="G7038" s="2" t="n">
        <v>2601828</v>
      </c>
      <c r="H7038" s="10" t="inlineStr">
        <is>
          <t>N/A</t>
        </is>
      </c>
      <c r="I7038" s="2" t="inlineStr">
        <is>
          <t>N/A</t>
        </is>
      </c>
      <c r="J7038" s="2" t="inlineStr">
        <is>
          <t>N/A</t>
        </is>
      </c>
      <c r="K7038" s="2" t="inlineStr">
        <is>
          <t>N/A</t>
        </is>
      </c>
      <c r="L7038" s="2" t="inlineStr">
        <is>
          <t>N/A</t>
        </is>
      </c>
      <c r="M7038" s="2" t="inlineStr">
        <is>
          <t>N/A</t>
        </is>
      </c>
      <c r="N7038" s="2" t="inlineStr">
        <is>
          <t>ExpandKeywords | KeywordMining</t>
        </is>
      </c>
    </row>
    <row r="7039">
      <c r="A7039" s="3" t="inlineStr">
        <is>
          <t>satin rubber bands for hair</t>
        </is>
      </c>
      <c r="B7039" s="3" t="inlineStr">
        <is>
          <t>长尾词</t>
        </is>
      </c>
      <c r="C7039" s="3" t="inlineStr">
        <is>
          <t>常规词</t>
        </is>
      </c>
      <c r="D7039" s="3" t="inlineStr">
        <is>
          <t>D级</t>
        </is>
      </c>
      <c r="E7039" s="3" t="inlineStr">
        <is>
          <t>长尾补充</t>
        </is>
      </c>
      <c r="F7039" s="3" t="n">
        <v>0</v>
      </c>
      <c r="G7039" s="3" t="inlineStr">
        <is>
          <t>N/A</t>
        </is>
      </c>
      <c r="H7039" s="11" t="inlineStr">
        <is>
          <t>N/A</t>
        </is>
      </c>
      <c r="I7039" s="3" t="inlineStr">
        <is>
          <t>N/A</t>
        </is>
      </c>
      <c r="J7039" s="3" t="inlineStr">
        <is>
          <t>N/A</t>
        </is>
      </c>
      <c r="K7039" s="3" t="inlineStr">
        <is>
          <t>N/A</t>
        </is>
      </c>
      <c r="L7039" s="3" t="inlineStr">
        <is>
          <t>N/A</t>
        </is>
      </c>
      <c r="M7039" s="3" t="inlineStr">
        <is>
          <t>N/A</t>
        </is>
      </c>
      <c r="N7039" s="3" t="inlineStr">
        <is>
          <t>KeywordMining</t>
        </is>
      </c>
    </row>
    <row r="7040">
      <c r="A7040" s="2" t="inlineStr">
        <is>
          <t>satin bonnet for sleeping men</t>
        </is>
      </c>
      <c r="B7040" s="2" t="inlineStr">
        <is>
          <t>长尾词</t>
        </is>
      </c>
      <c r="C7040" s="2" t="inlineStr">
        <is>
          <t>常规词</t>
        </is>
      </c>
      <c r="D7040" s="2" t="inlineStr">
        <is>
          <t>D级</t>
        </is>
      </c>
      <c r="E7040" s="2" t="inlineStr">
        <is>
          <t>长尾补充</t>
        </is>
      </c>
      <c r="F7040" s="2" t="n">
        <v>0</v>
      </c>
      <c r="G7040" s="2" t="inlineStr">
        <is>
          <t>N/A</t>
        </is>
      </c>
      <c r="H7040" s="10" t="inlineStr">
        <is>
          <t>N/A</t>
        </is>
      </c>
      <c r="I7040" s="2" t="inlineStr">
        <is>
          <t>N/A</t>
        </is>
      </c>
      <c r="J7040" s="2" t="inlineStr">
        <is>
          <t>N/A</t>
        </is>
      </c>
      <c r="K7040" s="2" t="inlineStr">
        <is>
          <t>N/A</t>
        </is>
      </c>
      <c r="L7040" s="2" t="inlineStr">
        <is>
          <t>N/A</t>
        </is>
      </c>
      <c r="M7040" s="2" t="inlineStr">
        <is>
          <t>N/A</t>
        </is>
      </c>
      <c r="N7040" s="2" t="inlineStr">
        <is>
          <t>KeywordMining</t>
        </is>
      </c>
    </row>
    <row r="7041">
      <c r="A7041" s="3" t="inlineStr">
        <is>
          <t>satin plus size blouse</t>
        </is>
      </c>
      <c r="B7041" s="3" t="inlineStr">
        <is>
          <t>长尾词</t>
        </is>
      </c>
      <c r="C7041" s="3" t="inlineStr">
        <is>
          <t>常规词</t>
        </is>
      </c>
      <c r="D7041" s="3" t="inlineStr">
        <is>
          <t>D级</t>
        </is>
      </c>
      <c r="E7041" s="3" t="inlineStr">
        <is>
          <t>长尾补充</t>
        </is>
      </c>
      <c r="F7041" s="3" t="n">
        <v>0</v>
      </c>
      <c r="G7041" s="3" t="inlineStr">
        <is>
          <t>N/A</t>
        </is>
      </c>
      <c r="H7041" s="11" t="inlineStr">
        <is>
          <t>N/A</t>
        </is>
      </c>
      <c r="I7041" s="3" t="inlineStr">
        <is>
          <t>N/A</t>
        </is>
      </c>
      <c r="J7041" s="3" t="inlineStr">
        <is>
          <t>N/A</t>
        </is>
      </c>
      <c r="K7041" s="3" t="inlineStr">
        <is>
          <t>N/A</t>
        </is>
      </c>
      <c r="L7041" s="3" t="inlineStr">
        <is>
          <t>N/A</t>
        </is>
      </c>
      <c r="M7041" s="3" t="inlineStr">
        <is>
          <t>N/A</t>
        </is>
      </c>
      <c r="N7041" s="3" t="inlineStr">
        <is>
          <t>KeywordMining</t>
        </is>
      </c>
    </row>
    <row r="7042">
      <c r="A7042" s="2" t="inlineStr">
        <is>
          <t>satin pjs women</t>
        </is>
      </c>
      <c r="B7042" s="2" t="inlineStr">
        <is>
          <t>长尾词</t>
        </is>
      </c>
      <c r="C7042" s="2" t="inlineStr">
        <is>
          <t>常规词</t>
        </is>
      </c>
      <c r="D7042" s="2" t="inlineStr">
        <is>
          <t>D级</t>
        </is>
      </c>
      <c r="E7042" s="2" t="inlineStr">
        <is>
          <t>长尾补充</t>
        </is>
      </c>
      <c r="F7042" s="2" t="n">
        <v>0</v>
      </c>
      <c r="G7042" s="2" t="inlineStr">
        <is>
          <t>N/A</t>
        </is>
      </c>
      <c r="H7042" s="10" t="inlineStr">
        <is>
          <t>N/A</t>
        </is>
      </c>
      <c r="I7042" s="2" t="inlineStr">
        <is>
          <t>N/A</t>
        </is>
      </c>
      <c r="J7042" s="2" t="inlineStr">
        <is>
          <t>N/A</t>
        </is>
      </c>
      <c r="K7042" s="2" t="inlineStr">
        <is>
          <t>N/A</t>
        </is>
      </c>
      <c r="L7042" s="2" t="inlineStr">
        <is>
          <t>N/A</t>
        </is>
      </c>
      <c r="M7042" s="2" t="inlineStr">
        <is>
          <t>N/A</t>
        </is>
      </c>
      <c r="N7042" s="2" t="inlineStr">
        <is>
          <t>KeywordMining</t>
        </is>
      </c>
    </row>
    <row r="7043">
      <c r="A7043" s="3" t="inlineStr">
        <is>
          <t>blue silk pillow cases</t>
        </is>
      </c>
      <c r="B7043" s="3" t="inlineStr">
        <is>
          <t>长尾词</t>
        </is>
      </c>
      <c r="C7043" s="3" t="inlineStr">
        <is>
          <t>常规词</t>
        </is>
      </c>
      <c r="D7043" s="3" t="inlineStr">
        <is>
          <t>D级</t>
        </is>
      </c>
      <c r="E7043" s="3" t="inlineStr">
        <is>
          <t>长尾补充</t>
        </is>
      </c>
      <c r="F7043" s="3" t="n">
        <v>0</v>
      </c>
      <c r="G7043" s="3" t="inlineStr">
        <is>
          <t>N/A</t>
        </is>
      </c>
      <c r="H7043" s="11" t="inlineStr">
        <is>
          <t>N/A</t>
        </is>
      </c>
      <c r="I7043" s="3" t="inlineStr">
        <is>
          <t>N/A</t>
        </is>
      </c>
      <c r="J7043" s="3" t="inlineStr">
        <is>
          <t>N/A</t>
        </is>
      </c>
      <c r="K7043" s="3" t="inlineStr">
        <is>
          <t>N/A</t>
        </is>
      </c>
      <c r="L7043" s="3" t="inlineStr">
        <is>
          <t>N/A</t>
        </is>
      </c>
      <c r="M7043" s="3" t="inlineStr">
        <is>
          <t>N/A</t>
        </is>
      </c>
      <c r="N7043" s="3" t="inlineStr">
        <is>
          <t>KeywordMining</t>
        </is>
      </c>
    </row>
    <row r="7044">
      <c r="A7044" s="2" t="inlineStr">
        <is>
          <t>satin bonnet with eye mask</t>
        </is>
      </c>
      <c r="B7044" s="2" t="inlineStr">
        <is>
          <t>长尾词</t>
        </is>
      </c>
      <c r="C7044" s="2" t="inlineStr">
        <is>
          <t>常规词</t>
        </is>
      </c>
      <c r="D7044" s="2" t="inlineStr">
        <is>
          <t>D级</t>
        </is>
      </c>
      <c r="E7044" s="2" t="inlineStr">
        <is>
          <t>长尾补充</t>
        </is>
      </c>
      <c r="F7044" s="2" t="n">
        <v>0</v>
      </c>
      <c r="G7044" s="2" t="inlineStr">
        <is>
          <t>N/A</t>
        </is>
      </c>
      <c r="H7044" s="10" t="inlineStr">
        <is>
          <t>N/A</t>
        </is>
      </c>
      <c r="I7044" s="2" t="inlineStr">
        <is>
          <t>N/A</t>
        </is>
      </c>
      <c r="J7044" s="2" t="inlineStr">
        <is>
          <t>N/A</t>
        </is>
      </c>
      <c r="K7044" s="2" t="inlineStr">
        <is>
          <t>N/A</t>
        </is>
      </c>
      <c r="L7044" s="2" t="inlineStr">
        <is>
          <t>N/A</t>
        </is>
      </c>
      <c r="M7044" s="2" t="inlineStr">
        <is>
          <t>N/A</t>
        </is>
      </c>
      <c r="N7044" s="2" t="inlineStr">
        <is>
          <t>KeywordMining</t>
        </is>
      </c>
    </row>
    <row r="7045">
      <c r="A7045" s="3" t="inlineStr">
        <is>
          <t>satin bonnets for sleeping</t>
        </is>
      </c>
      <c r="B7045" s="3" t="inlineStr">
        <is>
          <t>长尾词</t>
        </is>
      </c>
      <c r="C7045" s="3" t="inlineStr">
        <is>
          <t>常规词</t>
        </is>
      </c>
      <c r="D7045" s="3" t="inlineStr">
        <is>
          <t>D级</t>
        </is>
      </c>
      <c r="E7045" s="3" t="inlineStr">
        <is>
          <t>长尾补充</t>
        </is>
      </c>
      <c r="F7045" s="3" t="n">
        <v>0</v>
      </c>
      <c r="G7045" s="3" t="inlineStr">
        <is>
          <t>N/A</t>
        </is>
      </c>
      <c r="H7045" s="11" t="inlineStr">
        <is>
          <t>N/A</t>
        </is>
      </c>
      <c r="I7045" s="3" t="inlineStr">
        <is>
          <t>N/A</t>
        </is>
      </c>
      <c r="J7045" s="3" t="inlineStr">
        <is>
          <t>N/A</t>
        </is>
      </c>
      <c r="K7045" s="3" t="inlineStr">
        <is>
          <t>N/A</t>
        </is>
      </c>
      <c r="L7045" s="3" t="inlineStr">
        <is>
          <t>N/A</t>
        </is>
      </c>
      <c r="M7045" s="3" t="inlineStr">
        <is>
          <t>N/A</t>
        </is>
      </c>
      <c r="N7045" s="3" t="inlineStr">
        <is>
          <t>KeywordMining</t>
        </is>
      </c>
    </row>
    <row r="7046">
      <c r="A7046" s="2" t="inlineStr">
        <is>
          <t>satin pj sets</t>
        </is>
      </c>
      <c r="B7046" s="2" t="inlineStr">
        <is>
          <t>长尾词</t>
        </is>
      </c>
      <c r="C7046" s="2" t="inlineStr">
        <is>
          <t>常规词</t>
        </is>
      </c>
      <c r="D7046" s="2" t="inlineStr">
        <is>
          <t>D级</t>
        </is>
      </c>
      <c r="E7046" s="2" t="inlineStr">
        <is>
          <t>长尾补充</t>
        </is>
      </c>
      <c r="F7046" s="2" t="n">
        <v>0</v>
      </c>
      <c r="G7046" s="2" t="inlineStr">
        <is>
          <t>N/A</t>
        </is>
      </c>
      <c r="H7046" s="10" t="inlineStr">
        <is>
          <t>N/A</t>
        </is>
      </c>
      <c r="I7046" s="2" t="inlineStr">
        <is>
          <t>N/A</t>
        </is>
      </c>
      <c r="J7046" s="2" t="inlineStr">
        <is>
          <t>N/A</t>
        </is>
      </c>
      <c r="K7046" s="2" t="inlineStr">
        <is>
          <t>N/A</t>
        </is>
      </c>
      <c r="L7046" s="2" t="inlineStr">
        <is>
          <t>N/A</t>
        </is>
      </c>
      <c r="M7046" s="2" t="inlineStr">
        <is>
          <t>N/A</t>
        </is>
      </c>
      <c r="N7046" s="2" t="inlineStr">
        <is>
          <t>KeywordMining</t>
        </is>
      </c>
    </row>
    <row r="7047">
      <c r="A7047" s="3" t="inlineStr">
        <is>
          <t>satin button down</t>
        </is>
      </c>
      <c r="B7047" s="3" t="inlineStr">
        <is>
          <t>长尾词</t>
        </is>
      </c>
      <c r="C7047" s="3" t="inlineStr">
        <is>
          <t>常规词</t>
        </is>
      </c>
      <c r="D7047" s="3" t="inlineStr">
        <is>
          <t>D级</t>
        </is>
      </c>
      <c r="E7047" s="3" t="inlineStr">
        <is>
          <t>长尾补充</t>
        </is>
      </c>
      <c r="F7047" s="3" t="n">
        <v>0</v>
      </c>
      <c r="G7047" s="3" t="inlineStr">
        <is>
          <t>N/A</t>
        </is>
      </c>
      <c r="H7047" s="11" t="inlineStr">
        <is>
          <t>N/A</t>
        </is>
      </c>
      <c r="I7047" s="3" t="inlineStr">
        <is>
          <t>N/A</t>
        </is>
      </c>
      <c r="J7047" s="3" t="inlineStr">
        <is>
          <t>N/A</t>
        </is>
      </c>
      <c r="K7047" s="3" t="inlineStr">
        <is>
          <t>N/A</t>
        </is>
      </c>
      <c r="L7047" s="3" t="inlineStr">
        <is>
          <t>N/A</t>
        </is>
      </c>
      <c r="M7047" s="3" t="inlineStr">
        <is>
          <t>N/A</t>
        </is>
      </c>
      <c r="N7047" s="3" t="inlineStr">
        <is>
          <t>KeywordMining</t>
        </is>
      </c>
    </row>
    <row r="7048">
      <c r="A7048" s="2" t="inlineStr">
        <is>
          <t>satin button down blouse</t>
        </is>
      </c>
      <c r="B7048" s="2" t="inlineStr">
        <is>
          <t>长尾词</t>
        </is>
      </c>
      <c r="C7048" s="2" t="inlineStr">
        <is>
          <t>常规词</t>
        </is>
      </c>
      <c r="D7048" s="2" t="inlineStr">
        <is>
          <t>D级</t>
        </is>
      </c>
      <c r="E7048" s="2" t="inlineStr">
        <is>
          <t>长尾补充</t>
        </is>
      </c>
      <c r="F7048" s="2" t="n">
        <v>0</v>
      </c>
      <c r="G7048" s="2" t="inlineStr">
        <is>
          <t>N/A</t>
        </is>
      </c>
      <c r="H7048" s="10" t="inlineStr">
        <is>
          <t>N/A</t>
        </is>
      </c>
      <c r="I7048" s="2" t="inlineStr">
        <is>
          <t>N/A</t>
        </is>
      </c>
      <c r="J7048" s="2" t="inlineStr">
        <is>
          <t>N/A</t>
        </is>
      </c>
      <c r="K7048" s="2" t="inlineStr">
        <is>
          <t>N/A</t>
        </is>
      </c>
      <c r="L7048" s="2" t="inlineStr">
        <is>
          <t>N/A</t>
        </is>
      </c>
      <c r="M7048" s="2" t="inlineStr">
        <is>
          <t>N/A</t>
        </is>
      </c>
      <c r="N7048" s="2" t="inlineStr">
        <is>
          <t>KeywordMining</t>
        </is>
      </c>
    </row>
    <row r="7049">
      <c r="A7049" s="3" t="inlineStr">
        <is>
          <t>satin button down shirt</t>
        </is>
      </c>
      <c r="B7049" s="3" t="inlineStr">
        <is>
          <t>长尾词</t>
        </is>
      </c>
      <c r="C7049" s="3" t="inlineStr">
        <is>
          <t>常规词</t>
        </is>
      </c>
      <c r="D7049" s="3" t="inlineStr">
        <is>
          <t>D级</t>
        </is>
      </c>
      <c r="E7049" s="3" t="inlineStr">
        <is>
          <t>长尾补充</t>
        </is>
      </c>
      <c r="F7049" s="3" t="n">
        <v>0</v>
      </c>
      <c r="G7049" s="3" t="inlineStr">
        <is>
          <t>N/A</t>
        </is>
      </c>
      <c r="H7049" s="11" t="inlineStr">
        <is>
          <t>N/A</t>
        </is>
      </c>
      <c r="I7049" s="3" t="inlineStr">
        <is>
          <t>N/A</t>
        </is>
      </c>
      <c r="J7049" s="3" t="inlineStr">
        <is>
          <t>N/A</t>
        </is>
      </c>
      <c r="K7049" s="3" t="inlineStr">
        <is>
          <t>N/A</t>
        </is>
      </c>
      <c r="L7049" s="3" t="inlineStr">
        <is>
          <t>N/A</t>
        </is>
      </c>
      <c r="M7049" s="3" t="inlineStr">
        <is>
          <t>N/A</t>
        </is>
      </c>
      <c r="N7049" s="3" t="inlineStr">
        <is>
          <t>KeywordMining</t>
        </is>
      </c>
    </row>
    <row r="7050">
      <c r="A7050" s="2" t="inlineStr">
        <is>
          <t>satin button up</t>
        </is>
      </c>
      <c r="B7050" s="2" t="inlineStr">
        <is>
          <t>长尾词</t>
        </is>
      </c>
      <c r="C7050" s="2" t="inlineStr">
        <is>
          <t>常规词</t>
        </is>
      </c>
      <c r="D7050" s="2" t="inlineStr">
        <is>
          <t>D级</t>
        </is>
      </c>
      <c r="E7050" s="2" t="inlineStr">
        <is>
          <t>长尾补充</t>
        </is>
      </c>
      <c r="F7050" s="2" t="n">
        <v>0</v>
      </c>
      <c r="G7050" s="2" t="inlineStr">
        <is>
          <t>N/A</t>
        </is>
      </c>
      <c r="H7050" s="10" t="inlineStr">
        <is>
          <t>N/A</t>
        </is>
      </c>
      <c r="I7050" s="2" t="inlineStr">
        <is>
          <t>N/A</t>
        </is>
      </c>
      <c r="J7050" s="2" t="inlineStr">
        <is>
          <t>N/A</t>
        </is>
      </c>
      <c r="K7050" s="2" t="inlineStr">
        <is>
          <t>N/A</t>
        </is>
      </c>
      <c r="L7050" s="2" t="inlineStr">
        <is>
          <t>N/A</t>
        </is>
      </c>
      <c r="M7050" s="2" t="inlineStr">
        <is>
          <t>N/A</t>
        </is>
      </c>
      <c r="N7050" s="2" t="inlineStr">
        <is>
          <t>KeywordMining</t>
        </is>
      </c>
    </row>
    <row r="7051">
      <c r="A7051" s="3" t="inlineStr">
        <is>
          <t>satin button up blouses for women</t>
        </is>
      </c>
      <c r="B7051" s="3" t="inlineStr">
        <is>
          <t>长尾词</t>
        </is>
      </c>
      <c r="C7051" s="3" t="inlineStr">
        <is>
          <t>常规词</t>
        </is>
      </c>
      <c r="D7051" s="3" t="inlineStr">
        <is>
          <t>D级</t>
        </is>
      </c>
      <c r="E7051" s="3" t="inlineStr">
        <is>
          <t>长尾补充</t>
        </is>
      </c>
      <c r="F7051" s="3" t="n">
        <v>0</v>
      </c>
      <c r="G7051" s="3" t="inlineStr">
        <is>
          <t>N/A</t>
        </is>
      </c>
      <c r="H7051" s="11" t="inlineStr">
        <is>
          <t>N/A</t>
        </is>
      </c>
      <c r="I7051" s="3" t="inlineStr">
        <is>
          <t>N/A</t>
        </is>
      </c>
      <c r="J7051" s="3" t="inlineStr">
        <is>
          <t>N/A</t>
        </is>
      </c>
      <c r="K7051" s="3" t="inlineStr">
        <is>
          <t>N/A</t>
        </is>
      </c>
      <c r="L7051" s="3" t="inlineStr">
        <is>
          <t>N/A</t>
        </is>
      </c>
      <c r="M7051" s="3" t="inlineStr">
        <is>
          <t>N/A</t>
        </is>
      </c>
      <c r="N7051" s="3" t="inlineStr">
        <is>
          <t>KeywordMining</t>
        </is>
      </c>
    </row>
    <row r="7052">
      <c r="A7052" s="2" t="inlineStr">
        <is>
          <t>satin cami top</t>
        </is>
      </c>
      <c r="B7052" s="2" t="inlineStr">
        <is>
          <t>长尾词</t>
        </is>
      </c>
      <c r="C7052" s="2" t="inlineStr">
        <is>
          <t>常规词</t>
        </is>
      </c>
      <c r="D7052" s="2" t="inlineStr">
        <is>
          <t>D级</t>
        </is>
      </c>
      <c r="E7052" s="2" t="inlineStr">
        <is>
          <t>长尾补充</t>
        </is>
      </c>
      <c r="F7052" s="2" t="n">
        <v>0</v>
      </c>
      <c r="G7052" s="2" t="inlineStr">
        <is>
          <t>N/A</t>
        </is>
      </c>
      <c r="H7052" s="10" t="inlineStr">
        <is>
          <t>N/A</t>
        </is>
      </c>
      <c r="I7052" s="2" t="inlineStr">
        <is>
          <t>N/A</t>
        </is>
      </c>
      <c r="J7052" s="2" t="inlineStr">
        <is>
          <t>N/A</t>
        </is>
      </c>
      <c r="K7052" s="2" t="inlineStr">
        <is>
          <t>N/A</t>
        </is>
      </c>
      <c r="L7052" s="2" t="inlineStr">
        <is>
          <t>N/A</t>
        </is>
      </c>
      <c r="M7052" s="2" t="inlineStr">
        <is>
          <t>N/A</t>
        </is>
      </c>
      <c r="N7052" s="2" t="inlineStr">
        <is>
          <t>KeywordMining</t>
        </is>
      </c>
    </row>
    <row r="7053">
      <c r="A7053" s="3" t="inlineStr">
        <is>
          <t>satin pillowcases standard set of 2</t>
        </is>
      </c>
      <c r="B7053" s="3" t="inlineStr">
        <is>
          <t>长尾词</t>
        </is>
      </c>
      <c r="C7053" s="3" t="inlineStr">
        <is>
          <t>常规词</t>
        </is>
      </c>
      <c r="D7053" s="3" t="inlineStr">
        <is>
          <t>D级</t>
        </is>
      </c>
      <c r="E7053" s="3" t="inlineStr">
        <is>
          <t>长尾补充</t>
        </is>
      </c>
      <c r="F7053" s="3" t="n">
        <v>0</v>
      </c>
      <c r="G7053" s="3" t="inlineStr">
        <is>
          <t>N/A</t>
        </is>
      </c>
      <c r="H7053" s="11" t="inlineStr">
        <is>
          <t>N/A</t>
        </is>
      </c>
      <c r="I7053" s="3" t="inlineStr">
        <is>
          <t>N/A</t>
        </is>
      </c>
      <c r="J7053" s="3" t="inlineStr">
        <is>
          <t>N/A</t>
        </is>
      </c>
      <c r="K7053" s="3" t="inlineStr">
        <is>
          <t>N/A</t>
        </is>
      </c>
      <c r="L7053" s="3" t="inlineStr">
        <is>
          <t>N/A</t>
        </is>
      </c>
      <c r="M7053" s="3" t="inlineStr">
        <is>
          <t>N/A</t>
        </is>
      </c>
      <c r="N7053" s="3" t="inlineStr">
        <is>
          <t>KeywordMining</t>
        </is>
      </c>
    </row>
    <row r="7054">
      <c r="A7054" s="2" t="inlineStr">
        <is>
          <t>shell tank top women</t>
        </is>
      </c>
      <c r="B7054" s="2" t="inlineStr">
        <is>
          <t>长尾词</t>
        </is>
      </c>
      <c r="C7054" s="2" t="inlineStr">
        <is>
          <t>常规词</t>
        </is>
      </c>
      <c r="D7054" s="2" t="inlineStr">
        <is>
          <t>D级</t>
        </is>
      </c>
      <c r="E7054" s="2" t="inlineStr">
        <is>
          <t>长尾补充</t>
        </is>
      </c>
      <c r="F7054" s="2" t="n">
        <v>0</v>
      </c>
      <c r="G7054" s="2" t="inlineStr">
        <is>
          <t>N/A</t>
        </is>
      </c>
      <c r="H7054" s="10" t="inlineStr">
        <is>
          <t>N/A</t>
        </is>
      </c>
      <c r="I7054" s="2" t="inlineStr">
        <is>
          <t>N/A</t>
        </is>
      </c>
      <c r="J7054" s="2" t="inlineStr">
        <is>
          <t>N/A</t>
        </is>
      </c>
      <c r="K7054" s="2" t="inlineStr">
        <is>
          <t>N/A</t>
        </is>
      </c>
      <c r="L7054" s="2" t="inlineStr">
        <is>
          <t>N/A</t>
        </is>
      </c>
      <c r="M7054" s="2" t="inlineStr">
        <is>
          <t>N/A</t>
        </is>
      </c>
      <c r="N7054" s="2" t="inlineStr">
        <is>
          <t>KeywordMining</t>
        </is>
      </c>
    </row>
    <row r="7055">
      <c r="A7055" s="3" t="inlineStr">
        <is>
          <t>shell tops</t>
        </is>
      </c>
      <c r="B7055" s="3" t="inlineStr">
        <is>
          <t>长尾词</t>
        </is>
      </c>
      <c r="C7055" s="3" t="inlineStr">
        <is>
          <t>常规词</t>
        </is>
      </c>
      <c r="D7055" s="3" t="inlineStr">
        <is>
          <t>D级</t>
        </is>
      </c>
      <c r="E7055" s="3" t="inlineStr">
        <is>
          <t>长尾补充</t>
        </is>
      </c>
      <c r="F7055" s="3" t="n">
        <v>0</v>
      </c>
      <c r="G7055" s="3" t="inlineStr">
        <is>
          <t>N/A</t>
        </is>
      </c>
      <c r="H7055" s="11" t="inlineStr">
        <is>
          <t>N/A</t>
        </is>
      </c>
      <c r="I7055" s="3" t="inlineStr">
        <is>
          <t>N/A</t>
        </is>
      </c>
      <c r="J7055" s="3" t="inlineStr">
        <is>
          <t>N/A</t>
        </is>
      </c>
      <c r="K7055" s="3" t="inlineStr">
        <is>
          <t>N/A</t>
        </is>
      </c>
      <c r="L7055" s="3" t="inlineStr">
        <is>
          <t>N/A</t>
        </is>
      </c>
      <c r="M7055" s="3" t="inlineStr">
        <is>
          <t>N/A</t>
        </is>
      </c>
      <c r="N7055" s="3" t="inlineStr">
        <is>
          <t>KeywordMining</t>
        </is>
      </c>
    </row>
    <row r="7056">
      <c r="A7056" s="2" t="inlineStr">
        <is>
          <t>shell tops for under suits</t>
        </is>
      </c>
      <c r="B7056" s="2" t="inlineStr">
        <is>
          <t>长尾词</t>
        </is>
      </c>
      <c r="C7056" s="2" t="inlineStr">
        <is>
          <t>常规词</t>
        </is>
      </c>
      <c r="D7056" s="2" t="inlineStr">
        <is>
          <t>D级</t>
        </is>
      </c>
      <c r="E7056" s="2" t="inlineStr">
        <is>
          <t>长尾补充</t>
        </is>
      </c>
      <c r="F7056" s="2" t="n">
        <v>0</v>
      </c>
      <c r="G7056" s="2" t="inlineStr">
        <is>
          <t>N/A</t>
        </is>
      </c>
      <c r="H7056" s="10" t="inlineStr">
        <is>
          <t>N/A</t>
        </is>
      </c>
      <c r="I7056" s="2" t="inlineStr">
        <is>
          <t>N/A</t>
        </is>
      </c>
      <c r="J7056" s="2" t="inlineStr">
        <is>
          <t>N/A</t>
        </is>
      </c>
      <c r="K7056" s="2" t="inlineStr">
        <is>
          <t>N/A</t>
        </is>
      </c>
      <c r="L7056" s="2" t="inlineStr">
        <is>
          <t>N/A</t>
        </is>
      </c>
      <c r="M7056" s="2" t="inlineStr">
        <is>
          <t>N/A</t>
        </is>
      </c>
      <c r="N7056" s="2" t="inlineStr">
        <is>
          <t>KeywordMining</t>
        </is>
      </c>
    </row>
    <row r="7057">
      <c r="A7057" s="3" t="inlineStr">
        <is>
          <t>silk bonnet no tie</t>
        </is>
      </c>
      <c r="B7057" s="3" t="inlineStr">
        <is>
          <t>长尾词</t>
        </is>
      </c>
      <c r="C7057" s="3" t="inlineStr">
        <is>
          <t>常规词</t>
        </is>
      </c>
      <c r="D7057" s="3" t="inlineStr">
        <is>
          <t>D级</t>
        </is>
      </c>
      <c r="E7057" s="3" t="inlineStr">
        <is>
          <t>长尾补充</t>
        </is>
      </c>
      <c r="F7057" s="3" t="n">
        <v>0</v>
      </c>
      <c r="G7057" s="3" t="inlineStr">
        <is>
          <t>N/A</t>
        </is>
      </c>
      <c r="H7057" s="11" t="inlineStr">
        <is>
          <t>N/A</t>
        </is>
      </c>
      <c r="I7057" s="3" t="inlineStr">
        <is>
          <t>N/A</t>
        </is>
      </c>
      <c r="J7057" s="3" t="inlineStr">
        <is>
          <t>N/A</t>
        </is>
      </c>
      <c r="K7057" s="3" t="inlineStr">
        <is>
          <t>N/A</t>
        </is>
      </c>
      <c r="L7057" s="3" t="inlineStr">
        <is>
          <t>N/A</t>
        </is>
      </c>
      <c r="M7057" s="3" t="inlineStr">
        <is>
          <t>N/A</t>
        </is>
      </c>
      <c r="N7057" s="3" t="inlineStr">
        <is>
          <t>KeywordMining</t>
        </is>
      </c>
    </row>
    <row r="7058">
      <c r="A7058" s="2" t="inlineStr">
        <is>
          <t>pj’s</t>
        </is>
      </c>
      <c r="B7058" s="2" t="inlineStr">
        <is>
          <t>长尾词</t>
        </is>
      </c>
      <c r="C7058" s="2" t="inlineStr">
        <is>
          <t>常规词</t>
        </is>
      </c>
      <c r="D7058" s="2" t="inlineStr">
        <is>
          <t>D级</t>
        </is>
      </c>
      <c r="E7058" s="2" t="inlineStr">
        <is>
          <t>长尾补充</t>
        </is>
      </c>
      <c r="F7058" s="2" t="n">
        <v>0</v>
      </c>
      <c r="G7058" s="2" t="inlineStr">
        <is>
          <t>N/A</t>
        </is>
      </c>
      <c r="H7058" s="10" t="inlineStr">
        <is>
          <t>N/A</t>
        </is>
      </c>
      <c r="I7058" s="2" t="inlineStr">
        <is>
          <t>N/A</t>
        </is>
      </c>
      <c r="J7058" s="2" t="inlineStr">
        <is>
          <t>N/A</t>
        </is>
      </c>
      <c r="K7058" s="2" t="inlineStr">
        <is>
          <t>N/A</t>
        </is>
      </c>
      <c r="L7058" s="2" t="inlineStr">
        <is>
          <t>N/A</t>
        </is>
      </c>
      <c r="M7058" s="2" t="inlineStr">
        <is>
          <t>N/A</t>
        </is>
      </c>
      <c r="N7058" s="2" t="inlineStr">
        <is>
          <t>KeywordMining</t>
        </is>
      </c>
    </row>
    <row r="7059">
      <c r="A7059" s="3" t="inlineStr">
        <is>
          <t>plain blouses for women</t>
        </is>
      </c>
      <c r="B7059" s="3" t="inlineStr">
        <is>
          <t>长尾词</t>
        </is>
      </c>
      <c r="C7059" s="3" t="inlineStr">
        <is>
          <t>常规词</t>
        </is>
      </c>
      <c r="D7059" s="3" t="inlineStr">
        <is>
          <t>D级</t>
        </is>
      </c>
      <c r="E7059" s="3" t="inlineStr">
        <is>
          <t>长尾补充</t>
        </is>
      </c>
      <c r="F7059" s="3" t="n">
        <v>0</v>
      </c>
      <c r="G7059" s="3" t="inlineStr">
        <is>
          <t>N/A</t>
        </is>
      </c>
      <c r="H7059" s="11" t="inlineStr">
        <is>
          <t>N/A</t>
        </is>
      </c>
      <c r="I7059" s="3" t="inlineStr">
        <is>
          <t>N/A</t>
        </is>
      </c>
      <c r="J7059" s="3" t="inlineStr">
        <is>
          <t>N/A</t>
        </is>
      </c>
      <c r="K7059" s="3" t="inlineStr">
        <is>
          <t>N/A</t>
        </is>
      </c>
      <c r="L7059" s="3" t="inlineStr">
        <is>
          <t>N/A</t>
        </is>
      </c>
      <c r="M7059" s="3" t="inlineStr">
        <is>
          <t>N/A</t>
        </is>
      </c>
      <c r="N7059" s="3" t="inlineStr">
        <is>
          <t>KeywordMining</t>
        </is>
      </c>
    </row>
    <row r="7060">
      <c r="A7060" s="2" t="inlineStr">
        <is>
          <t>blissy silk pillowcase 2 pack king size</t>
        </is>
      </c>
      <c r="B7060" s="2" t="inlineStr">
        <is>
          <t>长尾词</t>
        </is>
      </c>
      <c r="C7060" s="2" t="inlineStr">
        <is>
          <t>常规词</t>
        </is>
      </c>
      <c r="D7060" s="2" t="inlineStr">
        <is>
          <t>D级</t>
        </is>
      </c>
      <c r="E7060" s="2" t="inlineStr">
        <is>
          <t>长尾补充</t>
        </is>
      </c>
      <c r="F7060" s="2" t="n">
        <v>0</v>
      </c>
      <c r="G7060" s="2" t="inlineStr">
        <is>
          <t>N/A</t>
        </is>
      </c>
      <c r="H7060" s="10" t="inlineStr">
        <is>
          <t>N/A</t>
        </is>
      </c>
      <c r="I7060" s="2" t="inlineStr">
        <is>
          <t>N/A</t>
        </is>
      </c>
      <c r="J7060" s="2" t="inlineStr">
        <is>
          <t>N/A</t>
        </is>
      </c>
      <c r="K7060" s="2" t="inlineStr">
        <is>
          <t>N/A</t>
        </is>
      </c>
      <c r="L7060" s="2" t="inlineStr">
        <is>
          <t>N/A</t>
        </is>
      </c>
      <c r="M7060" s="2" t="inlineStr">
        <is>
          <t>N/A</t>
        </is>
      </c>
      <c r="N7060" s="2" t="inlineStr">
        <is>
          <t>KeywordMining</t>
        </is>
      </c>
    </row>
    <row r="7061">
      <c r="A7061" s="3" t="inlineStr">
        <is>
          <t>blissy silk pillowcase king size</t>
        </is>
      </c>
      <c r="B7061" s="3" t="inlineStr">
        <is>
          <t>长尾词</t>
        </is>
      </c>
      <c r="C7061" s="3" t="inlineStr">
        <is>
          <t>常规词</t>
        </is>
      </c>
      <c r="D7061" s="3" t="inlineStr">
        <is>
          <t>D级</t>
        </is>
      </c>
      <c r="E7061" s="3" t="inlineStr">
        <is>
          <t>长尾补充</t>
        </is>
      </c>
      <c r="F7061" s="3" t="n">
        <v>0</v>
      </c>
      <c r="G7061" s="3" t="inlineStr">
        <is>
          <t>N/A</t>
        </is>
      </c>
      <c r="H7061" s="11" t="inlineStr">
        <is>
          <t>N/A</t>
        </is>
      </c>
      <c r="I7061" s="3" t="inlineStr">
        <is>
          <t>N/A</t>
        </is>
      </c>
      <c r="J7061" s="3" t="inlineStr">
        <is>
          <t>N/A</t>
        </is>
      </c>
      <c r="K7061" s="3" t="inlineStr">
        <is>
          <t>N/A</t>
        </is>
      </c>
      <c r="L7061" s="3" t="inlineStr">
        <is>
          <t>N/A</t>
        </is>
      </c>
      <c r="M7061" s="3" t="inlineStr">
        <is>
          <t>N/A</t>
        </is>
      </c>
      <c r="N7061" s="3" t="inlineStr">
        <is>
          <t>KeywordMining</t>
        </is>
      </c>
    </row>
    <row r="7062">
      <c r="A7062" s="2" t="inlineStr">
        <is>
          <t>silk boppy pillow cover</t>
        </is>
      </c>
      <c r="B7062" s="2" t="inlineStr">
        <is>
          <t>长尾词</t>
        </is>
      </c>
      <c r="C7062" s="2" t="inlineStr">
        <is>
          <t>常规词</t>
        </is>
      </c>
      <c r="D7062" s="2" t="inlineStr">
        <is>
          <t>D级</t>
        </is>
      </c>
      <c r="E7062" s="2" t="inlineStr">
        <is>
          <t>长尾补充</t>
        </is>
      </c>
      <c r="F7062" s="2" t="n">
        <v>0</v>
      </c>
      <c r="G7062" s="2" t="inlineStr">
        <is>
          <t>N/A</t>
        </is>
      </c>
      <c r="H7062" s="10" t="inlineStr">
        <is>
          <t>N/A</t>
        </is>
      </c>
      <c r="I7062" s="2" t="inlineStr">
        <is>
          <t>N/A</t>
        </is>
      </c>
      <c r="J7062" s="2" t="inlineStr">
        <is>
          <t>N/A</t>
        </is>
      </c>
      <c r="K7062" s="2" t="inlineStr">
        <is>
          <t>N/A</t>
        </is>
      </c>
      <c r="L7062" s="2" t="inlineStr">
        <is>
          <t>N/A</t>
        </is>
      </c>
      <c r="M7062" s="2" t="inlineStr">
        <is>
          <t>N/A</t>
        </is>
      </c>
      <c r="N7062" s="2" t="inlineStr">
        <is>
          <t>KeywordMining</t>
        </is>
      </c>
    </row>
    <row r="7063">
      <c r="A7063" s="3" t="inlineStr">
        <is>
          <t>body pillow with silk pillowcase</t>
        </is>
      </c>
      <c r="B7063" s="3" t="inlineStr">
        <is>
          <t>长尾词</t>
        </is>
      </c>
      <c r="C7063" s="3" t="inlineStr">
        <is>
          <t>常规词</t>
        </is>
      </c>
      <c r="D7063" s="3" t="inlineStr">
        <is>
          <t>D级</t>
        </is>
      </c>
      <c r="E7063" s="3" t="inlineStr">
        <is>
          <t>长尾补充</t>
        </is>
      </c>
      <c r="F7063" s="3" t="n">
        <v>0</v>
      </c>
      <c r="G7063" s="3" t="inlineStr">
        <is>
          <t>N/A</t>
        </is>
      </c>
      <c r="H7063" s="11" t="inlineStr">
        <is>
          <t>N/A</t>
        </is>
      </c>
      <c r="I7063" s="3" t="inlineStr">
        <is>
          <t>N/A</t>
        </is>
      </c>
      <c r="J7063" s="3" t="inlineStr">
        <is>
          <t>N/A</t>
        </is>
      </c>
      <c r="K7063" s="3" t="inlineStr">
        <is>
          <t>N/A</t>
        </is>
      </c>
      <c r="L7063" s="3" t="inlineStr">
        <is>
          <t>N/A</t>
        </is>
      </c>
      <c r="M7063" s="3" t="inlineStr">
        <is>
          <t>N/A</t>
        </is>
      </c>
      <c r="N7063" s="3" t="inlineStr">
        <is>
          <t>KeywordMining</t>
        </is>
      </c>
    </row>
    <row r="7064">
      <c r="A7064" s="2" t="inlineStr">
        <is>
          <t>silk bonnets with double-stitched seams</t>
        </is>
      </c>
      <c r="B7064" s="2" t="inlineStr">
        <is>
          <t>长尾词</t>
        </is>
      </c>
      <c r="C7064" s="2" t="inlineStr">
        <is>
          <t>常规词</t>
        </is>
      </c>
      <c r="D7064" s="2" t="inlineStr">
        <is>
          <t>D级</t>
        </is>
      </c>
      <c r="E7064" s="2" t="inlineStr">
        <is>
          <t>长尾补充</t>
        </is>
      </c>
      <c r="F7064" s="2" t="n">
        <v>0</v>
      </c>
      <c r="G7064" s="2" t="inlineStr">
        <is>
          <t>N/A</t>
        </is>
      </c>
      <c r="H7064" s="10" t="inlineStr">
        <is>
          <t>N/A</t>
        </is>
      </c>
      <c r="I7064" s="2" t="inlineStr">
        <is>
          <t>N/A</t>
        </is>
      </c>
      <c r="J7064" s="2" t="inlineStr">
        <is>
          <t>N/A</t>
        </is>
      </c>
      <c r="K7064" s="2" t="inlineStr">
        <is>
          <t>N/A</t>
        </is>
      </c>
      <c r="L7064" s="2" t="inlineStr">
        <is>
          <t>N/A</t>
        </is>
      </c>
      <c r="M7064" s="2" t="inlineStr">
        <is>
          <t>N/A</t>
        </is>
      </c>
      <c r="N7064" s="2" t="inlineStr">
        <is>
          <t>KeywordMining</t>
        </is>
      </c>
    </row>
    <row r="7065">
      <c r="A7065" s="3" t="inlineStr">
        <is>
          <t>silk bonnets for long hair</t>
        </is>
      </c>
      <c r="B7065" s="3" t="inlineStr">
        <is>
          <t>长尾词</t>
        </is>
      </c>
      <c r="C7065" s="3" t="inlineStr">
        <is>
          <t>常规词</t>
        </is>
      </c>
      <c r="D7065" s="3" t="inlineStr">
        <is>
          <t>D级</t>
        </is>
      </c>
      <c r="E7065" s="3" t="inlineStr">
        <is>
          <t>长尾补充</t>
        </is>
      </c>
      <c r="F7065" s="3" t="n">
        <v>0</v>
      </c>
      <c r="G7065" s="3" t="inlineStr">
        <is>
          <t>N/A</t>
        </is>
      </c>
      <c r="H7065" s="11" t="inlineStr">
        <is>
          <t>N/A</t>
        </is>
      </c>
      <c r="I7065" s="3" t="inlineStr">
        <is>
          <t>N/A</t>
        </is>
      </c>
      <c r="J7065" s="3" t="inlineStr">
        <is>
          <t>N/A</t>
        </is>
      </c>
      <c r="K7065" s="3" t="inlineStr">
        <is>
          <t>N/A</t>
        </is>
      </c>
      <c r="L7065" s="3" t="inlineStr">
        <is>
          <t>N/A</t>
        </is>
      </c>
      <c r="M7065" s="3" t="inlineStr">
        <is>
          <t>N/A</t>
        </is>
      </c>
      <c r="N7065" s="3" t="inlineStr">
        <is>
          <t>KeywordMining</t>
        </is>
      </c>
    </row>
    <row r="7066">
      <c r="A7066" s="2" t="inlineStr">
        <is>
          <t>blissy silk pillowcases -</t>
        </is>
      </c>
      <c r="B7066" s="2" t="inlineStr">
        <is>
          <t>长尾词</t>
        </is>
      </c>
      <c r="C7066" s="2" t="inlineStr">
        <is>
          <t>常规词</t>
        </is>
      </c>
      <c r="D7066" s="2" t="inlineStr">
        <is>
          <t>D级</t>
        </is>
      </c>
      <c r="E7066" s="2" t="inlineStr">
        <is>
          <t>长尾补充</t>
        </is>
      </c>
      <c r="F7066" s="2" t="n">
        <v>0</v>
      </c>
      <c r="G7066" s="2" t="inlineStr">
        <is>
          <t>N/A</t>
        </is>
      </c>
      <c r="H7066" s="10" t="inlineStr">
        <is>
          <t>N/A</t>
        </is>
      </c>
      <c r="I7066" s="2" t="inlineStr">
        <is>
          <t>N/A</t>
        </is>
      </c>
      <c r="J7066" s="2" t="inlineStr">
        <is>
          <t>N/A</t>
        </is>
      </c>
      <c r="K7066" s="2" t="inlineStr">
        <is>
          <t>N/A</t>
        </is>
      </c>
      <c r="L7066" s="2" t="inlineStr">
        <is>
          <t>N/A</t>
        </is>
      </c>
      <c r="M7066" s="2" t="inlineStr">
        <is>
          <t>N/A</t>
        </is>
      </c>
      <c r="N7066" s="2" t="inlineStr">
        <is>
          <t>KeywordMining</t>
        </is>
      </c>
    </row>
    <row r="7067">
      <c r="A7067" s="3" t="inlineStr">
        <is>
          <t>silk bonnet with tie band</t>
        </is>
      </c>
      <c r="B7067" s="3" t="inlineStr">
        <is>
          <t>长尾词</t>
        </is>
      </c>
      <c r="C7067" s="3" t="inlineStr">
        <is>
          <t>常规词</t>
        </is>
      </c>
      <c r="D7067" s="3" t="inlineStr">
        <is>
          <t>D级</t>
        </is>
      </c>
      <c r="E7067" s="3" t="inlineStr">
        <is>
          <t>长尾补充</t>
        </is>
      </c>
      <c r="F7067" s="3" t="n">
        <v>0</v>
      </c>
      <c r="G7067" s="3" t="inlineStr">
        <is>
          <t>N/A</t>
        </is>
      </c>
      <c r="H7067" s="11" t="inlineStr">
        <is>
          <t>N/A</t>
        </is>
      </c>
      <c r="I7067" s="3" t="inlineStr">
        <is>
          <t>N/A</t>
        </is>
      </c>
      <c r="J7067" s="3" t="inlineStr">
        <is>
          <t>N/A</t>
        </is>
      </c>
      <c r="K7067" s="3" t="inlineStr">
        <is>
          <t>N/A</t>
        </is>
      </c>
      <c r="L7067" s="3" t="inlineStr">
        <is>
          <t>N/A</t>
        </is>
      </c>
      <c r="M7067" s="3" t="inlineStr">
        <is>
          <t>N/A</t>
        </is>
      </c>
      <c r="N7067" s="3" t="inlineStr">
        <is>
          <t>KeywordMining</t>
        </is>
      </c>
    </row>
    <row r="7068">
      <c r="A7068" s="2" t="inlineStr">
        <is>
          <t>blissy silk scrunchies</t>
        </is>
      </c>
      <c r="B7068" s="2" t="inlineStr">
        <is>
          <t>长尾词</t>
        </is>
      </c>
      <c r="C7068" s="2" t="inlineStr">
        <is>
          <t>常规词</t>
        </is>
      </c>
      <c r="D7068" s="2" t="inlineStr">
        <is>
          <t>D级</t>
        </is>
      </c>
      <c r="E7068" s="2" t="inlineStr">
        <is>
          <t>长尾补充</t>
        </is>
      </c>
      <c r="F7068" s="2" t="n">
        <v>0</v>
      </c>
      <c r="G7068" s="2" t="inlineStr">
        <is>
          <t>N/A</t>
        </is>
      </c>
      <c r="H7068" s="10" t="inlineStr">
        <is>
          <t>N/A</t>
        </is>
      </c>
      <c r="I7068" s="2" t="inlineStr">
        <is>
          <t>N/A</t>
        </is>
      </c>
      <c r="J7068" s="2" t="inlineStr">
        <is>
          <t>N/A</t>
        </is>
      </c>
      <c r="K7068" s="2" t="inlineStr">
        <is>
          <t>N/A</t>
        </is>
      </c>
      <c r="L7068" s="2" t="inlineStr">
        <is>
          <t>N/A</t>
        </is>
      </c>
      <c r="M7068" s="2" t="inlineStr">
        <is>
          <t>N/A</t>
        </is>
      </c>
      <c r="N7068" s="2" t="inlineStr">
        <is>
          <t>KeywordMining</t>
        </is>
      </c>
    </row>
    <row r="7069">
      <c r="A7069" s="3" t="inlineStr">
        <is>
          <t>body pillow case silk</t>
        </is>
      </c>
      <c r="B7069" s="3" t="inlineStr">
        <is>
          <t>长尾词</t>
        </is>
      </c>
      <c r="C7069" s="3" t="inlineStr">
        <is>
          <t>常规词</t>
        </is>
      </c>
      <c r="D7069" s="3" t="inlineStr">
        <is>
          <t>D级</t>
        </is>
      </c>
      <c r="E7069" s="3" t="inlineStr">
        <is>
          <t>长尾补充</t>
        </is>
      </c>
      <c r="F7069" s="3" t="n">
        <v>0</v>
      </c>
      <c r="G7069" s="3" t="inlineStr">
        <is>
          <t>N/A</t>
        </is>
      </c>
      <c r="H7069" s="11" t="inlineStr">
        <is>
          <t>N/A</t>
        </is>
      </c>
      <c r="I7069" s="3" t="inlineStr">
        <is>
          <t>N/A</t>
        </is>
      </c>
      <c r="J7069" s="3" t="inlineStr">
        <is>
          <t>N/A</t>
        </is>
      </c>
      <c r="K7069" s="3" t="inlineStr">
        <is>
          <t>N/A</t>
        </is>
      </c>
      <c r="L7069" s="3" t="inlineStr">
        <is>
          <t>N/A</t>
        </is>
      </c>
      <c r="M7069" s="3" t="inlineStr">
        <is>
          <t>N/A</t>
        </is>
      </c>
      <c r="N7069" s="3" t="inlineStr">
        <is>
          <t>KeywordMining</t>
        </is>
      </c>
    </row>
    <row r="7070">
      <c r="A7070" s="2" t="inlineStr">
        <is>
          <t>plus size satin shirt</t>
        </is>
      </c>
      <c r="B7070" s="2" t="inlineStr">
        <is>
          <t>长尾词</t>
        </is>
      </c>
      <c r="C7070" s="2" t="inlineStr">
        <is>
          <t>常规词</t>
        </is>
      </c>
      <c r="D7070" s="2" t="inlineStr">
        <is>
          <t>D级</t>
        </is>
      </c>
      <c r="E7070" s="2" t="inlineStr">
        <is>
          <t>长尾补充</t>
        </is>
      </c>
      <c r="F7070" s="2" t="n">
        <v>0</v>
      </c>
      <c r="G7070" s="2" t="inlineStr">
        <is>
          <t>N/A</t>
        </is>
      </c>
      <c r="H7070" s="10" t="inlineStr">
        <is>
          <t>N/A</t>
        </is>
      </c>
      <c r="I7070" s="2" t="inlineStr">
        <is>
          <t>N/A</t>
        </is>
      </c>
      <c r="J7070" s="2" t="inlineStr">
        <is>
          <t>N/A</t>
        </is>
      </c>
      <c r="K7070" s="2" t="inlineStr">
        <is>
          <t>N/A</t>
        </is>
      </c>
      <c r="L7070" s="2" t="inlineStr">
        <is>
          <t>N/A</t>
        </is>
      </c>
      <c r="M7070" s="2" t="inlineStr">
        <is>
          <t>N/A</t>
        </is>
      </c>
      <c r="N7070" s="2" t="inlineStr">
        <is>
          <t>KeywordMining</t>
        </is>
      </c>
    </row>
    <row r="7071">
      <c r="A7071" s="3" t="inlineStr">
        <is>
          <t>polyester pillow case</t>
        </is>
      </c>
      <c r="B7071" s="3" t="inlineStr">
        <is>
          <t>长尾词</t>
        </is>
      </c>
      <c r="C7071" s="3" t="inlineStr">
        <is>
          <t>常规词</t>
        </is>
      </c>
      <c r="D7071" s="3" t="inlineStr">
        <is>
          <t>D级</t>
        </is>
      </c>
      <c r="E7071" s="3" t="inlineStr">
        <is>
          <t>长尾补充</t>
        </is>
      </c>
      <c r="F7071" s="3" t="n">
        <v>0</v>
      </c>
      <c r="G7071" s="3" t="inlineStr">
        <is>
          <t>N/A</t>
        </is>
      </c>
      <c r="H7071" s="11" t="inlineStr">
        <is>
          <t>N/A</t>
        </is>
      </c>
      <c r="I7071" s="3" t="inlineStr">
        <is>
          <t>N/A</t>
        </is>
      </c>
      <c r="J7071" s="3" t="inlineStr">
        <is>
          <t>N/A</t>
        </is>
      </c>
      <c r="K7071" s="3" t="inlineStr">
        <is>
          <t>N/A</t>
        </is>
      </c>
      <c r="L7071" s="3" t="inlineStr">
        <is>
          <t>N/A</t>
        </is>
      </c>
      <c r="M7071" s="3" t="inlineStr">
        <is>
          <t>N/A</t>
        </is>
      </c>
      <c r="N7071" s="3" t="inlineStr">
        <is>
          <t>KeywordMining</t>
        </is>
      </c>
    </row>
    <row r="7072">
      <c r="A7072" s="2" t="inlineStr">
        <is>
          <t>plus size satin top</t>
        </is>
      </c>
      <c r="B7072" s="2" t="inlineStr">
        <is>
          <t>长尾词</t>
        </is>
      </c>
      <c r="C7072" s="2" t="inlineStr">
        <is>
          <t>常规词</t>
        </is>
      </c>
      <c r="D7072" s="2" t="inlineStr">
        <is>
          <t>D级</t>
        </is>
      </c>
      <c r="E7072" s="2" t="inlineStr">
        <is>
          <t>长尾补充</t>
        </is>
      </c>
      <c r="F7072" s="2" t="n">
        <v>0</v>
      </c>
      <c r="G7072" s="2" t="inlineStr">
        <is>
          <t>N/A</t>
        </is>
      </c>
      <c r="H7072" s="10" t="inlineStr">
        <is>
          <t>N/A</t>
        </is>
      </c>
      <c r="I7072" s="2" t="inlineStr">
        <is>
          <t>N/A</t>
        </is>
      </c>
      <c r="J7072" s="2" t="inlineStr">
        <is>
          <t>N/A</t>
        </is>
      </c>
      <c r="K7072" s="2" t="inlineStr">
        <is>
          <t>N/A</t>
        </is>
      </c>
      <c r="L7072" s="2" t="inlineStr">
        <is>
          <t>N/A</t>
        </is>
      </c>
      <c r="M7072" s="2" t="inlineStr">
        <is>
          <t>N/A</t>
        </is>
      </c>
      <c r="N7072" s="2" t="inlineStr">
        <is>
          <t>KeywordMining</t>
        </is>
      </c>
    </row>
    <row r="7073">
      <c r="A7073" s="3" t="inlineStr">
        <is>
          <t>plush eye mask</t>
        </is>
      </c>
      <c r="B7073" s="3" t="inlineStr">
        <is>
          <t>长尾词</t>
        </is>
      </c>
      <c r="C7073" s="3" t="inlineStr">
        <is>
          <t>常规词</t>
        </is>
      </c>
      <c r="D7073" s="3" t="inlineStr">
        <is>
          <t>D级</t>
        </is>
      </c>
      <c r="E7073" s="3" t="inlineStr">
        <is>
          <t>长尾补充</t>
        </is>
      </c>
      <c r="F7073" s="3" t="n">
        <v>0</v>
      </c>
      <c r="G7073" s="3" t="inlineStr">
        <is>
          <t>N/A</t>
        </is>
      </c>
      <c r="H7073" s="11" t="inlineStr">
        <is>
          <t>N/A</t>
        </is>
      </c>
      <c r="I7073" s="3" t="inlineStr">
        <is>
          <t>N/A</t>
        </is>
      </c>
      <c r="J7073" s="3" t="inlineStr">
        <is>
          <t>N/A</t>
        </is>
      </c>
      <c r="K7073" s="3" t="inlineStr">
        <is>
          <t>N/A</t>
        </is>
      </c>
      <c r="L7073" s="3" t="inlineStr">
        <is>
          <t>N/A</t>
        </is>
      </c>
      <c r="M7073" s="3" t="inlineStr">
        <is>
          <t>N/A</t>
        </is>
      </c>
      <c r="N7073" s="3" t="inlineStr">
        <is>
          <t>KeywordMining</t>
        </is>
      </c>
    </row>
    <row r="7074">
      <c r="A7074" s="2" t="inlineStr">
        <is>
          <t>plush sleep mask</t>
        </is>
      </c>
      <c r="B7074" s="2" t="inlineStr">
        <is>
          <t>长尾词</t>
        </is>
      </c>
      <c r="C7074" s="2" t="inlineStr">
        <is>
          <t>常规词</t>
        </is>
      </c>
      <c r="D7074" s="2" t="inlineStr">
        <is>
          <t>D级</t>
        </is>
      </c>
      <c r="E7074" s="2" t="inlineStr">
        <is>
          <t>长尾补充</t>
        </is>
      </c>
      <c r="F7074" s="2" t="n">
        <v>0</v>
      </c>
      <c r="G7074" s="2" t="inlineStr">
        <is>
          <t>N/A</t>
        </is>
      </c>
      <c r="H7074" s="10" t="inlineStr">
        <is>
          <t>N/A</t>
        </is>
      </c>
      <c r="I7074" s="2" t="inlineStr">
        <is>
          <t>N/A</t>
        </is>
      </c>
      <c r="J7074" s="2" t="inlineStr">
        <is>
          <t>N/A</t>
        </is>
      </c>
      <c r="K7074" s="2" t="inlineStr">
        <is>
          <t>N/A</t>
        </is>
      </c>
      <c r="L7074" s="2" t="inlineStr">
        <is>
          <t>N/A</t>
        </is>
      </c>
      <c r="M7074" s="2" t="inlineStr">
        <is>
          <t>N/A</t>
        </is>
      </c>
      <c r="N7074" s="2" t="inlineStr">
        <is>
          <t>KeywordMining</t>
        </is>
      </c>
    </row>
    <row r="7075">
      <c r="A7075" s="3" t="inlineStr">
        <is>
          <t>silk bonnet for sleeping pink</t>
        </is>
      </c>
      <c r="B7075" s="3" t="inlineStr">
        <is>
          <t>长尾词</t>
        </is>
      </c>
      <c r="C7075" s="3" t="inlineStr">
        <is>
          <t>常规词</t>
        </is>
      </c>
      <c r="D7075" s="3" t="inlineStr">
        <is>
          <t>D级</t>
        </is>
      </c>
      <c r="E7075" s="3" t="inlineStr">
        <is>
          <t>长尾补充</t>
        </is>
      </c>
      <c r="F7075" s="3" t="n">
        <v>0</v>
      </c>
      <c r="G7075" s="3" t="inlineStr">
        <is>
          <t>N/A</t>
        </is>
      </c>
      <c r="H7075" s="11" t="inlineStr">
        <is>
          <t>N/A</t>
        </is>
      </c>
      <c r="I7075" s="3" t="inlineStr">
        <is>
          <t>N/A</t>
        </is>
      </c>
      <c r="J7075" s="3" t="inlineStr">
        <is>
          <t>N/A</t>
        </is>
      </c>
      <c r="K7075" s="3" t="inlineStr">
        <is>
          <t>N/A</t>
        </is>
      </c>
      <c r="L7075" s="3" t="inlineStr">
        <is>
          <t>N/A</t>
        </is>
      </c>
      <c r="M7075" s="3" t="inlineStr">
        <is>
          <t>N/A</t>
        </is>
      </c>
      <c r="N7075" s="3" t="inlineStr">
        <is>
          <t>KeywordMining</t>
        </is>
      </c>
    </row>
    <row r="7076">
      <c r="A7076" s="2" t="inlineStr">
        <is>
          <t>silk bonnet for sleeping long hair</t>
        </is>
      </c>
      <c r="B7076" s="2" t="inlineStr">
        <is>
          <t>长尾词</t>
        </is>
      </c>
      <c r="C7076" s="2" t="inlineStr">
        <is>
          <t>常规词</t>
        </is>
      </c>
      <c r="D7076" s="2" t="inlineStr">
        <is>
          <t>D级</t>
        </is>
      </c>
      <c r="E7076" s="2" t="inlineStr">
        <is>
          <t>长尾补充</t>
        </is>
      </c>
      <c r="F7076" s="2" t="n">
        <v>0</v>
      </c>
      <c r="G7076" s="2" t="inlineStr">
        <is>
          <t>N/A</t>
        </is>
      </c>
      <c r="H7076" s="10" t="inlineStr">
        <is>
          <t>N/A</t>
        </is>
      </c>
      <c r="I7076" s="2" t="inlineStr">
        <is>
          <t>N/A</t>
        </is>
      </c>
      <c r="J7076" s="2" t="inlineStr">
        <is>
          <t>N/A</t>
        </is>
      </c>
      <c r="K7076" s="2" t="inlineStr">
        <is>
          <t>N/A</t>
        </is>
      </c>
      <c r="L7076" s="2" t="inlineStr">
        <is>
          <t>N/A</t>
        </is>
      </c>
      <c r="M7076" s="2" t="inlineStr">
        <is>
          <t>N/A</t>
        </is>
      </c>
      <c r="N7076" s="2" t="inlineStr">
        <is>
          <t>KeywordMining</t>
        </is>
      </c>
    </row>
    <row r="7077">
      <c r="A7077" s="3" t="inlineStr">
        <is>
          <t>silk bonnet for long hair sleeping</t>
        </is>
      </c>
      <c r="B7077" s="3" t="inlineStr">
        <is>
          <t>长尾词</t>
        </is>
      </c>
      <c r="C7077" s="3" t="inlineStr">
        <is>
          <t>常规词</t>
        </is>
      </c>
      <c r="D7077" s="3" t="inlineStr">
        <is>
          <t>D级</t>
        </is>
      </c>
      <c r="E7077" s="3" t="inlineStr">
        <is>
          <t>长尾补充</t>
        </is>
      </c>
      <c r="F7077" s="3" t="n">
        <v>0</v>
      </c>
      <c r="G7077" s="3" t="inlineStr">
        <is>
          <t>N/A</t>
        </is>
      </c>
      <c r="H7077" s="11" t="inlineStr">
        <is>
          <t>N/A</t>
        </is>
      </c>
      <c r="I7077" s="3" t="inlineStr">
        <is>
          <t>N/A</t>
        </is>
      </c>
      <c r="J7077" s="3" t="inlineStr">
        <is>
          <t>N/A</t>
        </is>
      </c>
      <c r="K7077" s="3" t="inlineStr">
        <is>
          <t>N/A</t>
        </is>
      </c>
      <c r="L7077" s="3" t="inlineStr">
        <is>
          <t>N/A</t>
        </is>
      </c>
      <c r="M7077" s="3" t="inlineStr">
        <is>
          <t>N/A</t>
        </is>
      </c>
      <c r="N7077" s="3" t="inlineStr">
        <is>
          <t>KeywordMining</t>
        </is>
      </c>
    </row>
    <row r="7078">
      <c r="A7078" s="2" t="inlineStr">
        <is>
          <t>bluse</t>
        </is>
      </c>
      <c r="B7078" s="2" t="inlineStr">
        <is>
          <t>长尾词</t>
        </is>
      </c>
      <c r="C7078" s="2" t="inlineStr">
        <is>
          <t>常规词</t>
        </is>
      </c>
      <c r="D7078" s="2" t="inlineStr">
        <is>
          <t>D级</t>
        </is>
      </c>
      <c r="E7078" s="2" t="inlineStr">
        <is>
          <t>长尾补充</t>
        </is>
      </c>
      <c r="F7078" s="2" t="n">
        <v>0</v>
      </c>
      <c r="G7078" s="2" t="inlineStr">
        <is>
          <t>N/A</t>
        </is>
      </c>
      <c r="H7078" s="10" t="inlineStr">
        <is>
          <t>N/A</t>
        </is>
      </c>
      <c r="I7078" s="2" t="inlineStr">
        <is>
          <t>N/A</t>
        </is>
      </c>
      <c r="J7078" s="2" t="inlineStr">
        <is>
          <t>N/A</t>
        </is>
      </c>
      <c r="K7078" s="2" t="inlineStr">
        <is>
          <t>N/A</t>
        </is>
      </c>
      <c r="L7078" s="2" t="inlineStr">
        <is>
          <t>N/A</t>
        </is>
      </c>
      <c r="M7078" s="2" t="inlineStr">
        <is>
          <t>N/A</t>
        </is>
      </c>
      <c r="N7078" s="2" t="inlineStr">
        <is>
          <t>KeywordMining</t>
        </is>
      </c>
    </row>
    <row r="7079">
      <c r="A7079" s="3" t="inlineStr">
        <is>
          <t>silk bonnet for hair</t>
        </is>
      </c>
      <c r="B7079" s="3" t="inlineStr">
        <is>
          <t>长尾词</t>
        </is>
      </c>
      <c r="C7079" s="3" t="inlineStr">
        <is>
          <t>常规词</t>
        </is>
      </c>
      <c r="D7079" s="3" t="inlineStr">
        <is>
          <t>D级</t>
        </is>
      </c>
      <c r="E7079" s="3" t="inlineStr">
        <is>
          <t>长尾补充</t>
        </is>
      </c>
      <c r="F7079" s="3" t="n">
        <v>0</v>
      </c>
      <c r="G7079" s="3" t="inlineStr">
        <is>
          <t>N/A</t>
        </is>
      </c>
      <c r="H7079" s="11" t="inlineStr">
        <is>
          <t>N/A</t>
        </is>
      </c>
      <c r="I7079" s="3" t="inlineStr">
        <is>
          <t>N/A</t>
        </is>
      </c>
      <c r="J7079" s="3" t="inlineStr">
        <is>
          <t>N/A</t>
        </is>
      </c>
      <c r="K7079" s="3" t="inlineStr">
        <is>
          <t>N/A</t>
        </is>
      </c>
      <c r="L7079" s="3" t="inlineStr">
        <is>
          <t>N/A</t>
        </is>
      </c>
      <c r="M7079" s="3" t="inlineStr">
        <is>
          <t>N/A</t>
        </is>
      </c>
      <c r="N7079" s="3" t="inlineStr">
        <is>
          <t>KeywordMining</t>
        </is>
      </c>
    </row>
    <row r="7080">
      <c r="A7080" s="2" t="inlineStr">
        <is>
          <t>silk bonnet for extensions</t>
        </is>
      </c>
      <c r="B7080" s="2" t="inlineStr">
        <is>
          <t>长尾词</t>
        </is>
      </c>
      <c r="C7080" s="2" t="inlineStr">
        <is>
          <t>常规词</t>
        </is>
      </c>
      <c r="D7080" s="2" t="inlineStr">
        <is>
          <t>D级</t>
        </is>
      </c>
      <c r="E7080" s="2" t="inlineStr">
        <is>
          <t>长尾补充</t>
        </is>
      </c>
      <c r="F7080" s="2" t="n">
        <v>0</v>
      </c>
      <c r="G7080" s="2" t="inlineStr">
        <is>
          <t>N/A</t>
        </is>
      </c>
      <c r="H7080" s="10" t="inlineStr">
        <is>
          <t>N/A</t>
        </is>
      </c>
      <c r="I7080" s="2" t="inlineStr">
        <is>
          <t>N/A</t>
        </is>
      </c>
      <c r="J7080" s="2" t="inlineStr">
        <is>
          <t>N/A</t>
        </is>
      </c>
      <c r="K7080" s="2" t="inlineStr">
        <is>
          <t>N/A</t>
        </is>
      </c>
      <c r="L7080" s="2" t="inlineStr">
        <is>
          <t>N/A</t>
        </is>
      </c>
      <c r="M7080" s="2" t="inlineStr">
        <is>
          <t>N/A</t>
        </is>
      </c>
      <c r="N7080" s="2" t="inlineStr">
        <is>
          <t>KeywordMining</t>
        </is>
      </c>
    </row>
    <row r="7081">
      <c r="A7081" s="3" t="inlineStr">
        <is>
          <t>blous</t>
        </is>
      </c>
      <c r="B7081" s="3" t="inlineStr">
        <is>
          <t>长尾词</t>
        </is>
      </c>
      <c r="C7081" s="3" t="inlineStr">
        <is>
          <t>常规词</t>
        </is>
      </c>
      <c r="D7081" s="3" t="inlineStr">
        <is>
          <t>D级</t>
        </is>
      </c>
      <c r="E7081" s="3" t="inlineStr">
        <is>
          <t>长尾补充</t>
        </is>
      </c>
      <c r="F7081" s="3" t="n">
        <v>0</v>
      </c>
      <c r="G7081" s="3" t="inlineStr">
        <is>
          <t>N/A</t>
        </is>
      </c>
      <c r="H7081" s="11" t="inlineStr">
        <is>
          <t>N/A</t>
        </is>
      </c>
      <c r="I7081" s="3" t="inlineStr">
        <is>
          <t>N/A</t>
        </is>
      </c>
      <c r="J7081" s="3" t="inlineStr">
        <is>
          <t>N/A</t>
        </is>
      </c>
      <c r="K7081" s="3" t="inlineStr">
        <is>
          <t>N/A</t>
        </is>
      </c>
      <c r="L7081" s="3" t="inlineStr">
        <is>
          <t>N/A</t>
        </is>
      </c>
      <c r="M7081" s="3" t="inlineStr">
        <is>
          <t>N/A</t>
        </is>
      </c>
      <c r="N7081" s="3" t="inlineStr">
        <is>
          <t>KeywordMining</t>
        </is>
      </c>
    </row>
    <row r="7082">
      <c r="A7082" s="2" t="inlineStr">
        <is>
          <t>silk bonnet and pillowcase set</t>
        </is>
      </c>
      <c r="B7082" s="2" t="inlineStr">
        <is>
          <t>长尾词</t>
        </is>
      </c>
      <c r="C7082" s="2" t="inlineStr">
        <is>
          <t>常规词</t>
        </is>
      </c>
      <c r="D7082" s="2" t="inlineStr">
        <is>
          <t>D级</t>
        </is>
      </c>
      <c r="E7082" s="2" t="inlineStr">
        <is>
          <t>长尾补充</t>
        </is>
      </c>
      <c r="F7082" s="2" t="n">
        <v>0</v>
      </c>
      <c r="G7082" s="2" t="inlineStr">
        <is>
          <t>N/A</t>
        </is>
      </c>
      <c r="H7082" s="10" t="inlineStr">
        <is>
          <t>N/A</t>
        </is>
      </c>
      <c r="I7082" s="2" t="inlineStr">
        <is>
          <t>N/A</t>
        </is>
      </c>
      <c r="J7082" s="2" t="inlineStr">
        <is>
          <t>N/A</t>
        </is>
      </c>
      <c r="K7082" s="2" t="inlineStr">
        <is>
          <t>N/A</t>
        </is>
      </c>
      <c r="L7082" s="2" t="inlineStr">
        <is>
          <t>N/A</t>
        </is>
      </c>
      <c r="M7082" s="2" t="inlineStr">
        <is>
          <t>N/A</t>
        </is>
      </c>
      <c r="N7082" s="2" t="inlineStr">
        <is>
          <t>KeywordMining</t>
        </is>
      </c>
    </row>
    <row r="7083">
      <c r="A7083" s="3" t="inlineStr">
        <is>
          <t>polyester blouses</t>
        </is>
      </c>
      <c r="B7083" s="3" t="inlineStr">
        <is>
          <t>长尾词</t>
        </is>
      </c>
      <c r="C7083" s="3" t="inlineStr">
        <is>
          <t>常规词</t>
        </is>
      </c>
      <c r="D7083" s="3" t="inlineStr">
        <is>
          <t>D级</t>
        </is>
      </c>
      <c r="E7083" s="3" t="inlineStr">
        <is>
          <t>长尾补充</t>
        </is>
      </c>
      <c r="F7083" s="3" t="n">
        <v>0</v>
      </c>
      <c r="G7083" s="3" t="inlineStr">
        <is>
          <t>N/A</t>
        </is>
      </c>
      <c r="H7083" s="11" t="inlineStr">
        <is>
          <t>N/A</t>
        </is>
      </c>
      <c r="I7083" s="3" t="inlineStr">
        <is>
          <t>N/A</t>
        </is>
      </c>
      <c r="J7083" s="3" t="inlineStr">
        <is>
          <t>N/A</t>
        </is>
      </c>
      <c r="K7083" s="3" t="inlineStr">
        <is>
          <t>N/A</t>
        </is>
      </c>
      <c r="L7083" s="3" t="inlineStr">
        <is>
          <t>N/A</t>
        </is>
      </c>
      <c r="M7083" s="3" t="inlineStr">
        <is>
          <t>N/A</t>
        </is>
      </c>
      <c r="N7083" s="3" t="inlineStr">
        <is>
          <t>KeywordMining</t>
        </is>
      </c>
    </row>
    <row r="7084">
      <c r="A7084" s="2" t="inlineStr">
        <is>
          <t>silk button down</t>
        </is>
      </c>
      <c r="B7084" s="2" t="inlineStr">
        <is>
          <t>长尾词</t>
        </is>
      </c>
      <c r="C7084" s="2" t="inlineStr">
        <is>
          <t>常规词</t>
        </is>
      </c>
      <c r="D7084" s="2" t="inlineStr">
        <is>
          <t>D级</t>
        </is>
      </c>
      <c r="E7084" s="2" t="inlineStr">
        <is>
          <t>长尾补充</t>
        </is>
      </c>
      <c r="F7084" s="2" t="n">
        <v>0</v>
      </c>
      <c r="G7084" s="2" t="inlineStr">
        <is>
          <t>N/A</t>
        </is>
      </c>
      <c r="H7084" s="10" t="inlineStr">
        <is>
          <t>N/A</t>
        </is>
      </c>
      <c r="I7084" s="2" t="inlineStr">
        <is>
          <t>N/A</t>
        </is>
      </c>
      <c r="J7084" s="2" t="inlineStr">
        <is>
          <t>N/A</t>
        </is>
      </c>
      <c r="K7084" s="2" t="inlineStr">
        <is>
          <t>N/A</t>
        </is>
      </c>
      <c r="L7084" s="2" t="inlineStr">
        <is>
          <t>N/A</t>
        </is>
      </c>
      <c r="M7084" s="2" t="inlineStr">
        <is>
          <t>N/A</t>
        </is>
      </c>
      <c r="N7084" s="2" t="inlineStr">
        <is>
          <t>KeywordMining</t>
        </is>
      </c>
    </row>
    <row r="7085">
      <c r="A7085" s="3" t="inlineStr">
        <is>
          <t>silk button down shirt women</t>
        </is>
      </c>
      <c r="B7085" s="3" t="inlineStr">
        <is>
          <t>长尾词</t>
        </is>
      </c>
      <c r="C7085" s="3" t="inlineStr">
        <is>
          <t>常规词</t>
        </is>
      </c>
      <c r="D7085" s="3" t="inlineStr">
        <is>
          <t>D级</t>
        </is>
      </c>
      <c r="E7085" s="3" t="inlineStr">
        <is>
          <t>长尾补充</t>
        </is>
      </c>
      <c r="F7085" s="3" t="n">
        <v>0</v>
      </c>
      <c r="G7085" s="3" t="inlineStr">
        <is>
          <t>N/A</t>
        </is>
      </c>
      <c r="H7085" s="11" t="inlineStr">
        <is>
          <t>N/A</t>
        </is>
      </c>
      <c r="I7085" s="3" t="inlineStr">
        <is>
          <t>N/A</t>
        </is>
      </c>
      <c r="J7085" s="3" t="inlineStr">
        <is>
          <t>N/A</t>
        </is>
      </c>
      <c r="K7085" s="3" t="inlineStr">
        <is>
          <t>N/A</t>
        </is>
      </c>
      <c r="L7085" s="3" t="n">
        <v>66.23999999999999</v>
      </c>
      <c r="M7085" s="3" t="n">
        <v>0.3011</v>
      </c>
      <c r="N7085" s="3" t="inlineStr">
        <is>
          <t>SearchTermReport</t>
        </is>
      </c>
    </row>
    <row r="7086">
      <c r="A7086" s="2" t="inlineStr">
        <is>
          <t>silk button up</t>
        </is>
      </c>
      <c r="B7086" s="2" t="inlineStr">
        <is>
          <t>长尾词</t>
        </is>
      </c>
      <c r="C7086" s="2" t="inlineStr">
        <is>
          <t>常规词</t>
        </is>
      </c>
      <c r="D7086" s="2" t="inlineStr">
        <is>
          <t>D级</t>
        </is>
      </c>
      <c r="E7086" s="2" t="inlineStr">
        <is>
          <t>长尾补充</t>
        </is>
      </c>
      <c r="F7086" s="2" t="n">
        <v>0</v>
      </c>
      <c r="G7086" s="2" t="inlineStr">
        <is>
          <t>N/A</t>
        </is>
      </c>
      <c r="H7086" s="10" t="inlineStr">
        <is>
          <t>N/A</t>
        </is>
      </c>
      <c r="I7086" s="2" t="inlineStr">
        <is>
          <t>N/A</t>
        </is>
      </c>
      <c r="J7086" s="2" t="inlineStr">
        <is>
          <t>N/A</t>
        </is>
      </c>
      <c r="K7086" s="2" t="inlineStr">
        <is>
          <t>N/A</t>
        </is>
      </c>
      <c r="L7086" s="2" t="inlineStr">
        <is>
          <t>N/A</t>
        </is>
      </c>
      <c r="M7086" s="2" t="inlineStr">
        <is>
          <t>N/A</t>
        </is>
      </c>
      <c r="N7086" s="2" t="inlineStr">
        <is>
          <t>KeywordMining</t>
        </is>
      </c>
    </row>
    <row r="7087">
      <c r="A7087" s="3" t="inlineStr">
        <is>
          <t>bonnet for fine hair</t>
        </is>
      </c>
      <c r="B7087" s="3" t="inlineStr">
        <is>
          <t>长尾词</t>
        </is>
      </c>
      <c r="C7087" s="3" t="inlineStr">
        <is>
          <t>常规词</t>
        </is>
      </c>
      <c r="D7087" s="3" t="inlineStr">
        <is>
          <t>D级</t>
        </is>
      </c>
      <c r="E7087" s="3" t="inlineStr">
        <is>
          <t>长尾补充</t>
        </is>
      </c>
      <c r="F7087" s="3" t="n">
        <v>0</v>
      </c>
      <c r="G7087" s="3" t="inlineStr">
        <is>
          <t>N/A</t>
        </is>
      </c>
      <c r="H7087" s="11" t="inlineStr">
        <is>
          <t>N/A</t>
        </is>
      </c>
      <c r="I7087" s="3" t="inlineStr">
        <is>
          <t>N/A</t>
        </is>
      </c>
      <c r="J7087" s="3" t="inlineStr">
        <is>
          <t>N/A</t>
        </is>
      </c>
      <c r="K7087" s="3" t="inlineStr">
        <is>
          <t>N/A</t>
        </is>
      </c>
      <c r="L7087" s="3" t="inlineStr">
        <is>
          <t>N/A</t>
        </is>
      </c>
      <c r="M7087" s="3" t="inlineStr">
        <is>
          <t>N/A</t>
        </is>
      </c>
      <c r="N7087" s="3" t="inlineStr">
        <is>
          <t>KeywordMining</t>
        </is>
      </c>
    </row>
    <row r="7088">
      <c r="A7088" s="2" t="inlineStr">
        <is>
          <t>bonnet silk bonnet for sleeping</t>
        </is>
      </c>
      <c r="B7088" s="2" t="inlineStr">
        <is>
          <t>长尾词</t>
        </is>
      </c>
      <c r="C7088" s="2" t="inlineStr">
        <is>
          <t>常规词</t>
        </is>
      </c>
      <c r="D7088" s="2" t="inlineStr">
        <is>
          <t>D级</t>
        </is>
      </c>
      <c r="E7088" s="2" t="inlineStr">
        <is>
          <t>长尾补充</t>
        </is>
      </c>
      <c r="F7088" s="2" t="n">
        <v>0</v>
      </c>
      <c r="G7088" s="2" t="inlineStr">
        <is>
          <t>N/A</t>
        </is>
      </c>
      <c r="H7088" s="10" t="inlineStr">
        <is>
          <t>N/A</t>
        </is>
      </c>
      <c r="I7088" s="2" t="inlineStr">
        <is>
          <t>N/A</t>
        </is>
      </c>
      <c r="J7088" s="2" t="inlineStr">
        <is>
          <t>N/A</t>
        </is>
      </c>
      <c r="K7088" s="2" t="inlineStr">
        <is>
          <t>N/A</t>
        </is>
      </c>
      <c r="L7088" s="2" t="inlineStr">
        <is>
          <t>N/A</t>
        </is>
      </c>
      <c r="M7088" s="2" t="inlineStr">
        <is>
          <t>N/A</t>
        </is>
      </c>
      <c r="N7088" s="2" t="inlineStr">
        <is>
          <t>KeywordMining</t>
        </is>
      </c>
    </row>
    <row r="7089">
      <c r="A7089" s="3" t="inlineStr">
        <is>
          <t>silk eye mask set</t>
        </is>
      </c>
      <c r="B7089" s="3" t="inlineStr">
        <is>
          <t>长尾词</t>
        </is>
      </c>
      <c r="C7089" s="3" t="inlineStr">
        <is>
          <t>常规词</t>
        </is>
      </c>
      <c r="D7089" s="3" t="inlineStr">
        <is>
          <t>D级</t>
        </is>
      </c>
      <c r="E7089" s="3" t="inlineStr">
        <is>
          <t>长尾补充</t>
        </is>
      </c>
      <c r="F7089" s="3" t="n">
        <v>0</v>
      </c>
      <c r="G7089" s="3" t="inlineStr">
        <is>
          <t>N/A</t>
        </is>
      </c>
      <c r="H7089" s="11" t="inlineStr">
        <is>
          <t>N/A</t>
        </is>
      </c>
      <c r="I7089" s="3" t="inlineStr">
        <is>
          <t>N/A</t>
        </is>
      </c>
      <c r="J7089" s="3" t="inlineStr">
        <is>
          <t>N/A</t>
        </is>
      </c>
      <c r="K7089" s="3" t="inlineStr">
        <is>
          <t>N/A</t>
        </is>
      </c>
      <c r="L7089" s="3" t="inlineStr">
        <is>
          <t>N/A</t>
        </is>
      </c>
      <c r="M7089" s="3" t="inlineStr">
        <is>
          <t>N/A</t>
        </is>
      </c>
      <c r="N7089" s="3" t="inlineStr">
        <is>
          <t>KeywordMining</t>
        </is>
      </c>
    </row>
    <row r="7090">
      <c r="A7090" s="2" t="inlineStr">
        <is>
          <t>blissy mulberry silk bonnet</t>
        </is>
      </c>
      <c r="B7090" s="2" t="inlineStr">
        <is>
          <t>长尾词</t>
        </is>
      </c>
      <c r="C7090" s="2" t="inlineStr">
        <is>
          <t>常规词</t>
        </is>
      </c>
      <c r="D7090" s="2" t="inlineStr">
        <is>
          <t>D级</t>
        </is>
      </c>
      <c r="E7090" s="2" t="inlineStr">
        <is>
          <t>长尾补充</t>
        </is>
      </c>
      <c r="F7090" s="2" t="n">
        <v>0</v>
      </c>
      <c r="G7090" s="2" t="inlineStr">
        <is>
          <t>N/A</t>
        </is>
      </c>
      <c r="H7090" s="10" t="inlineStr">
        <is>
          <t>N/A</t>
        </is>
      </c>
      <c r="I7090" s="2" t="inlineStr">
        <is>
          <t>N/A</t>
        </is>
      </c>
      <c r="J7090" s="2" t="inlineStr">
        <is>
          <t>N/A</t>
        </is>
      </c>
      <c r="K7090" s="2" t="inlineStr">
        <is>
          <t>N/A</t>
        </is>
      </c>
      <c r="L7090" s="2" t="inlineStr">
        <is>
          <t>N/A</t>
        </is>
      </c>
      <c r="M7090" s="2" t="inlineStr">
        <is>
          <t>N/A</t>
        </is>
      </c>
      <c r="N7090" s="2" t="inlineStr">
        <is>
          <t>KeywordMining</t>
        </is>
      </c>
    </row>
    <row r="7091">
      <c r="A7091" s="3" t="inlineStr">
        <is>
          <t>bonnet non slip</t>
        </is>
      </c>
      <c r="B7091" s="3" t="inlineStr">
        <is>
          <t>长尾词</t>
        </is>
      </c>
      <c r="C7091" s="3" t="inlineStr">
        <is>
          <t>常规词</t>
        </is>
      </c>
      <c r="D7091" s="3" t="inlineStr">
        <is>
          <t>D级</t>
        </is>
      </c>
      <c r="E7091" s="3" t="inlineStr">
        <is>
          <t>长尾补充</t>
        </is>
      </c>
      <c r="F7091" s="3" t="n">
        <v>0</v>
      </c>
      <c r="G7091" s="3" t="inlineStr">
        <is>
          <t>N/A</t>
        </is>
      </c>
      <c r="H7091" s="11" t="inlineStr">
        <is>
          <t>N/A</t>
        </is>
      </c>
      <c r="I7091" s="3" t="inlineStr">
        <is>
          <t>N/A</t>
        </is>
      </c>
      <c r="J7091" s="3" t="inlineStr">
        <is>
          <t>N/A</t>
        </is>
      </c>
      <c r="K7091" s="3" t="inlineStr">
        <is>
          <t>N/A</t>
        </is>
      </c>
      <c r="L7091" s="3" t="inlineStr">
        <is>
          <t>N/A</t>
        </is>
      </c>
      <c r="M7091" s="3" t="inlineStr">
        <is>
          <t>N/A</t>
        </is>
      </c>
      <c r="N7091" s="3" t="inlineStr">
        <is>
          <t>KeywordMining</t>
        </is>
      </c>
    </row>
    <row r="7092">
      <c r="A7092" s="2" t="inlineStr">
        <is>
          <t>pink silk eye mask</t>
        </is>
      </c>
      <c r="B7092" s="2" t="inlineStr">
        <is>
          <t>长尾词</t>
        </is>
      </c>
      <c r="C7092" s="2" t="inlineStr">
        <is>
          <t>常规词</t>
        </is>
      </c>
      <c r="D7092" s="2" t="inlineStr">
        <is>
          <t>D级</t>
        </is>
      </c>
      <c r="E7092" s="2" t="inlineStr">
        <is>
          <t>长尾补充</t>
        </is>
      </c>
      <c r="F7092" s="2" t="n">
        <v>0</v>
      </c>
      <c r="G7092" s="2" t="inlineStr">
        <is>
          <t>N/A</t>
        </is>
      </c>
      <c r="H7092" s="10" t="inlineStr">
        <is>
          <t>N/A</t>
        </is>
      </c>
      <c r="I7092" s="2" t="inlineStr">
        <is>
          <t>N/A</t>
        </is>
      </c>
      <c r="J7092" s="2" t="inlineStr">
        <is>
          <t>N/A</t>
        </is>
      </c>
      <c r="K7092" s="2" t="inlineStr">
        <is>
          <t>N/A</t>
        </is>
      </c>
      <c r="L7092" s="2" t="inlineStr">
        <is>
          <t>N/A</t>
        </is>
      </c>
      <c r="M7092" s="2" t="inlineStr">
        <is>
          <t>N/A</t>
        </is>
      </c>
      <c r="N7092" s="2" t="inlineStr">
        <is>
          <t>KeywordMining</t>
        </is>
      </c>
    </row>
    <row r="7093">
      <c r="A7093" s="3" t="inlineStr">
        <is>
          <t>silk dupatta</t>
        </is>
      </c>
      <c r="B7093" s="3" t="inlineStr">
        <is>
          <t>长尾词</t>
        </is>
      </c>
      <c r="C7093" s="3" t="inlineStr">
        <is>
          <t>常规词</t>
        </is>
      </c>
      <c r="D7093" s="3" t="inlineStr">
        <is>
          <t>D级</t>
        </is>
      </c>
      <c r="E7093" s="3" t="inlineStr">
        <is>
          <t>长尾补充</t>
        </is>
      </c>
      <c r="F7093" s="3" t="n">
        <v>0</v>
      </c>
      <c r="G7093" s="3" t="inlineStr">
        <is>
          <t>N/A</t>
        </is>
      </c>
      <c r="H7093" s="11" t="inlineStr">
        <is>
          <t>N/A</t>
        </is>
      </c>
      <c r="I7093" s="3" t="inlineStr">
        <is>
          <t>N/A</t>
        </is>
      </c>
      <c r="J7093" s="3" t="inlineStr">
        <is>
          <t>N/A</t>
        </is>
      </c>
      <c r="K7093" s="3" t="inlineStr">
        <is>
          <t>N/A</t>
        </is>
      </c>
      <c r="L7093" s="3" t="inlineStr">
        <is>
          <t>N/A</t>
        </is>
      </c>
      <c r="M7093" s="3" t="inlineStr">
        <is>
          <t>N/A</t>
        </is>
      </c>
      <c r="N7093" s="3" t="inlineStr">
        <is>
          <t>KeywordMining</t>
        </is>
      </c>
    </row>
    <row r="7094">
      <c r="A7094" s="2" t="inlineStr">
        <is>
          <t>pink silk pillowcase 2 pack</t>
        </is>
      </c>
      <c r="B7094" s="2" t="inlineStr">
        <is>
          <t>长尾词</t>
        </is>
      </c>
      <c r="C7094" s="2" t="inlineStr">
        <is>
          <t>常规词</t>
        </is>
      </c>
      <c r="D7094" s="2" t="inlineStr">
        <is>
          <t>D级</t>
        </is>
      </c>
      <c r="E7094" s="2" t="inlineStr">
        <is>
          <t>长尾补充</t>
        </is>
      </c>
      <c r="F7094" s="2" t="n">
        <v>0</v>
      </c>
      <c r="G7094" s="2" t="inlineStr">
        <is>
          <t>N/A</t>
        </is>
      </c>
      <c r="H7094" s="10" t="inlineStr">
        <is>
          <t>N/A</t>
        </is>
      </c>
      <c r="I7094" s="2" t="inlineStr">
        <is>
          <t>N/A</t>
        </is>
      </c>
      <c r="J7094" s="2" t="inlineStr">
        <is>
          <t>N/A</t>
        </is>
      </c>
      <c r="K7094" s="2" t="inlineStr">
        <is>
          <t>N/A</t>
        </is>
      </c>
      <c r="L7094" s="2" t="inlineStr">
        <is>
          <t>N/A</t>
        </is>
      </c>
      <c r="M7094" s="2" t="inlineStr">
        <is>
          <t>N/A</t>
        </is>
      </c>
      <c r="N7094" s="2" t="inlineStr">
        <is>
          <t>KeywordMining</t>
        </is>
      </c>
    </row>
    <row r="7095">
      <c r="A7095" s="3" t="inlineStr">
        <is>
          <t>silk dress shirt</t>
        </is>
      </c>
      <c r="B7095" s="3" t="inlineStr">
        <is>
          <t>长尾词</t>
        </is>
      </c>
      <c r="C7095" s="3" t="inlineStr">
        <is>
          <t>常规词</t>
        </is>
      </c>
      <c r="D7095" s="3" t="inlineStr">
        <is>
          <t>D级</t>
        </is>
      </c>
      <c r="E7095" s="3" t="inlineStr">
        <is>
          <t>长尾补充</t>
        </is>
      </c>
      <c r="F7095" s="3" t="n">
        <v>0</v>
      </c>
      <c r="G7095" s="3" t="inlineStr">
        <is>
          <t>N/A</t>
        </is>
      </c>
      <c r="H7095" s="11" t="inlineStr">
        <is>
          <t>N/A</t>
        </is>
      </c>
      <c r="I7095" s="3" t="inlineStr">
        <is>
          <t>N/A</t>
        </is>
      </c>
      <c r="J7095" s="3" t="inlineStr">
        <is>
          <t>N/A</t>
        </is>
      </c>
      <c r="K7095" s="3" t="inlineStr">
        <is>
          <t>N/A</t>
        </is>
      </c>
      <c r="L7095" s="3" t="inlineStr">
        <is>
          <t>N/A</t>
        </is>
      </c>
      <c r="M7095" s="3" t="inlineStr">
        <is>
          <t>N/A</t>
        </is>
      </c>
      <c r="N7095" s="3" t="inlineStr">
        <is>
          <t>KeywordMining</t>
        </is>
      </c>
    </row>
    <row r="7096">
      <c r="A7096" s="2" t="inlineStr">
        <is>
          <t>silk cushion cover</t>
        </is>
      </c>
      <c r="B7096" s="2" t="inlineStr">
        <is>
          <t>长尾词</t>
        </is>
      </c>
      <c r="C7096" s="2" t="inlineStr">
        <is>
          <t>常规词</t>
        </is>
      </c>
      <c r="D7096" s="2" t="inlineStr">
        <is>
          <t>D级</t>
        </is>
      </c>
      <c r="E7096" s="2" t="inlineStr">
        <is>
          <t>长尾补充</t>
        </is>
      </c>
      <c r="F7096" s="2" t="n">
        <v>0</v>
      </c>
      <c r="G7096" s="2" t="inlineStr">
        <is>
          <t>N/A</t>
        </is>
      </c>
      <c r="H7096" s="10" t="inlineStr">
        <is>
          <t>N/A</t>
        </is>
      </c>
      <c r="I7096" s="2" t="inlineStr">
        <is>
          <t>N/A</t>
        </is>
      </c>
      <c r="J7096" s="2" t="inlineStr">
        <is>
          <t>N/A</t>
        </is>
      </c>
      <c r="K7096" s="2" t="inlineStr">
        <is>
          <t>N/A</t>
        </is>
      </c>
      <c r="L7096" s="2" t="inlineStr">
        <is>
          <t>N/A</t>
        </is>
      </c>
      <c r="M7096" s="2" t="inlineStr">
        <is>
          <t>N/A</t>
        </is>
      </c>
      <c r="N7096" s="2" t="inlineStr">
        <is>
          <t>KeywordMining</t>
        </is>
      </c>
    </row>
    <row r="7097">
      <c r="A7097" s="3" t="inlineStr">
        <is>
          <t>silk crop tops for women</t>
        </is>
      </c>
      <c r="B7097" s="3" t="inlineStr">
        <is>
          <t>长尾词</t>
        </is>
      </c>
      <c r="C7097" s="3" t="inlineStr">
        <is>
          <t>常规词</t>
        </is>
      </c>
      <c r="D7097" s="3" t="inlineStr">
        <is>
          <t>D级</t>
        </is>
      </c>
      <c r="E7097" s="3" t="inlineStr">
        <is>
          <t>长尾补充</t>
        </is>
      </c>
      <c r="F7097" s="3" t="n">
        <v>0</v>
      </c>
      <c r="G7097" s="3" t="inlineStr">
        <is>
          <t>N/A</t>
        </is>
      </c>
      <c r="H7097" s="11" t="inlineStr">
        <is>
          <t>N/A</t>
        </is>
      </c>
      <c r="I7097" s="3" t="inlineStr">
        <is>
          <t>N/A</t>
        </is>
      </c>
      <c r="J7097" s="3" t="inlineStr">
        <is>
          <t>N/A</t>
        </is>
      </c>
      <c r="K7097" s="3" t="inlineStr">
        <is>
          <t>N/A</t>
        </is>
      </c>
      <c r="L7097" s="3" t="inlineStr">
        <is>
          <t>N/A</t>
        </is>
      </c>
      <c r="M7097" s="3" t="inlineStr">
        <is>
          <t>N/A</t>
        </is>
      </c>
      <c r="N7097" s="3" t="inlineStr">
        <is>
          <t>KeywordMining</t>
        </is>
      </c>
    </row>
    <row r="7098">
      <c r="A7098" s="2" t="inlineStr">
        <is>
          <t>bonnet for thin hair</t>
        </is>
      </c>
      <c r="B7098" s="2" t="inlineStr">
        <is>
          <t>长尾词</t>
        </is>
      </c>
      <c r="C7098" s="2" t="inlineStr">
        <is>
          <t>常规词</t>
        </is>
      </c>
      <c r="D7098" s="2" t="inlineStr">
        <is>
          <t>D级</t>
        </is>
      </c>
      <c r="E7098" s="2" t="inlineStr">
        <is>
          <t>长尾补充</t>
        </is>
      </c>
      <c r="F7098" s="2" t="n">
        <v>0</v>
      </c>
      <c r="G7098" s="2" t="inlineStr">
        <is>
          <t>N/A</t>
        </is>
      </c>
      <c r="H7098" s="10" t="inlineStr">
        <is>
          <t>N/A</t>
        </is>
      </c>
      <c r="I7098" s="2" t="inlineStr">
        <is>
          <t>N/A</t>
        </is>
      </c>
      <c r="J7098" s="2" t="inlineStr">
        <is>
          <t>N/A</t>
        </is>
      </c>
      <c r="K7098" s="2" t="inlineStr">
        <is>
          <t>N/A</t>
        </is>
      </c>
      <c r="L7098" s="2" t="inlineStr">
        <is>
          <t>N/A</t>
        </is>
      </c>
      <c r="M7098" s="2" t="inlineStr">
        <is>
          <t>N/A</t>
        </is>
      </c>
      <c r="N7098" s="2" t="inlineStr">
        <is>
          <t>KeywordMining</t>
        </is>
      </c>
    </row>
    <row r="7099">
      <c r="A7099" s="3" t="inlineStr">
        <is>
          <t>silk cover</t>
        </is>
      </c>
      <c r="B7099" s="3" t="inlineStr">
        <is>
          <t>长尾词</t>
        </is>
      </c>
      <c r="C7099" s="3" t="inlineStr">
        <is>
          <t>常规词</t>
        </is>
      </c>
      <c r="D7099" s="3" t="inlineStr">
        <is>
          <t>D级</t>
        </is>
      </c>
      <c r="E7099" s="3" t="inlineStr">
        <is>
          <t>长尾补充</t>
        </is>
      </c>
      <c r="F7099" s="3" t="n">
        <v>0</v>
      </c>
      <c r="G7099" s="3" t="inlineStr">
        <is>
          <t>N/A</t>
        </is>
      </c>
      <c r="H7099" s="11" t="inlineStr">
        <is>
          <t>N/A</t>
        </is>
      </c>
      <c r="I7099" s="3" t="inlineStr">
        <is>
          <t>N/A</t>
        </is>
      </c>
      <c r="J7099" s="3" t="inlineStr">
        <is>
          <t>N/A</t>
        </is>
      </c>
      <c r="K7099" s="3" t="inlineStr">
        <is>
          <t>N/A</t>
        </is>
      </c>
      <c r="L7099" s="3" t="inlineStr">
        <is>
          <t>N/A</t>
        </is>
      </c>
      <c r="M7099" s="3" t="inlineStr">
        <is>
          <t>N/A</t>
        </is>
      </c>
      <c r="N7099" s="3" t="inlineStr">
        <is>
          <t>KeywordMining</t>
        </is>
      </c>
    </row>
    <row r="7100">
      <c r="A7100" s="2" t="inlineStr">
        <is>
          <t>pink silk tops for women</t>
        </is>
      </c>
      <c r="B7100" s="2" t="inlineStr">
        <is>
          <t>长尾词</t>
        </is>
      </c>
      <c r="C7100" s="2" t="inlineStr">
        <is>
          <t>常规词</t>
        </is>
      </c>
      <c r="D7100" s="2" t="inlineStr">
        <is>
          <t>D级</t>
        </is>
      </c>
      <c r="E7100" s="2" t="inlineStr">
        <is>
          <t>长尾补充</t>
        </is>
      </c>
      <c r="F7100" s="2" t="n">
        <v>0</v>
      </c>
      <c r="G7100" s="2" t="inlineStr">
        <is>
          <t>N/A</t>
        </is>
      </c>
      <c r="H7100" s="10" t="inlineStr">
        <is>
          <t>N/A</t>
        </is>
      </c>
      <c r="I7100" s="2" t="inlineStr">
        <is>
          <t>N/A</t>
        </is>
      </c>
      <c r="J7100" s="2" t="inlineStr">
        <is>
          <t>N/A</t>
        </is>
      </c>
      <c r="K7100" s="2" t="inlineStr">
        <is>
          <t>N/A</t>
        </is>
      </c>
      <c r="L7100" s="2" t="inlineStr">
        <is>
          <t>N/A</t>
        </is>
      </c>
      <c r="M7100" s="2" t="inlineStr">
        <is>
          <t>N/A</t>
        </is>
      </c>
      <c r="N7100" s="2" t="inlineStr">
        <is>
          <t>KeywordMining</t>
        </is>
      </c>
    </row>
    <row r="7101">
      <c r="A7101" s="3" t="inlineStr">
        <is>
          <t>silk clothes for women</t>
        </is>
      </c>
      <c r="B7101" s="3" t="inlineStr">
        <is>
          <t>长尾词</t>
        </is>
      </c>
      <c r="C7101" s="3" t="inlineStr">
        <is>
          <t>常规词</t>
        </is>
      </c>
      <c r="D7101" s="3" t="inlineStr">
        <is>
          <t>D级</t>
        </is>
      </c>
      <c r="E7101" s="3" t="inlineStr">
        <is>
          <t>长尾补充</t>
        </is>
      </c>
      <c r="F7101" s="3" t="n">
        <v>0</v>
      </c>
      <c r="G7101" s="3" t="inlineStr">
        <is>
          <t>N/A</t>
        </is>
      </c>
      <c r="H7101" s="11" t="inlineStr">
        <is>
          <t>N/A</t>
        </is>
      </c>
      <c r="I7101" s="3" t="inlineStr">
        <is>
          <t>N/A</t>
        </is>
      </c>
      <c r="J7101" s="3" t="inlineStr">
        <is>
          <t>N/A</t>
        </is>
      </c>
      <c r="K7101" s="3" t="inlineStr">
        <is>
          <t>N/A</t>
        </is>
      </c>
      <c r="L7101" s="3" t="inlineStr">
        <is>
          <t>N/A</t>
        </is>
      </c>
      <c r="M7101" s="3" t="inlineStr">
        <is>
          <t>N/A</t>
        </is>
      </c>
      <c r="N7101" s="3" t="inlineStr">
        <is>
          <t>KeywordMining</t>
        </is>
      </c>
    </row>
    <row r="7102">
      <c r="A7102" s="2" t="inlineStr">
        <is>
          <t>silk cloth fabric</t>
        </is>
      </c>
      <c r="B7102" s="2" t="inlineStr">
        <is>
          <t>长尾词</t>
        </is>
      </c>
      <c r="C7102" s="2" t="inlineStr">
        <is>
          <t>常规词</t>
        </is>
      </c>
      <c r="D7102" s="2" t="inlineStr">
        <is>
          <t>D级</t>
        </is>
      </c>
      <c r="E7102" s="2" t="inlineStr">
        <is>
          <t>长尾补充</t>
        </is>
      </c>
      <c r="F7102" s="2" t="n">
        <v>0</v>
      </c>
      <c r="G7102" s="2" t="inlineStr">
        <is>
          <t>N/A</t>
        </is>
      </c>
      <c r="H7102" s="10" t="inlineStr">
        <is>
          <t>N/A</t>
        </is>
      </c>
      <c r="I7102" s="2" t="inlineStr">
        <is>
          <t>N/A</t>
        </is>
      </c>
      <c r="J7102" s="2" t="inlineStr">
        <is>
          <t>N/A</t>
        </is>
      </c>
      <c r="K7102" s="2" t="inlineStr">
        <is>
          <t>N/A</t>
        </is>
      </c>
      <c r="L7102" s="2" t="inlineStr">
        <is>
          <t>N/A</t>
        </is>
      </c>
      <c r="M7102" s="2" t="inlineStr">
        <is>
          <t>N/A</t>
        </is>
      </c>
      <c r="N7102" s="2" t="inlineStr">
        <is>
          <t>KeywordMining</t>
        </is>
      </c>
    </row>
    <row r="7103">
      <c r="A7103" s="3" t="inlineStr">
        <is>
          <t>bonnet for sleeping straight hair</t>
        </is>
      </c>
      <c r="B7103" s="3" t="inlineStr">
        <is>
          <t>长尾词</t>
        </is>
      </c>
      <c r="C7103" s="3" t="inlineStr">
        <is>
          <t>常规词</t>
        </is>
      </c>
      <c r="D7103" s="3" t="inlineStr">
        <is>
          <t>D级</t>
        </is>
      </c>
      <c r="E7103" s="3" t="inlineStr">
        <is>
          <t>长尾补充</t>
        </is>
      </c>
      <c r="F7103" s="3" t="n">
        <v>0</v>
      </c>
      <c r="G7103" s="3" t="inlineStr">
        <is>
          <t>N/A</t>
        </is>
      </c>
      <c r="H7103" s="11" t="inlineStr">
        <is>
          <t>N/A</t>
        </is>
      </c>
      <c r="I7103" s="3" t="inlineStr">
        <is>
          <t>N/A</t>
        </is>
      </c>
      <c r="J7103" s="3" t="inlineStr">
        <is>
          <t>N/A</t>
        </is>
      </c>
      <c r="K7103" s="3" t="inlineStr">
        <is>
          <t>N/A</t>
        </is>
      </c>
      <c r="L7103" s="3" t="inlineStr">
        <is>
          <t>N/A</t>
        </is>
      </c>
      <c r="M7103" s="3" t="inlineStr">
        <is>
          <t>N/A</t>
        </is>
      </c>
      <c r="N7103" s="3" t="inlineStr">
        <is>
          <t>KeywordMining</t>
        </is>
      </c>
    </row>
    <row r="7104">
      <c r="A7104" s="2" t="inlineStr">
        <is>
          <t>silk chiffon fabric by the yard</t>
        </is>
      </c>
      <c r="B7104" s="2" t="inlineStr">
        <is>
          <t>长尾词</t>
        </is>
      </c>
      <c r="C7104" s="2" t="inlineStr">
        <is>
          <t>常规词</t>
        </is>
      </c>
      <c r="D7104" s="2" t="inlineStr">
        <is>
          <t>D级</t>
        </is>
      </c>
      <c r="E7104" s="2" t="inlineStr">
        <is>
          <t>长尾补充</t>
        </is>
      </c>
      <c r="F7104" s="2" t="n">
        <v>0</v>
      </c>
      <c r="G7104" s="2" t="inlineStr">
        <is>
          <t>N/A</t>
        </is>
      </c>
      <c r="H7104" s="10" t="inlineStr">
        <is>
          <t>N/A</t>
        </is>
      </c>
      <c r="I7104" s="2" t="inlineStr">
        <is>
          <t>N/A</t>
        </is>
      </c>
      <c r="J7104" s="2" t="inlineStr">
        <is>
          <t>N/A</t>
        </is>
      </c>
      <c r="K7104" s="2" t="inlineStr">
        <is>
          <t>N/A</t>
        </is>
      </c>
      <c r="L7104" s="2" t="inlineStr">
        <is>
          <t>N/A</t>
        </is>
      </c>
      <c r="M7104" s="2" t="inlineStr">
        <is>
          <t>N/A</t>
        </is>
      </c>
      <c r="N7104" s="2" t="inlineStr">
        <is>
          <t>KeywordMining</t>
        </is>
      </c>
    </row>
    <row r="7105">
      <c r="A7105" s="3" t="inlineStr">
        <is>
          <t>bonnet for sleeping mulberry silk</t>
        </is>
      </c>
      <c r="B7105" s="3" t="inlineStr">
        <is>
          <t>长尾词</t>
        </is>
      </c>
      <c r="C7105" s="3" t="inlineStr">
        <is>
          <t>常规词</t>
        </is>
      </c>
      <c r="D7105" s="3" t="inlineStr">
        <is>
          <t>D级</t>
        </is>
      </c>
      <c r="E7105" s="3" t="inlineStr">
        <is>
          <t>长尾补充</t>
        </is>
      </c>
      <c r="F7105" s="3" t="n">
        <v>0</v>
      </c>
      <c r="G7105" s="3" t="inlineStr">
        <is>
          <t>N/A</t>
        </is>
      </c>
      <c r="H7105" s="11" t="inlineStr">
        <is>
          <t>N/A</t>
        </is>
      </c>
      <c r="I7105" s="3" t="inlineStr">
        <is>
          <t>N/A</t>
        </is>
      </c>
      <c r="J7105" s="3" t="inlineStr">
        <is>
          <t>N/A</t>
        </is>
      </c>
      <c r="K7105" s="3" t="inlineStr">
        <is>
          <t>N/A</t>
        </is>
      </c>
      <c r="L7105" s="3" t="inlineStr">
        <is>
          <t>N/A</t>
        </is>
      </c>
      <c r="M7105" s="3" t="inlineStr">
        <is>
          <t>N/A</t>
        </is>
      </c>
      <c r="N7105" s="3" t="inlineStr">
        <is>
          <t>KeywordMining</t>
        </is>
      </c>
    </row>
    <row r="7106">
      <c r="A7106" s="2" t="inlineStr">
        <is>
          <t>pj party pajamas women</t>
        </is>
      </c>
      <c r="B7106" s="2" t="inlineStr">
        <is>
          <t>长尾词</t>
        </is>
      </c>
      <c r="C7106" s="2" t="inlineStr">
        <is>
          <t>常规词</t>
        </is>
      </c>
      <c r="D7106" s="2" t="inlineStr">
        <is>
          <t>D级</t>
        </is>
      </c>
      <c r="E7106" s="2" t="inlineStr">
        <is>
          <t>长尾补充</t>
        </is>
      </c>
      <c r="F7106" s="2" t="n">
        <v>0</v>
      </c>
      <c r="G7106" s="2" t="inlineStr">
        <is>
          <t>N/A</t>
        </is>
      </c>
      <c r="H7106" s="10" t="inlineStr">
        <is>
          <t>N/A</t>
        </is>
      </c>
      <c r="I7106" s="2" t="inlineStr">
        <is>
          <t>N/A</t>
        </is>
      </c>
      <c r="J7106" s="2" t="inlineStr">
        <is>
          <t>N/A</t>
        </is>
      </c>
      <c r="K7106" s="2" t="inlineStr">
        <is>
          <t>N/A</t>
        </is>
      </c>
      <c r="L7106" s="2" t="inlineStr">
        <is>
          <t>N/A</t>
        </is>
      </c>
      <c r="M7106" s="2" t="inlineStr">
        <is>
          <t>N/A</t>
        </is>
      </c>
      <c r="N7106" s="2" t="inlineStr">
        <is>
          <t>KeywordMining</t>
        </is>
      </c>
    </row>
    <row r="7107">
      <c r="A7107" s="3" t="inlineStr">
        <is>
          <t>silk caps for sleeping</t>
        </is>
      </c>
      <c r="B7107" s="3" t="inlineStr">
        <is>
          <t>长尾词</t>
        </is>
      </c>
      <c r="C7107" s="3" t="inlineStr">
        <is>
          <t>常规词</t>
        </is>
      </c>
      <c r="D7107" s="3" t="inlineStr">
        <is>
          <t>D级</t>
        </is>
      </c>
      <c r="E7107" s="3" t="inlineStr">
        <is>
          <t>长尾补充</t>
        </is>
      </c>
      <c r="F7107" s="3" t="n">
        <v>0</v>
      </c>
      <c r="G7107" s="3" t="inlineStr">
        <is>
          <t>N/A</t>
        </is>
      </c>
      <c r="H7107" s="11" t="inlineStr">
        <is>
          <t>N/A</t>
        </is>
      </c>
      <c r="I7107" s="3" t="inlineStr">
        <is>
          <t>N/A</t>
        </is>
      </c>
      <c r="J7107" s="3" t="inlineStr">
        <is>
          <t>N/A</t>
        </is>
      </c>
      <c r="K7107" s="3" t="inlineStr">
        <is>
          <t>N/A</t>
        </is>
      </c>
      <c r="L7107" s="3" t="inlineStr">
        <is>
          <t>N/A</t>
        </is>
      </c>
      <c r="M7107" s="3" t="inlineStr">
        <is>
          <t>N/A</t>
        </is>
      </c>
      <c r="N7107" s="3" t="inlineStr">
        <is>
          <t>KeywordMining</t>
        </is>
      </c>
    </row>
    <row r="7108">
      <c r="A7108" s="2" t="inlineStr">
        <is>
          <t>pjama set womens shorts</t>
        </is>
      </c>
      <c r="B7108" s="2" t="inlineStr">
        <is>
          <t>长尾词</t>
        </is>
      </c>
      <c r="C7108" s="2" t="inlineStr">
        <is>
          <t>常规词</t>
        </is>
      </c>
      <c r="D7108" s="2" t="inlineStr">
        <is>
          <t>D级</t>
        </is>
      </c>
      <c r="E7108" s="2" t="inlineStr">
        <is>
          <t>长尾补充</t>
        </is>
      </c>
      <c r="F7108" s="2" t="n">
        <v>0</v>
      </c>
      <c r="G7108" s="2" t="inlineStr">
        <is>
          <t>N/A</t>
        </is>
      </c>
      <c r="H7108" s="10" t="inlineStr">
        <is>
          <t>N/A</t>
        </is>
      </c>
      <c r="I7108" s="2" t="inlineStr">
        <is>
          <t>N/A</t>
        </is>
      </c>
      <c r="J7108" s="2" t="inlineStr">
        <is>
          <t>N/A</t>
        </is>
      </c>
      <c r="K7108" s="2" t="inlineStr">
        <is>
          <t>N/A</t>
        </is>
      </c>
      <c r="L7108" s="2" t="inlineStr">
        <is>
          <t>N/A</t>
        </is>
      </c>
      <c r="M7108" s="2" t="inlineStr">
        <is>
          <t>N/A</t>
        </is>
      </c>
      <c r="N7108" s="2" t="inlineStr">
        <is>
          <t>KeywordMining</t>
        </is>
      </c>
    </row>
    <row r="7109">
      <c r="A7109" s="3" t="inlineStr">
        <is>
          <t>blissy silk eye mask</t>
        </is>
      </c>
      <c r="B7109" s="3" t="inlineStr">
        <is>
          <t>长尾词</t>
        </is>
      </c>
      <c r="C7109" s="3" t="inlineStr">
        <is>
          <t>常规词</t>
        </is>
      </c>
      <c r="D7109" s="3" t="inlineStr">
        <is>
          <t>D级</t>
        </is>
      </c>
      <c r="E7109" s="3" t="inlineStr">
        <is>
          <t>长尾补充</t>
        </is>
      </c>
      <c r="F7109" s="3" t="n">
        <v>0</v>
      </c>
      <c r="G7109" s="3" t="inlineStr">
        <is>
          <t>N/A</t>
        </is>
      </c>
      <c r="H7109" s="11" t="inlineStr">
        <is>
          <t>N/A</t>
        </is>
      </c>
      <c r="I7109" s="3" t="inlineStr">
        <is>
          <t>N/A</t>
        </is>
      </c>
      <c r="J7109" s="3" t="inlineStr">
        <is>
          <t>N/A</t>
        </is>
      </c>
      <c r="K7109" s="3" t="inlineStr">
        <is>
          <t>N/A</t>
        </is>
      </c>
      <c r="L7109" s="3" t="inlineStr">
        <is>
          <t>N/A</t>
        </is>
      </c>
      <c r="M7109" s="3" t="inlineStr">
        <is>
          <t>N/A</t>
        </is>
      </c>
      <c r="N7109" s="3" t="inlineStr">
        <is>
          <t>KeywordMining</t>
        </is>
      </c>
    </row>
    <row r="7110">
      <c r="A7110" s="2" t="inlineStr">
        <is>
          <t>silk camisole for women</t>
        </is>
      </c>
      <c r="B7110" s="2" t="inlineStr">
        <is>
          <t>长尾词</t>
        </is>
      </c>
      <c r="C7110" s="2" t="inlineStr">
        <is>
          <t>常规词</t>
        </is>
      </c>
      <c r="D7110" s="2" t="inlineStr">
        <is>
          <t>D级</t>
        </is>
      </c>
      <c r="E7110" s="2" t="inlineStr">
        <is>
          <t>长尾补充</t>
        </is>
      </c>
      <c r="F7110" s="2" t="n">
        <v>0</v>
      </c>
      <c r="G7110" s="2" t="inlineStr">
        <is>
          <t>N/A</t>
        </is>
      </c>
      <c r="H7110" s="10" t="inlineStr">
        <is>
          <t>N/A</t>
        </is>
      </c>
      <c r="I7110" s="2" t="inlineStr">
        <is>
          <t>N/A</t>
        </is>
      </c>
      <c r="J7110" s="2" t="inlineStr">
        <is>
          <t>N/A</t>
        </is>
      </c>
      <c r="K7110" s="2" t="inlineStr">
        <is>
          <t>N/A</t>
        </is>
      </c>
      <c r="L7110" s="2" t="inlineStr">
        <is>
          <t>N/A</t>
        </is>
      </c>
      <c r="M7110" s="2" t="inlineStr">
        <is>
          <t>N/A</t>
        </is>
      </c>
      <c r="N7110" s="2" t="inlineStr">
        <is>
          <t>KeywordMining</t>
        </is>
      </c>
    </row>
    <row r="7111">
      <c r="A7111" s="3" t="inlineStr">
        <is>
          <t>blissy silk mask</t>
        </is>
      </c>
      <c r="B7111" s="3" t="inlineStr">
        <is>
          <t>长尾词</t>
        </is>
      </c>
      <c r="C7111" s="3" t="inlineStr">
        <is>
          <t>常规词</t>
        </is>
      </c>
      <c r="D7111" s="3" t="inlineStr">
        <is>
          <t>D级</t>
        </is>
      </c>
      <c r="E7111" s="3" t="inlineStr">
        <is>
          <t>长尾补充</t>
        </is>
      </c>
      <c r="F7111" s="3" t="n">
        <v>0</v>
      </c>
      <c r="G7111" s="3" t="inlineStr">
        <is>
          <t>N/A</t>
        </is>
      </c>
      <c r="H7111" s="11" t="inlineStr">
        <is>
          <t>N/A</t>
        </is>
      </c>
      <c r="I7111" s="3" t="inlineStr">
        <is>
          <t>N/A</t>
        </is>
      </c>
      <c r="J7111" s="3" t="inlineStr">
        <is>
          <t>N/A</t>
        </is>
      </c>
      <c r="K7111" s="3" t="inlineStr">
        <is>
          <t>N/A</t>
        </is>
      </c>
      <c r="L7111" s="3" t="inlineStr">
        <is>
          <t>N/A</t>
        </is>
      </c>
      <c r="M7111" s="3" t="inlineStr">
        <is>
          <t>N/A</t>
        </is>
      </c>
      <c r="N7111" s="3" t="inlineStr">
        <is>
          <t>KeywordMining</t>
        </is>
      </c>
    </row>
    <row r="7112">
      <c r="A7112" s="2" t="inlineStr">
        <is>
          <t>blissy silk pillow case</t>
        </is>
      </c>
      <c r="B7112" s="2" t="inlineStr">
        <is>
          <t>长尾词</t>
        </is>
      </c>
      <c r="C7112" s="2" t="inlineStr">
        <is>
          <t>常规词</t>
        </is>
      </c>
      <c r="D7112" s="2" t="inlineStr">
        <is>
          <t>D级</t>
        </is>
      </c>
      <c r="E7112" s="2" t="inlineStr">
        <is>
          <t>长尾补充</t>
        </is>
      </c>
      <c r="F7112" s="2" t="n">
        <v>0</v>
      </c>
      <c r="G7112" s="2" t="inlineStr">
        <is>
          <t>N/A</t>
        </is>
      </c>
      <c r="H7112" s="10" t="inlineStr">
        <is>
          <t>N/A</t>
        </is>
      </c>
      <c r="I7112" s="2" t="inlineStr">
        <is>
          <t>N/A</t>
        </is>
      </c>
      <c r="J7112" s="2" t="inlineStr">
        <is>
          <t>N/A</t>
        </is>
      </c>
      <c r="K7112" s="2" t="inlineStr">
        <is>
          <t>N/A</t>
        </is>
      </c>
      <c r="L7112" s="2" t="inlineStr">
        <is>
          <t>N/A</t>
        </is>
      </c>
      <c r="M7112" s="2" t="inlineStr">
        <is>
          <t>N/A</t>
        </is>
      </c>
      <c r="N7112" s="2" t="inlineStr">
        <is>
          <t>KeywordMining</t>
        </is>
      </c>
    </row>
    <row r="7113">
      <c r="A7113" s="3" t="inlineStr">
        <is>
          <t>silk boney</t>
        </is>
      </c>
      <c r="B7113" s="3" t="inlineStr">
        <is>
          <t>长尾词</t>
        </is>
      </c>
      <c r="C7113" s="3" t="inlineStr">
        <is>
          <t>常规词</t>
        </is>
      </c>
      <c r="D7113" s="3" t="inlineStr">
        <is>
          <t>D级</t>
        </is>
      </c>
      <c r="E7113" s="3" t="inlineStr">
        <is>
          <t>长尾补充</t>
        </is>
      </c>
      <c r="F7113" s="3" t="n">
        <v>0</v>
      </c>
      <c r="G7113" s="3" t="inlineStr">
        <is>
          <t>N/A</t>
        </is>
      </c>
      <c r="H7113" s="11" t="inlineStr">
        <is>
          <t>N/A</t>
        </is>
      </c>
      <c r="I7113" s="3" t="inlineStr">
        <is>
          <t>N/A</t>
        </is>
      </c>
      <c r="J7113" s="3" t="inlineStr">
        <is>
          <t>N/A</t>
        </is>
      </c>
      <c r="K7113" s="3" t="inlineStr">
        <is>
          <t>N/A</t>
        </is>
      </c>
      <c r="L7113" s="3" t="inlineStr">
        <is>
          <t>N/A</t>
        </is>
      </c>
      <c r="M7113" s="3" t="inlineStr">
        <is>
          <t>N/A</t>
        </is>
      </c>
      <c r="N7113" s="3" t="inlineStr">
        <is>
          <t>KeywordMining</t>
        </is>
      </c>
    </row>
    <row r="7114">
      <c r="A7114" s="2" t="inlineStr">
        <is>
          <t>blusas sin mangas</t>
        </is>
      </c>
      <c r="B7114" s="2" t="inlineStr">
        <is>
          <t>长尾词</t>
        </is>
      </c>
      <c r="C7114" s="2" t="inlineStr">
        <is>
          <t>常规词</t>
        </is>
      </c>
      <c r="D7114" s="2" t="inlineStr">
        <is>
          <t>D级</t>
        </is>
      </c>
      <c r="E7114" s="2" t="inlineStr">
        <is>
          <t>长尾补充</t>
        </is>
      </c>
      <c r="F7114" s="2" t="n">
        <v>0</v>
      </c>
      <c r="G7114" s="2" t="inlineStr">
        <is>
          <t>N/A</t>
        </is>
      </c>
      <c r="H7114" s="10" t="inlineStr">
        <is>
          <t>N/A</t>
        </is>
      </c>
      <c r="I7114" s="2" t="inlineStr">
        <is>
          <t>N/A</t>
        </is>
      </c>
      <c r="J7114" s="2" t="inlineStr">
        <is>
          <t>N/A</t>
        </is>
      </c>
      <c r="K7114" s="2" t="inlineStr">
        <is>
          <t>N/A</t>
        </is>
      </c>
      <c r="L7114" s="2" t="inlineStr">
        <is>
          <t>N/A</t>
        </is>
      </c>
      <c r="M7114" s="2" t="inlineStr">
        <is>
          <t>N/A</t>
        </is>
      </c>
      <c r="N7114" s="2" t="inlineStr">
        <is>
          <t>KeywordMining</t>
        </is>
      </c>
    </row>
    <row r="7115">
      <c r="A7115" s="3" t="inlineStr">
        <is>
          <t>shiny blouses for women</t>
        </is>
      </c>
      <c r="B7115" s="3" t="inlineStr">
        <is>
          <t>长尾词</t>
        </is>
      </c>
      <c r="C7115" s="3" t="inlineStr">
        <is>
          <t>常规词</t>
        </is>
      </c>
      <c r="D7115" s="3" t="inlineStr">
        <is>
          <t>D级</t>
        </is>
      </c>
      <c r="E7115" s="3" t="inlineStr">
        <is>
          <t>长尾补充</t>
        </is>
      </c>
      <c r="F7115" s="3" t="n">
        <v>0</v>
      </c>
      <c r="G7115" s="3" t="inlineStr">
        <is>
          <t>N/A</t>
        </is>
      </c>
      <c r="H7115" s="11" t="inlineStr">
        <is>
          <t>N/A</t>
        </is>
      </c>
      <c r="I7115" s="3" t="inlineStr">
        <is>
          <t>N/A</t>
        </is>
      </c>
      <c r="J7115" s="3" t="inlineStr">
        <is>
          <t>N/A</t>
        </is>
      </c>
      <c r="K7115" s="3" t="inlineStr">
        <is>
          <t>N/A</t>
        </is>
      </c>
      <c r="L7115" s="3" t="inlineStr">
        <is>
          <t>N/A</t>
        </is>
      </c>
      <c r="M7115" s="3" t="inlineStr">
        <is>
          <t>N/A</t>
        </is>
      </c>
      <c r="N7115" s="3" t="inlineStr">
        <is>
          <t>KeywordMining</t>
        </is>
      </c>
    </row>
    <row r="7116">
      <c r="A7116" s="2" t="inlineStr">
        <is>
          <t>pure silk bonnet for sleeping</t>
        </is>
      </c>
      <c r="B7116" s="2" t="inlineStr">
        <is>
          <t>长尾词</t>
        </is>
      </c>
      <c r="C7116" s="2" t="inlineStr">
        <is>
          <t>常规词</t>
        </is>
      </c>
      <c r="D7116" s="2" t="inlineStr">
        <is>
          <t>D级</t>
        </is>
      </c>
      <c r="E7116" s="2" t="inlineStr">
        <is>
          <t>长尾补充</t>
        </is>
      </c>
      <c r="F7116" s="2" t="n">
        <v>0</v>
      </c>
      <c r="G7116" s="2" t="inlineStr">
        <is>
          <t>N/A</t>
        </is>
      </c>
      <c r="H7116" s="10" t="inlineStr">
        <is>
          <t>N/A</t>
        </is>
      </c>
      <c r="I7116" s="2" t="inlineStr">
        <is>
          <t>N/A</t>
        </is>
      </c>
      <c r="J7116" s="2" t="inlineStr">
        <is>
          <t>N/A</t>
        </is>
      </c>
      <c r="K7116" s="2" t="inlineStr">
        <is>
          <t>N/A</t>
        </is>
      </c>
      <c r="L7116" s="2" t="inlineStr">
        <is>
          <t>N/A</t>
        </is>
      </c>
      <c r="M7116" s="2" t="inlineStr">
        <is>
          <t>N/A</t>
        </is>
      </c>
      <c r="N7116" s="2" t="inlineStr">
        <is>
          <t>KeywordMining</t>
        </is>
      </c>
    </row>
    <row r="7117">
      <c r="A7117" s="3" t="inlineStr">
        <is>
          <t>blouse shirts for women</t>
        </is>
      </c>
      <c r="B7117" s="3" t="inlineStr">
        <is>
          <t>长尾词</t>
        </is>
      </c>
      <c r="C7117" s="3" t="inlineStr">
        <is>
          <t>常规词</t>
        </is>
      </c>
      <c r="D7117" s="3" t="inlineStr">
        <is>
          <t>D级</t>
        </is>
      </c>
      <c r="E7117" s="3" t="inlineStr">
        <is>
          <t>长尾补充</t>
        </is>
      </c>
      <c r="F7117" s="3" t="n">
        <v>0</v>
      </c>
      <c r="G7117" s="3" t="inlineStr">
        <is>
          <t>N/A</t>
        </is>
      </c>
      <c r="H7117" s="11" t="inlineStr">
        <is>
          <t>N/A</t>
        </is>
      </c>
      <c r="I7117" s="3" t="inlineStr">
        <is>
          <t>N/A</t>
        </is>
      </c>
      <c r="J7117" s="3" t="inlineStr">
        <is>
          <t>N/A</t>
        </is>
      </c>
      <c r="K7117" s="3" t="inlineStr">
        <is>
          <t>N/A</t>
        </is>
      </c>
      <c r="L7117" s="3" t="inlineStr">
        <is>
          <t>N/A</t>
        </is>
      </c>
      <c r="M7117" s="3" t="inlineStr">
        <is>
          <t>N/A</t>
        </is>
      </c>
      <c r="N7117" s="3" t="inlineStr">
        <is>
          <t>KeywordMining</t>
        </is>
      </c>
    </row>
    <row r="7118">
      <c r="A7118" s="2" t="inlineStr">
        <is>
          <t>sil bonnet</t>
        </is>
      </c>
      <c r="B7118" s="2" t="inlineStr">
        <is>
          <t>长尾词</t>
        </is>
      </c>
      <c r="C7118" s="2" t="inlineStr">
        <is>
          <t>常规词</t>
        </is>
      </c>
      <c r="D7118" s="2" t="inlineStr">
        <is>
          <t>D级</t>
        </is>
      </c>
      <c r="E7118" s="2" t="inlineStr">
        <is>
          <t>长尾补充</t>
        </is>
      </c>
      <c r="F7118" s="2" t="n">
        <v>0</v>
      </c>
      <c r="G7118" s="2" t="inlineStr">
        <is>
          <t>N/A</t>
        </is>
      </c>
      <c r="H7118" s="10" t="inlineStr">
        <is>
          <t>N/A</t>
        </is>
      </c>
      <c r="I7118" s="2" t="inlineStr">
        <is>
          <t>N/A</t>
        </is>
      </c>
      <c r="J7118" s="2" t="inlineStr">
        <is>
          <t>N/A</t>
        </is>
      </c>
      <c r="K7118" s="2" t="inlineStr">
        <is>
          <t>N/A</t>
        </is>
      </c>
      <c r="L7118" s="2" t="inlineStr">
        <is>
          <t>N/A</t>
        </is>
      </c>
      <c r="M7118" s="2" t="inlineStr">
        <is>
          <t>N/A</t>
        </is>
      </c>
      <c r="N7118" s="2" t="inlineStr">
        <is>
          <t>KeywordMining</t>
        </is>
      </c>
    </row>
    <row r="7119">
      <c r="A7119" s="3" t="inlineStr">
        <is>
          <t>pure mulberry silk pillowcase</t>
        </is>
      </c>
      <c r="B7119" s="3" t="inlineStr">
        <is>
          <t>长尾词</t>
        </is>
      </c>
      <c r="C7119" s="3" t="inlineStr">
        <is>
          <t>常规词</t>
        </is>
      </c>
      <c r="D7119" s="3" t="inlineStr">
        <is>
          <t>D级</t>
        </is>
      </c>
      <c r="E7119" s="3" t="inlineStr">
        <is>
          <t>长尾补充</t>
        </is>
      </c>
      <c r="F7119" s="3" t="n">
        <v>0</v>
      </c>
      <c r="G7119" s="3" t="inlineStr">
        <is>
          <t>N/A</t>
        </is>
      </c>
      <c r="H7119" s="11" t="inlineStr">
        <is>
          <t>N/A</t>
        </is>
      </c>
      <c r="I7119" s="3" t="inlineStr">
        <is>
          <t>N/A</t>
        </is>
      </c>
      <c r="J7119" s="3" t="inlineStr">
        <is>
          <t>N/A</t>
        </is>
      </c>
      <c r="K7119" s="3" t="inlineStr">
        <is>
          <t>N/A</t>
        </is>
      </c>
      <c r="L7119" s="3" t="inlineStr">
        <is>
          <t>N/A</t>
        </is>
      </c>
      <c r="M7119" s="3" t="inlineStr">
        <is>
          <t>N/A</t>
        </is>
      </c>
      <c r="N7119" s="3" t="inlineStr">
        <is>
          <t>KeywordMining</t>
        </is>
      </c>
    </row>
    <row r="7120">
      <c r="A7120" s="2" t="inlineStr">
        <is>
          <t>pure mulberry silk pillowcases 2 pack</t>
        </is>
      </c>
      <c r="B7120" s="2" t="inlineStr">
        <is>
          <t>长尾词</t>
        </is>
      </c>
      <c r="C7120" s="2" t="inlineStr">
        <is>
          <t>常规词</t>
        </is>
      </c>
      <c r="D7120" s="2" t="inlineStr">
        <is>
          <t>D级</t>
        </is>
      </c>
      <c r="E7120" s="2" t="inlineStr">
        <is>
          <t>长尾补充</t>
        </is>
      </c>
      <c r="F7120" s="2" t="n">
        <v>0</v>
      </c>
      <c r="G7120" s="2" t="inlineStr">
        <is>
          <t>N/A</t>
        </is>
      </c>
      <c r="H7120" s="10" t="inlineStr">
        <is>
          <t>N/A</t>
        </is>
      </c>
      <c r="I7120" s="2" t="inlineStr">
        <is>
          <t>N/A</t>
        </is>
      </c>
      <c r="J7120" s="2" t="inlineStr">
        <is>
          <t>N/A</t>
        </is>
      </c>
      <c r="K7120" s="2" t="inlineStr">
        <is>
          <t>N/A</t>
        </is>
      </c>
      <c r="L7120" s="2" t="inlineStr">
        <is>
          <t>N/A</t>
        </is>
      </c>
      <c r="M7120" s="2" t="inlineStr">
        <is>
          <t>N/A</t>
        </is>
      </c>
      <c r="N7120" s="2" t="inlineStr">
        <is>
          <t>KeywordMining</t>
        </is>
      </c>
    </row>
    <row r="7121">
      <c r="A7121" s="3" t="inlineStr">
        <is>
          <t>pure silk</t>
        </is>
      </c>
      <c r="B7121" s="3" t="inlineStr">
        <is>
          <t>长尾词</t>
        </is>
      </c>
      <c r="C7121" s="3" t="inlineStr">
        <is>
          <t>常规词</t>
        </is>
      </c>
      <c r="D7121" s="3" t="inlineStr">
        <is>
          <t>D级</t>
        </is>
      </c>
      <c r="E7121" s="3" t="inlineStr">
        <is>
          <t>长尾补充</t>
        </is>
      </c>
      <c r="F7121" s="3" t="n">
        <v>0</v>
      </c>
      <c r="G7121" s="3" t="inlineStr">
        <is>
          <t>N/A</t>
        </is>
      </c>
      <c r="H7121" s="11" t="inlineStr">
        <is>
          <t>N/A</t>
        </is>
      </c>
      <c r="I7121" s="3" t="inlineStr">
        <is>
          <t>N/A</t>
        </is>
      </c>
      <c r="J7121" s="3" t="inlineStr">
        <is>
          <t>N/A</t>
        </is>
      </c>
      <c r="K7121" s="3" t="inlineStr">
        <is>
          <t>N/A</t>
        </is>
      </c>
      <c r="L7121" s="3" t="inlineStr">
        <is>
          <t>N/A</t>
        </is>
      </c>
      <c r="M7121" s="3" t="inlineStr">
        <is>
          <t>N/A</t>
        </is>
      </c>
      <c r="N7121" s="3" t="inlineStr">
        <is>
          <t>KeywordMining</t>
        </is>
      </c>
    </row>
    <row r="7122">
      <c r="A7122" s="2" t="inlineStr">
        <is>
          <t>pure silk blouse</t>
        </is>
      </c>
      <c r="B7122" s="2" t="inlineStr">
        <is>
          <t>长尾词</t>
        </is>
      </c>
      <c r="C7122" s="2" t="inlineStr">
        <is>
          <t>常规词</t>
        </is>
      </c>
      <c r="D7122" s="2" t="inlineStr">
        <is>
          <t>D级</t>
        </is>
      </c>
      <c r="E7122" s="2" t="inlineStr">
        <is>
          <t>长尾补充</t>
        </is>
      </c>
      <c r="F7122" s="2" t="n">
        <v>0</v>
      </c>
      <c r="G7122" s="2" t="inlineStr">
        <is>
          <t>N/A</t>
        </is>
      </c>
      <c r="H7122" s="10" t="inlineStr">
        <is>
          <t>N/A</t>
        </is>
      </c>
      <c r="I7122" s="2" t="inlineStr">
        <is>
          <t>N/A</t>
        </is>
      </c>
      <c r="J7122" s="2" t="inlineStr">
        <is>
          <t>N/A</t>
        </is>
      </c>
      <c r="K7122" s="2" t="inlineStr">
        <is>
          <t>N/A</t>
        </is>
      </c>
      <c r="L7122" s="2" t="n">
        <v>20.59</v>
      </c>
      <c r="M7122" s="2" t="n">
        <v>0.1872</v>
      </c>
      <c r="N7122" s="2" t="inlineStr">
        <is>
          <t>SearchTermReport</t>
        </is>
      </c>
    </row>
    <row r="7123">
      <c r="A7123" s="3" t="inlineStr">
        <is>
          <t>blouse tank</t>
        </is>
      </c>
      <c r="B7123" s="3" t="inlineStr">
        <is>
          <t>长尾词</t>
        </is>
      </c>
      <c r="C7123" s="3" t="inlineStr">
        <is>
          <t>常规词</t>
        </is>
      </c>
      <c r="D7123" s="3" t="inlineStr">
        <is>
          <t>D级</t>
        </is>
      </c>
      <c r="E7123" s="3" t="inlineStr">
        <is>
          <t>长尾补充</t>
        </is>
      </c>
      <c r="F7123" s="3" t="n">
        <v>0</v>
      </c>
      <c r="G7123" s="3" t="inlineStr">
        <is>
          <t>N/A</t>
        </is>
      </c>
      <c r="H7123" s="11" t="inlineStr">
        <is>
          <t>N/A</t>
        </is>
      </c>
      <c r="I7123" s="3" t="inlineStr">
        <is>
          <t>N/A</t>
        </is>
      </c>
      <c r="J7123" s="3" t="inlineStr">
        <is>
          <t>N/A</t>
        </is>
      </c>
      <c r="K7123" s="3" t="inlineStr">
        <is>
          <t>N/A</t>
        </is>
      </c>
      <c r="L7123" s="3" t="inlineStr">
        <is>
          <t>N/A</t>
        </is>
      </c>
      <c r="M7123" s="3" t="inlineStr">
        <is>
          <t>N/A</t>
        </is>
      </c>
      <c r="N7123" s="3" t="inlineStr">
        <is>
          <t>KeywordMining</t>
        </is>
      </c>
    </row>
    <row r="7124">
      <c r="A7124" s="2" t="inlineStr">
        <is>
          <t>short sleeve tops for women dressy</t>
        </is>
      </c>
      <c r="B7124" s="2" t="inlineStr">
        <is>
          <t>长尾词</t>
        </is>
      </c>
      <c r="C7124" s="2" t="inlineStr">
        <is>
          <t>常规词</t>
        </is>
      </c>
      <c r="D7124" s="2" t="inlineStr">
        <is>
          <t>D级</t>
        </is>
      </c>
      <c r="E7124" s="2" t="inlineStr">
        <is>
          <t>长尾补充</t>
        </is>
      </c>
      <c r="F7124" s="2" t="n">
        <v>0</v>
      </c>
      <c r="G7124" s="2" t="inlineStr">
        <is>
          <t>N/A</t>
        </is>
      </c>
      <c r="H7124" s="10" t="inlineStr">
        <is>
          <t>N/A</t>
        </is>
      </c>
      <c r="I7124" s="2" t="inlineStr">
        <is>
          <t>N/A</t>
        </is>
      </c>
      <c r="J7124" s="2" t="inlineStr">
        <is>
          <t>N/A</t>
        </is>
      </c>
      <c r="K7124" s="2" t="inlineStr">
        <is>
          <t>N/A</t>
        </is>
      </c>
      <c r="L7124" s="2" t="inlineStr">
        <is>
          <t>N/A</t>
        </is>
      </c>
      <c r="M7124" s="2" t="inlineStr">
        <is>
          <t>N/A</t>
        </is>
      </c>
      <c r="N7124" s="2" t="inlineStr">
        <is>
          <t>KeywordMining</t>
        </is>
      </c>
    </row>
    <row r="7125">
      <c r="A7125" s="3" t="inlineStr">
        <is>
          <t>short sleeve silk blouses for women</t>
        </is>
      </c>
      <c r="B7125" s="3" t="inlineStr">
        <is>
          <t>长尾词</t>
        </is>
      </c>
      <c r="C7125" s="3" t="inlineStr">
        <is>
          <t>常规词</t>
        </is>
      </c>
      <c r="D7125" s="3" t="inlineStr">
        <is>
          <t>D级</t>
        </is>
      </c>
      <c r="E7125" s="3" t="inlineStr">
        <is>
          <t>长尾补充</t>
        </is>
      </c>
      <c r="F7125" s="3" t="n">
        <v>0</v>
      </c>
      <c r="G7125" s="3" t="inlineStr">
        <is>
          <t>N/A</t>
        </is>
      </c>
      <c r="H7125" s="11" t="inlineStr">
        <is>
          <t>N/A</t>
        </is>
      </c>
      <c r="I7125" s="3" t="inlineStr">
        <is>
          <t>N/A</t>
        </is>
      </c>
      <c r="J7125" s="3" t="inlineStr">
        <is>
          <t>N/A</t>
        </is>
      </c>
      <c r="K7125" s="3" t="inlineStr">
        <is>
          <t>N/A</t>
        </is>
      </c>
      <c r="L7125" s="3" t="inlineStr">
        <is>
          <t>N/A</t>
        </is>
      </c>
      <c r="M7125" s="3" t="inlineStr">
        <is>
          <t>N/A</t>
        </is>
      </c>
      <c r="N7125" s="3" t="inlineStr">
        <is>
          <t>KeywordMining</t>
        </is>
      </c>
    </row>
    <row r="7126">
      <c r="A7126" s="2" t="inlineStr">
        <is>
          <t>short sleeve silk blouse</t>
        </is>
      </c>
      <c r="B7126" s="2" t="inlineStr">
        <is>
          <t>长尾词</t>
        </is>
      </c>
      <c r="C7126" s="2" t="inlineStr">
        <is>
          <t>常规词</t>
        </is>
      </c>
      <c r="D7126" s="2" t="inlineStr">
        <is>
          <t>D级</t>
        </is>
      </c>
      <c r="E7126" s="2" t="inlineStr">
        <is>
          <t>长尾补充</t>
        </is>
      </c>
      <c r="F7126" s="2" t="n">
        <v>0</v>
      </c>
      <c r="G7126" s="2" t="inlineStr">
        <is>
          <t>N/A</t>
        </is>
      </c>
      <c r="H7126" s="10" t="inlineStr">
        <is>
          <t>N/A</t>
        </is>
      </c>
      <c r="I7126" s="2" t="inlineStr">
        <is>
          <t>N/A</t>
        </is>
      </c>
      <c r="J7126" s="2" t="inlineStr">
        <is>
          <t>N/A</t>
        </is>
      </c>
      <c r="K7126" s="2" t="inlineStr">
        <is>
          <t>N/A</t>
        </is>
      </c>
      <c r="L7126" s="2" t="inlineStr">
        <is>
          <t>N/A</t>
        </is>
      </c>
      <c r="M7126" s="2" t="inlineStr">
        <is>
          <t>N/A</t>
        </is>
      </c>
      <c r="N7126" s="2" t="inlineStr">
        <is>
          <t>KeywordMining</t>
        </is>
      </c>
    </row>
    <row r="7127">
      <c r="A7127" s="3" t="inlineStr">
        <is>
          <t>short sleeve satin blouses for women</t>
        </is>
      </c>
      <c r="B7127" s="3" t="inlineStr">
        <is>
          <t>长尾词</t>
        </is>
      </c>
      <c r="C7127" s="3" t="inlineStr">
        <is>
          <t>常规词</t>
        </is>
      </c>
      <c r="D7127" s="3" t="inlineStr">
        <is>
          <t>D级</t>
        </is>
      </c>
      <c r="E7127" s="3" t="inlineStr">
        <is>
          <t>长尾补充</t>
        </is>
      </c>
      <c r="F7127" s="3" t="n">
        <v>0</v>
      </c>
      <c r="G7127" s="3" t="inlineStr">
        <is>
          <t>N/A</t>
        </is>
      </c>
      <c r="H7127" s="11" t="inlineStr">
        <is>
          <t>N/A</t>
        </is>
      </c>
      <c r="I7127" s="3" t="inlineStr">
        <is>
          <t>N/A</t>
        </is>
      </c>
      <c r="J7127" s="3" t="inlineStr">
        <is>
          <t>N/A</t>
        </is>
      </c>
      <c r="K7127" s="3" t="inlineStr">
        <is>
          <t>N/A</t>
        </is>
      </c>
      <c r="L7127" s="3" t="inlineStr">
        <is>
          <t>N/A</t>
        </is>
      </c>
      <c r="M7127" s="3" t="inlineStr">
        <is>
          <t>N/A</t>
        </is>
      </c>
      <c r="N7127" s="3" t="inlineStr">
        <is>
          <t>KeywordMining</t>
        </is>
      </c>
    </row>
    <row r="7128">
      <c r="A7128" s="2" t="inlineStr">
        <is>
          <t>short sleeve dressy tops</t>
        </is>
      </c>
      <c r="B7128" s="2" t="inlineStr">
        <is>
          <t>长尾词</t>
        </is>
      </c>
      <c r="C7128" s="2" t="inlineStr">
        <is>
          <t>常规词</t>
        </is>
      </c>
      <c r="D7128" s="2" t="inlineStr">
        <is>
          <t>D级</t>
        </is>
      </c>
      <c r="E7128" s="2" t="inlineStr">
        <is>
          <t>长尾补充</t>
        </is>
      </c>
      <c r="F7128" s="2" t="n">
        <v>0</v>
      </c>
      <c r="G7128" s="2" t="inlineStr">
        <is>
          <t>N/A</t>
        </is>
      </c>
      <c r="H7128" s="10" t="inlineStr">
        <is>
          <t>N/A</t>
        </is>
      </c>
      <c r="I7128" s="2" t="inlineStr">
        <is>
          <t>N/A</t>
        </is>
      </c>
      <c r="J7128" s="2" t="inlineStr">
        <is>
          <t>N/A</t>
        </is>
      </c>
      <c r="K7128" s="2" t="inlineStr">
        <is>
          <t>N/A</t>
        </is>
      </c>
      <c r="L7128" s="2" t="inlineStr">
        <is>
          <t>N/A</t>
        </is>
      </c>
      <c r="M7128" s="2" t="inlineStr">
        <is>
          <t>N/A</t>
        </is>
      </c>
      <c r="N7128" s="2" t="inlineStr">
        <is>
          <t>KeywordMining</t>
        </is>
      </c>
    </row>
    <row r="7129">
      <c r="A7129" s="3" t="inlineStr">
        <is>
          <t>pure silk bonnet for sleeping women</t>
        </is>
      </c>
      <c r="B7129" s="3" t="inlineStr">
        <is>
          <t>长尾词</t>
        </is>
      </c>
      <c r="C7129" s="3" t="inlineStr">
        <is>
          <t>常规词</t>
        </is>
      </c>
      <c r="D7129" s="3" t="inlineStr">
        <is>
          <t>D级</t>
        </is>
      </c>
      <c r="E7129" s="3" t="inlineStr">
        <is>
          <t>长尾补充</t>
        </is>
      </c>
      <c r="F7129" s="3" t="n">
        <v>0</v>
      </c>
      <c r="G7129" s="3" t="inlineStr">
        <is>
          <t>N/A</t>
        </is>
      </c>
      <c r="H7129" s="11" t="inlineStr">
        <is>
          <t>N/A</t>
        </is>
      </c>
      <c r="I7129" s="3" t="inlineStr">
        <is>
          <t>N/A</t>
        </is>
      </c>
      <c r="J7129" s="3" t="inlineStr">
        <is>
          <t>N/A</t>
        </is>
      </c>
      <c r="K7129" s="3" t="inlineStr">
        <is>
          <t>N/A</t>
        </is>
      </c>
      <c r="L7129" s="3" t="inlineStr">
        <is>
          <t>N/A</t>
        </is>
      </c>
      <c r="M7129" s="3" t="inlineStr">
        <is>
          <t>N/A</t>
        </is>
      </c>
      <c r="N7129" s="3" t="inlineStr">
        <is>
          <t>KeywordMining</t>
        </is>
      </c>
    </row>
    <row r="7130">
      <c r="A7130" s="2" t="inlineStr">
        <is>
          <t>silk blouses for women dressy</t>
        </is>
      </c>
      <c r="B7130" s="2" t="inlineStr">
        <is>
          <t>长尾词</t>
        </is>
      </c>
      <c r="C7130" s="2" t="inlineStr">
        <is>
          <t>常规词</t>
        </is>
      </c>
      <c r="D7130" s="2" t="inlineStr">
        <is>
          <t>D级</t>
        </is>
      </c>
      <c r="E7130" s="2" t="inlineStr">
        <is>
          <t>长尾补充</t>
        </is>
      </c>
      <c r="F7130" s="2" t="n">
        <v>0</v>
      </c>
      <c r="G7130" s="2" t="inlineStr">
        <is>
          <t>N/A</t>
        </is>
      </c>
      <c r="H7130" s="10" t="inlineStr">
        <is>
          <t>N/A</t>
        </is>
      </c>
      <c r="I7130" s="2" t="inlineStr">
        <is>
          <t>N/A</t>
        </is>
      </c>
      <c r="J7130" s="2" t="inlineStr">
        <is>
          <t>N/A</t>
        </is>
      </c>
      <c r="K7130" s="2" t="inlineStr">
        <is>
          <t>N/A</t>
        </is>
      </c>
      <c r="L7130" s="2" t="inlineStr">
        <is>
          <t>N/A</t>
        </is>
      </c>
      <c r="M7130" s="2" t="inlineStr">
        <is>
          <t>N/A</t>
        </is>
      </c>
      <c r="N7130" s="2" t="inlineStr">
        <is>
          <t>KeywordMining</t>
        </is>
      </c>
    </row>
    <row r="7131">
      <c r="A7131" s="3" t="inlineStr">
        <is>
          <t>pure silk hair bonnet</t>
        </is>
      </c>
      <c r="B7131" s="3" t="inlineStr">
        <is>
          <t>长尾词</t>
        </is>
      </c>
      <c r="C7131" s="3" t="inlineStr">
        <is>
          <t>常规词</t>
        </is>
      </c>
      <c r="D7131" s="3" t="inlineStr">
        <is>
          <t>D级</t>
        </is>
      </c>
      <c r="E7131" s="3" t="inlineStr">
        <is>
          <t>长尾补充</t>
        </is>
      </c>
      <c r="F7131" s="3" t="n">
        <v>0</v>
      </c>
      <c r="G7131" s="3" t="inlineStr">
        <is>
          <t>N/A</t>
        </is>
      </c>
      <c r="H7131" s="11" t="inlineStr">
        <is>
          <t>N/A</t>
        </is>
      </c>
      <c r="I7131" s="3" t="inlineStr">
        <is>
          <t>N/A</t>
        </is>
      </c>
      <c r="J7131" s="3" t="inlineStr">
        <is>
          <t>N/A</t>
        </is>
      </c>
      <c r="K7131" s="3" t="inlineStr">
        <is>
          <t>N/A</t>
        </is>
      </c>
      <c r="L7131" s="3" t="inlineStr">
        <is>
          <t>N/A</t>
        </is>
      </c>
      <c r="M7131" s="3" t="inlineStr">
        <is>
          <t>N/A</t>
        </is>
      </c>
      <c r="N7131" s="3" t="inlineStr">
        <is>
          <t>KeywordMining</t>
        </is>
      </c>
    </row>
    <row r="7132">
      <c r="A7132" s="2" t="inlineStr">
        <is>
          <t>short sleeve blouses for women dressy</t>
        </is>
      </c>
      <c r="B7132" s="2" t="inlineStr">
        <is>
          <t>长尾词</t>
        </is>
      </c>
      <c r="C7132" s="2" t="inlineStr">
        <is>
          <t>常规词</t>
        </is>
      </c>
      <c r="D7132" s="2" t="inlineStr">
        <is>
          <t>D级</t>
        </is>
      </c>
      <c r="E7132" s="2" t="inlineStr">
        <is>
          <t>长尾补充</t>
        </is>
      </c>
      <c r="F7132" s="2" t="n">
        <v>0</v>
      </c>
      <c r="G7132" s="2" t="inlineStr">
        <is>
          <t>N/A</t>
        </is>
      </c>
      <c r="H7132" s="10" t="inlineStr">
        <is>
          <t>N/A</t>
        </is>
      </c>
      <c r="I7132" s="2" t="inlineStr">
        <is>
          <t>N/A</t>
        </is>
      </c>
      <c r="J7132" s="2" t="inlineStr">
        <is>
          <t>N/A</t>
        </is>
      </c>
      <c r="K7132" s="2" t="inlineStr">
        <is>
          <t>N/A</t>
        </is>
      </c>
      <c r="L7132" s="2" t="inlineStr">
        <is>
          <t>N/A</t>
        </is>
      </c>
      <c r="M7132" s="2" t="inlineStr">
        <is>
          <t>N/A</t>
        </is>
      </c>
      <c r="N7132" s="2" t="inlineStr">
        <is>
          <t>KeywordMining</t>
        </is>
      </c>
    </row>
    <row r="7133">
      <c r="A7133" s="3" t="inlineStr">
        <is>
          <t>short sleeve blouse women</t>
        </is>
      </c>
      <c r="B7133" s="3" t="inlineStr">
        <is>
          <t>长尾词</t>
        </is>
      </c>
      <c r="C7133" s="3" t="inlineStr">
        <is>
          <t>常规词</t>
        </is>
      </c>
      <c r="D7133" s="3" t="inlineStr">
        <is>
          <t>D级</t>
        </is>
      </c>
      <c r="E7133" s="3" t="inlineStr">
        <is>
          <t>长尾补充</t>
        </is>
      </c>
      <c r="F7133" s="3" t="n">
        <v>0</v>
      </c>
      <c r="G7133" s="3" t="inlineStr">
        <is>
          <t>N/A</t>
        </is>
      </c>
      <c r="H7133" s="11" t="inlineStr">
        <is>
          <t>N/A</t>
        </is>
      </c>
      <c r="I7133" s="3" t="inlineStr">
        <is>
          <t>N/A</t>
        </is>
      </c>
      <c r="J7133" s="3" t="inlineStr">
        <is>
          <t>N/A</t>
        </is>
      </c>
      <c r="K7133" s="3" t="inlineStr">
        <is>
          <t>N/A</t>
        </is>
      </c>
      <c r="L7133" s="3" t="inlineStr">
        <is>
          <t>N/A</t>
        </is>
      </c>
      <c r="M7133" s="3" t="inlineStr">
        <is>
          <t>N/A</t>
        </is>
      </c>
      <c r="N7133" s="3" t="inlineStr">
        <is>
          <t>KeywordMining</t>
        </is>
      </c>
    </row>
    <row r="7134">
      <c r="A7134" s="2" t="inlineStr">
        <is>
          <t>pure silk hair bonnet for sleeping</t>
        </is>
      </c>
      <c r="B7134" s="2" t="inlineStr">
        <is>
          <t>长尾词</t>
        </is>
      </c>
      <c r="C7134" s="2" t="inlineStr">
        <is>
          <t>常规词</t>
        </is>
      </c>
      <c r="D7134" s="2" t="inlineStr">
        <is>
          <t>D级</t>
        </is>
      </c>
      <c r="E7134" s="2" t="inlineStr">
        <is>
          <t>长尾补充</t>
        </is>
      </c>
      <c r="F7134" s="2" t="n">
        <v>0</v>
      </c>
      <c r="G7134" s="2" t="inlineStr">
        <is>
          <t>N/A</t>
        </is>
      </c>
      <c r="H7134" s="10" t="inlineStr">
        <is>
          <t>N/A</t>
        </is>
      </c>
      <c r="I7134" s="2" t="inlineStr">
        <is>
          <t>N/A</t>
        </is>
      </c>
      <c r="J7134" s="2" t="inlineStr">
        <is>
          <t>N/A</t>
        </is>
      </c>
      <c r="K7134" s="2" t="inlineStr">
        <is>
          <t>N/A</t>
        </is>
      </c>
      <c r="L7134" s="2" t="inlineStr">
        <is>
          <t>N/A</t>
        </is>
      </c>
      <c r="M7134" s="2" t="inlineStr">
        <is>
          <t>N/A</t>
        </is>
      </c>
      <c r="N7134" s="2" t="inlineStr">
        <is>
          <t>KeywordMining</t>
        </is>
      </c>
    </row>
    <row r="7135">
      <c r="A7135" s="3" t="inlineStr">
        <is>
          <t>pure silk sleep mask</t>
        </is>
      </c>
      <c r="B7135" s="3" t="inlineStr">
        <is>
          <t>长尾词</t>
        </is>
      </c>
      <c r="C7135" s="3" t="inlineStr">
        <is>
          <t>常规词</t>
        </is>
      </c>
      <c r="D7135" s="3" t="inlineStr">
        <is>
          <t>D级</t>
        </is>
      </c>
      <c r="E7135" s="3" t="inlineStr">
        <is>
          <t>长尾补充</t>
        </is>
      </c>
      <c r="F7135" s="3" t="n">
        <v>0</v>
      </c>
      <c r="G7135" s="3" t="inlineStr">
        <is>
          <t>N/A</t>
        </is>
      </c>
      <c r="H7135" s="11" t="inlineStr">
        <is>
          <t>N/A</t>
        </is>
      </c>
      <c r="I7135" s="3" t="inlineStr">
        <is>
          <t>N/A</t>
        </is>
      </c>
      <c r="J7135" s="3" t="inlineStr">
        <is>
          <t>N/A</t>
        </is>
      </c>
      <c r="K7135" s="3" t="inlineStr">
        <is>
          <t>N/A</t>
        </is>
      </c>
      <c r="L7135" s="3" t="inlineStr">
        <is>
          <t>N/A</t>
        </is>
      </c>
      <c r="M7135" s="3" t="inlineStr">
        <is>
          <t>N/A</t>
        </is>
      </c>
      <c r="N7135" s="3" t="inlineStr">
        <is>
          <t>KeywordMining</t>
        </is>
      </c>
    </row>
    <row r="7136">
      <c r="A7136" s="2" t="inlineStr">
        <is>
          <t>short hair bonnet</t>
        </is>
      </c>
      <c r="B7136" s="2" t="inlineStr">
        <is>
          <t>长尾词</t>
        </is>
      </c>
      <c r="C7136" s="2" t="inlineStr">
        <is>
          <t>常规词</t>
        </is>
      </c>
      <c r="D7136" s="2" t="inlineStr">
        <is>
          <t>D级</t>
        </is>
      </c>
      <c r="E7136" s="2" t="inlineStr">
        <is>
          <t>长尾补充</t>
        </is>
      </c>
      <c r="F7136" s="2" t="n">
        <v>0</v>
      </c>
      <c r="G7136" s="2" t="inlineStr">
        <is>
          <t>N/A</t>
        </is>
      </c>
      <c r="H7136" s="10" t="inlineStr">
        <is>
          <t>N/A</t>
        </is>
      </c>
      <c r="I7136" s="2" t="inlineStr">
        <is>
          <t>N/A</t>
        </is>
      </c>
      <c r="J7136" s="2" t="inlineStr">
        <is>
          <t>N/A</t>
        </is>
      </c>
      <c r="K7136" s="2" t="inlineStr">
        <is>
          <t>N/A</t>
        </is>
      </c>
      <c r="L7136" s="2" t="inlineStr">
        <is>
          <t>N/A</t>
        </is>
      </c>
      <c r="M7136" s="2" t="inlineStr">
        <is>
          <t>N/A</t>
        </is>
      </c>
      <c r="N7136" s="2" t="inlineStr">
        <is>
          <t>KeywordMining</t>
        </is>
      </c>
    </row>
    <row r="7137">
      <c r="A7137" s="3" t="inlineStr">
        <is>
          <t>blouse tops</t>
        </is>
      </c>
      <c r="B7137" s="3" t="inlineStr">
        <is>
          <t>长尾词</t>
        </is>
      </c>
      <c r="C7137" s="3" t="inlineStr">
        <is>
          <t>常规词</t>
        </is>
      </c>
      <c r="D7137" s="3" t="inlineStr">
        <is>
          <t>D级</t>
        </is>
      </c>
      <c r="E7137" s="3" t="inlineStr">
        <is>
          <t>长尾补充</t>
        </is>
      </c>
      <c r="F7137" s="3" t="n">
        <v>0</v>
      </c>
      <c r="G7137" s="3" t="inlineStr">
        <is>
          <t>N/A</t>
        </is>
      </c>
      <c r="H7137" s="11" t="inlineStr">
        <is>
          <t>N/A</t>
        </is>
      </c>
      <c r="I7137" s="3" t="inlineStr">
        <is>
          <t>N/A</t>
        </is>
      </c>
      <c r="J7137" s="3" t="inlineStr">
        <is>
          <t>N/A</t>
        </is>
      </c>
      <c r="K7137" s="3" t="inlineStr">
        <is>
          <t>N/A</t>
        </is>
      </c>
      <c r="L7137" s="3" t="inlineStr">
        <is>
          <t>N/A</t>
        </is>
      </c>
      <c r="M7137" s="3" t="inlineStr">
        <is>
          <t>N/A</t>
        </is>
      </c>
      <c r="N7137" s="3" t="inlineStr">
        <is>
          <t>KeywordMining</t>
        </is>
      </c>
    </row>
    <row r="7138">
      <c r="A7138" s="2" t="inlineStr">
        <is>
          <t>shirts for women business casual</t>
        </is>
      </c>
      <c r="B7138" s="2" t="inlineStr">
        <is>
          <t>长尾词</t>
        </is>
      </c>
      <c r="C7138" s="2" t="inlineStr">
        <is>
          <t>常规词</t>
        </is>
      </c>
      <c r="D7138" s="2" t="inlineStr">
        <is>
          <t>D级</t>
        </is>
      </c>
      <c r="E7138" s="2" t="inlineStr">
        <is>
          <t>长尾补充</t>
        </is>
      </c>
      <c r="F7138" s="2" t="n">
        <v>0</v>
      </c>
      <c r="G7138" s="2" t="inlineStr">
        <is>
          <t>N/A</t>
        </is>
      </c>
      <c r="H7138" s="10" t="inlineStr">
        <is>
          <t>N/A</t>
        </is>
      </c>
      <c r="I7138" s="2" t="inlineStr">
        <is>
          <t>N/A</t>
        </is>
      </c>
      <c r="J7138" s="2" t="inlineStr">
        <is>
          <t>N/A</t>
        </is>
      </c>
      <c r="K7138" s="2" t="inlineStr">
        <is>
          <t>N/A</t>
        </is>
      </c>
      <c r="L7138" s="2" t="inlineStr">
        <is>
          <t>N/A</t>
        </is>
      </c>
      <c r="M7138" s="2" t="inlineStr">
        <is>
          <t>N/A</t>
        </is>
      </c>
      <c r="N7138" s="2" t="inlineStr">
        <is>
          <t>KeywordMining</t>
        </is>
      </c>
    </row>
    <row r="7139">
      <c r="A7139" s="3" t="inlineStr">
        <is>
          <t>queen pillows for sleeping</t>
        </is>
      </c>
      <c r="B7139" s="3" t="inlineStr">
        <is>
          <t>长尾词</t>
        </is>
      </c>
      <c r="C7139" s="3" t="inlineStr">
        <is>
          <t>常规词</t>
        </is>
      </c>
      <c r="D7139" s="3" t="inlineStr">
        <is>
          <t>D级</t>
        </is>
      </c>
      <c r="E7139" s="3" t="inlineStr">
        <is>
          <t>长尾补充</t>
        </is>
      </c>
      <c r="F7139" s="3" t="n">
        <v>0</v>
      </c>
      <c r="G7139" s="3" t="inlineStr">
        <is>
          <t>N/A</t>
        </is>
      </c>
      <c r="H7139" s="11" t="inlineStr">
        <is>
          <t>N/A</t>
        </is>
      </c>
      <c r="I7139" s="3" t="inlineStr">
        <is>
          <t>N/A</t>
        </is>
      </c>
      <c r="J7139" s="3" t="inlineStr">
        <is>
          <t>N/A</t>
        </is>
      </c>
      <c r="K7139" s="3" t="inlineStr">
        <is>
          <t>N/A</t>
        </is>
      </c>
      <c r="L7139" s="3" t="inlineStr">
        <is>
          <t>N/A</t>
        </is>
      </c>
      <c r="M7139" s="3" t="inlineStr">
        <is>
          <t>N/A</t>
        </is>
      </c>
      <c r="N7139" s="3" t="inlineStr">
        <is>
          <t>KeywordMining</t>
        </is>
      </c>
    </row>
    <row r="7140">
      <c r="A7140" s="2" t="inlineStr">
        <is>
          <t>shirt blouse for women</t>
        </is>
      </c>
      <c r="B7140" s="2" t="inlineStr">
        <is>
          <t>长尾词</t>
        </is>
      </c>
      <c r="C7140" s="2" t="inlineStr">
        <is>
          <t>常规词</t>
        </is>
      </c>
      <c r="D7140" s="2" t="inlineStr">
        <is>
          <t>D级</t>
        </is>
      </c>
      <c r="E7140" s="2" t="inlineStr">
        <is>
          <t>长尾补充</t>
        </is>
      </c>
      <c r="F7140" s="2" t="n">
        <v>0</v>
      </c>
      <c r="G7140" s="2" t="inlineStr">
        <is>
          <t>N/A</t>
        </is>
      </c>
      <c r="H7140" s="10" t="inlineStr">
        <is>
          <t>N/A</t>
        </is>
      </c>
      <c r="I7140" s="2" t="inlineStr">
        <is>
          <t>N/A</t>
        </is>
      </c>
      <c r="J7140" s="2" t="inlineStr">
        <is>
          <t>N/A</t>
        </is>
      </c>
      <c r="K7140" s="2" t="inlineStr">
        <is>
          <t>N/A</t>
        </is>
      </c>
      <c r="L7140" s="2" t="inlineStr">
        <is>
          <t>N/A</t>
        </is>
      </c>
      <c r="M7140" s="2" t="inlineStr">
        <is>
          <t>N/A</t>
        </is>
      </c>
      <c r="N7140" s="2" t="inlineStr">
        <is>
          <t>KeywordMining</t>
        </is>
      </c>
    </row>
    <row r="7141">
      <c r="A7141" s="3" t="inlineStr">
        <is>
          <t>blusas mujer modernas</t>
        </is>
      </c>
      <c r="B7141" s="3" t="inlineStr">
        <is>
          <t>长尾词</t>
        </is>
      </c>
      <c r="C7141" s="3" t="inlineStr">
        <is>
          <t>常规词</t>
        </is>
      </c>
      <c r="D7141" s="3" t="inlineStr">
        <is>
          <t>D级</t>
        </is>
      </c>
      <c r="E7141" s="3" t="inlineStr">
        <is>
          <t>长尾补充</t>
        </is>
      </c>
      <c r="F7141" s="3" t="n">
        <v>0</v>
      </c>
      <c r="G7141" s="3" t="inlineStr">
        <is>
          <t>N/A</t>
        </is>
      </c>
      <c r="H7141" s="11" t="inlineStr">
        <is>
          <t>N/A</t>
        </is>
      </c>
      <c r="I7141" s="3" t="inlineStr">
        <is>
          <t>N/A</t>
        </is>
      </c>
      <c r="J7141" s="3" t="inlineStr">
        <is>
          <t>N/A</t>
        </is>
      </c>
      <c r="K7141" s="3" t="inlineStr">
        <is>
          <t>N/A</t>
        </is>
      </c>
      <c r="L7141" s="3" t="inlineStr">
        <is>
          <t>N/A</t>
        </is>
      </c>
      <c r="M7141" s="3" t="inlineStr">
        <is>
          <t>N/A</t>
        </is>
      </c>
      <c r="N7141" s="3" t="inlineStr">
        <is>
          <t>KeywordMining</t>
        </is>
      </c>
    </row>
    <row r="7142">
      <c r="A7142" s="2" t="inlineStr">
        <is>
          <t>shiny fabric</t>
        </is>
      </c>
      <c r="B7142" s="2" t="inlineStr">
        <is>
          <t>长尾词</t>
        </is>
      </c>
      <c r="C7142" s="2" t="inlineStr">
        <is>
          <t>常规词</t>
        </is>
      </c>
      <c r="D7142" s="2" t="inlineStr">
        <is>
          <t>D级</t>
        </is>
      </c>
      <c r="E7142" s="2" t="inlineStr">
        <is>
          <t>长尾补充</t>
        </is>
      </c>
      <c r="F7142" s="2" t="n">
        <v>0</v>
      </c>
      <c r="G7142" s="2" t="inlineStr">
        <is>
          <t>N/A</t>
        </is>
      </c>
      <c r="H7142" s="10" t="inlineStr">
        <is>
          <t>N/A</t>
        </is>
      </c>
      <c r="I7142" s="2" t="inlineStr">
        <is>
          <t>N/A</t>
        </is>
      </c>
      <c r="J7142" s="2" t="inlineStr">
        <is>
          <t>N/A</t>
        </is>
      </c>
      <c r="K7142" s="2" t="inlineStr">
        <is>
          <t>N/A</t>
        </is>
      </c>
      <c r="L7142" s="2" t="inlineStr">
        <is>
          <t>N/A</t>
        </is>
      </c>
      <c r="M7142" s="2" t="inlineStr">
        <is>
          <t>N/A</t>
        </is>
      </c>
      <c r="N7142" s="2" t="inlineStr">
        <is>
          <t>KeywordMining</t>
        </is>
      </c>
    </row>
    <row r="7143">
      <c r="A7143" s="3" t="inlineStr">
        <is>
          <t>pure mulberry silk blouse for women</t>
        </is>
      </c>
      <c r="B7143" s="3" t="inlineStr">
        <is>
          <t>长尾词</t>
        </is>
      </c>
      <c r="C7143" s="3" t="inlineStr">
        <is>
          <t>常规词</t>
        </is>
      </c>
      <c r="D7143" s="3" t="inlineStr">
        <is>
          <t>D级</t>
        </is>
      </c>
      <c r="E7143" s="3" t="inlineStr">
        <is>
          <t>长尾补充</t>
        </is>
      </c>
      <c r="F7143" s="3" t="n">
        <v>0</v>
      </c>
      <c r="G7143" s="3" t="inlineStr">
        <is>
          <t>N/A</t>
        </is>
      </c>
      <c r="H7143" s="11" t="inlineStr">
        <is>
          <t>N/A</t>
        </is>
      </c>
      <c r="I7143" s="3" t="inlineStr">
        <is>
          <t>N/A</t>
        </is>
      </c>
      <c r="J7143" s="3" t="inlineStr">
        <is>
          <t>N/A</t>
        </is>
      </c>
      <c r="K7143" s="3" t="inlineStr">
        <is>
          <t>N/A</t>
        </is>
      </c>
      <c r="L7143" s="3" t="n">
        <v>11.76</v>
      </c>
      <c r="M7143" s="3" t="n">
        <v>0.1069</v>
      </c>
      <c r="N7143" s="3" t="inlineStr">
        <is>
          <t>SearchTermReport</t>
        </is>
      </c>
    </row>
    <row r="7144">
      <c r="A7144" s="2" t="inlineStr">
        <is>
          <t>silk anniversary gifts for her</t>
        </is>
      </c>
      <c r="B7144" s="2" t="inlineStr">
        <is>
          <t>长尾词</t>
        </is>
      </c>
      <c r="C7144" s="2" t="inlineStr">
        <is>
          <t>常规词</t>
        </is>
      </c>
      <c r="D7144" s="2" t="inlineStr">
        <is>
          <t>D级</t>
        </is>
      </c>
      <c r="E7144" s="2" t="inlineStr">
        <is>
          <t>长尾补充</t>
        </is>
      </c>
      <c r="F7144" s="2" t="n">
        <v>0</v>
      </c>
      <c r="G7144" s="2" t="inlineStr">
        <is>
          <t>N/A</t>
        </is>
      </c>
      <c r="H7144" s="10" t="inlineStr">
        <is>
          <t>N/A</t>
        </is>
      </c>
      <c r="I7144" s="2" t="inlineStr">
        <is>
          <t>N/A</t>
        </is>
      </c>
      <c r="J7144" s="2" t="inlineStr">
        <is>
          <t>N/A</t>
        </is>
      </c>
      <c r="K7144" s="2" t="inlineStr">
        <is>
          <t>N/A</t>
        </is>
      </c>
      <c r="L7144" s="2" t="inlineStr">
        <is>
          <t>N/A</t>
        </is>
      </c>
      <c r="M7144" s="2" t="inlineStr">
        <is>
          <t>N/A</t>
        </is>
      </c>
      <c r="N7144" s="2" t="inlineStr">
        <is>
          <t>KeywordMining</t>
        </is>
      </c>
    </row>
    <row r="7145">
      <c r="A7145" s="3" t="inlineStr">
        <is>
          <t>puff sleeve dramatic blouses for women</t>
        </is>
      </c>
      <c r="B7145" s="3" t="inlineStr">
        <is>
          <t>长尾词</t>
        </is>
      </c>
      <c r="C7145" s="3" t="inlineStr">
        <is>
          <t>常规词</t>
        </is>
      </c>
      <c r="D7145" s="3" t="inlineStr">
        <is>
          <t>D级</t>
        </is>
      </c>
      <c r="E7145" s="3" t="inlineStr">
        <is>
          <t>长尾补充</t>
        </is>
      </c>
      <c r="F7145" s="3" t="n">
        <v>0</v>
      </c>
      <c r="G7145" s="3" t="inlineStr">
        <is>
          <t>N/A</t>
        </is>
      </c>
      <c r="H7145" s="11" t="inlineStr">
        <is>
          <t>N/A</t>
        </is>
      </c>
      <c r="I7145" s="3" t="inlineStr">
        <is>
          <t>N/A</t>
        </is>
      </c>
      <c r="J7145" s="3" t="inlineStr">
        <is>
          <t>N/A</t>
        </is>
      </c>
      <c r="K7145" s="3" t="inlineStr">
        <is>
          <t>N/A</t>
        </is>
      </c>
      <c r="L7145" s="3" t="inlineStr">
        <is>
          <t>N/A</t>
        </is>
      </c>
      <c r="M7145" s="3" t="inlineStr">
        <is>
          <t>N/A</t>
        </is>
      </c>
      <c r="N7145" s="3" t="inlineStr">
        <is>
          <t>KeywordMining</t>
        </is>
      </c>
    </row>
    <row r="7146">
      <c r="A7146" s="2" t="inlineStr">
        <is>
          <t>protective hair accessories</t>
        </is>
      </c>
      <c r="B7146" s="2" t="inlineStr">
        <is>
          <t>长尾词</t>
        </is>
      </c>
      <c r="C7146" s="2" t="inlineStr">
        <is>
          <t>常规词</t>
        </is>
      </c>
      <c r="D7146" s="2" t="inlineStr">
        <is>
          <t>D级</t>
        </is>
      </c>
      <c r="E7146" s="2" t="inlineStr">
        <is>
          <t>长尾补充</t>
        </is>
      </c>
      <c r="F7146" s="2" t="n">
        <v>0</v>
      </c>
      <c r="G7146" s="2" t="inlineStr">
        <is>
          <t>N/A</t>
        </is>
      </c>
      <c r="H7146" s="10" t="inlineStr">
        <is>
          <t>N/A</t>
        </is>
      </c>
      <c r="I7146" s="2" t="inlineStr">
        <is>
          <t>N/A</t>
        </is>
      </c>
      <c r="J7146" s="2" t="inlineStr">
        <is>
          <t>N/A</t>
        </is>
      </c>
      <c r="K7146" s="2" t="inlineStr">
        <is>
          <t>N/A</t>
        </is>
      </c>
      <c r="L7146" s="2" t="inlineStr">
        <is>
          <t>N/A</t>
        </is>
      </c>
      <c r="M7146" s="2" t="inlineStr">
        <is>
          <t>N/A</t>
        </is>
      </c>
      <c r="N7146" s="2" t="inlineStr">
        <is>
          <t>KeywordMining</t>
        </is>
      </c>
    </row>
    <row r="7147">
      <c r="A7147" s="3" t="inlineStr">
        <is>
          <t>blouse dressy</t>
        </is>
      </c>
      <c r="B7147" s="3" t="inlineStr">
        <is>
          <t>长尾词</t>
        </is>
      </c>
      <c r="C7147" s="3" t="inlineStr">
        <is>
          <t>常规词</t>
        </is>
      </c>
      <c r="D7147" s="3" t="inlineStr">
        <is>
          <t>D级</t>
        </is>
      </c>
      <c r="E7147" s="3" t="inlineStr">
        <is>
          <t>长尾补充</t>
        </is>
      </c>
      <c r="F7147" s="3" t="n">
        <v>0</v>
      </c>
      <c r="G7147" s="3" t="inlineStr">
        <is>
          <t>N/A</t>
        </is>
      </c>
      <c r="H7147" s="11" t="inlineStr">
        <is>
          <t>N/A</t>
        </is>
      </c>
      <c r="I7147" s="3" t="inlineStr">
        <is>
          <t>N/A</t>
        </is>
      </c>
      <c r="J7147" s="3" t="inlineStr">
        <is>
          <t>N/A</t>
        </is>
      </c>
      <c r="K7147" s="3" t="inlineStr">
        <is>
          <t>N/A</t>
        </is>
      </c>
      <c r="L7147" s="3" t="inlineStr">
        <is>
          <t>N/A</t>
        </is>
      </c>
      <c r="M7147" s="3" t="inlineStr">
        <is>
          <t>N/A</t>
        </is>
      </c>
      <c r="N7147" s="3" t="inlineStr">
        <is>
          <t>KeywordMining</t>
        </is>
      </c>
    </row>
    <row r="7148">
      <c r="A7148" s="2" t="inlineStr">
        <is>
          <t>silk blouses for</t>
        </is>
      </c>
      <c r="B7148" s="2" t="inlineStr">
        <is>
          <t>长尾词</t>
        </is>
      </c>
      <c r="C7148" s="2" t="inlineStr">
        <is>
          <t>常规词</t>
        </is>
      </c>
      <c r="D7148" s="2" t="inlineStr">
        <is>
          <t>D级</t>
        </is>
      </c>
      <c r="E7148" s="2" t="inlineStr">
        <is>
          <t>长尾补充</t>
        </is>
      </c>
      <c r="F7148" s="2" t="n">
        <v>0</v>
      </c>
      <c r="G7148" s="2" t="inlineStr">
        <is>
          <t>N/A</t>
        </is>
      </c>
      <c r="H7148" s="10" t="inlineStr">
        <is>
          <t>N/A</t>
        </is>
      </c>
      <c r="I7148" s="2" t="inlineStr">
        <is>
          <t>N/A</t>
        </is>
      </c>
      <c r="J7148" s="2" t="inlineStr">
        <is>
          <t>N/A</t>
        </is>
      </c>
      <c r="K7148" s="2" t="inlineStr">
        <is>
          <t>N/A</t>
        </is>
      </c>
      <c r="L7148" s="2" t="inlineStr">
        <is>
          <t>N/A</t>
        </is>
      </c>
      <c r="M7148" s="2" t="inlineStr">
        <is>
          <t>N/A</t>
        </is>
      </c>
      <c r="N7148" s="2" t="inlineStr">
        <is>
          <t>ExpandKeywords</t>
        </is>
      </c>
    </row>
    <row r="7149">
      <c r="A7149" s="3" t="inlineStr">
        <is>
          <t>silk blouse women</t>
        </is>
      </c>
      <c r="B7149" s="3" t="inlineStr">
        <is>
          <t>长尾词</t>
        </is>
      </c>
      <c r="C7149" s="3" t="inlineStr">
        <is>
          <t>常规词</t>
        </is>
      </c>
      <c r="D7149" s="3" t="inlineStr">
        <is>
          <t>D级</t>
        </is>
      </c>
      <c r="E7149" s="3" t="inlineStr">
        <is>
          <t>长尾补充</t>
        </is>
      </c>
      <c r="F7149" s="3" t="n">
        <v>0</v>
      </c>
      <c r="G7149" s="3" t="inlineStr">
        <is>
          <t>N/A</t>
        </is>
      </c>
      <c r="H7149" s="11" t="inlineStr">
        <is>
          <t>N/A</t>
        </is>
      </c>
      <c r="I7149" s="3" t="inlineStr">
        <is>
          <t>N/A</t>
        </is>
      </c>
      <c r="J7149" s="3" t="inlineStr">
        <is>
          <t>N/A</t>
        </is>
      </c>
      <c r="K7149" s="3" t="inlineStr">
        <is>
          <t>N/A</t>
        </is>
      </c>
      <c r="L7149" s="3" t="inlineStr">
        <is>
          <t>N/A</t>
        </is>
      </c>
      <c r="M7149" s="3" t="inlineStr">
        <is>
          <t>N/A</t>
        </is>
      </c>
      <c r="N7149" s="3" t="inlineStr">
        <is>
          <t>KeywordMining</t>
        </is>
      </c>
    </row>
    <row r="7150">
      <c r="A7150" s="2" t="inlineStr">
        <is>
          <t>silk blouse plus size</t>
        </is>
      </c>
      <c r="B7150" s="2" t="inlineStr">
        <is>
          <t>长尾词</t>
        </is>
      </c>
      <c r="C7150" s="2" t="inlineStr">
        <is>
          <t>常规词</t>
        </is>
      </c>
      <c r="D7150" s="2" t="inlineStr">
        <is>
          <t>D级</t>
        </is>
      </c>
      <c r="E7150" s="2" t="inlineStr">
        <is>
          <t>长尾补充</t>
        </is>
      </c>
      <c r="F7150" s="2" t="n">
        <v>0</v>
      </c>
      <c r="G7150" s="2" t="inlineStr">
        <is>
          <t>N/A</t>
        </is>
      </c>
      <c r="H7150" s="10" t="inlineStr">
        <is>
          <t>N/A</t>
        </is>
      </c>
      <c r="I7150" s="2" t="inlineStr">
        <is>
          <t>N/A</t>
        </is>
      </c>
      <c r="J7150" s="2" t="inlineStr">
        <is>
          <t>N/A</t>
        </is>
      </c>
      <c r="K7150" s="2" t="inlineStr">
        <is>
          <t>N/A</t>
        </is>
      </c>
      <c r="L7150" s="2" t="inlineStr">
        <is>
          <t>N/A</t>
        </is>
      </c>
      <c r="M7150" s="2" t="inlineStr">
        <is>
          <t>N/A</t>
        </is>
      </c>
      <c r="N7150" s="2" t="inlineStr">
        <is>
          <t>KeywordMining</t>
        </is>
      </c>
    </row>
    <row r="7151">
      <c r="A7151" s="3" t="inlineStr">
        <is>
          <t>silk blouse long sleeve button down</t>
        </is>
      </c>
      <c r="B7151" s="3" t="inlineStr">
        <is>
          <t>长尾词</t>
        </is>
      </c>
      <c r="C7151" s="3" t="inlineStr">
        <is>
          <t>常规词</t>
        </is>
      </c>
      <c r="D7151" s="3" t="inlineStr">
        <is>
          <t>D级</t>
        </is>
      </c>
      <c r="E7151" s="3" t="inlineStr">
        <is>
          <t>长尾补充</t>
        </is>
      </c>
      <c r="F7151" s="3" t="n">
        <v>0</v>
      </c>
      <c r="G7151" s="3" t="inlineStr">
        <is>
          <t>N/A</t>
        </is>
      </c>
      <c r="H7151" s="11" t="inlineStr">
        <is>
          <t>N/A</t>
        </is>
      </c>
      <c r="I7151" s="3" t="inlineStr">
        <is>
          <t>N/A</t>
        </is>
      </c>
      <c r="J7151" s="3" t="inlineStr">
        <is>
          <t>N/A</t>
        </is>
      </c>
      <c r="K7151" s="3" t="inlineStr">
        <is>
          <t>N/A</t>
        </is>
      </c>
      <c r="L7151" s="3" t="n">
        <v>13.86</v>
      </c>
      <c r="M7151" s="3" t="inlineStr">
        <is>
          <t>N/A</t>
        </is>
      </c>
      <c r="N7151" s="3" t="inlineStr">
        <is>
          <t>SearchTermReport</t>
        </is>
      </c>
    </row>
    <row r="7152">
      <c r="A7152" s="2" t="inlineStr">
        <is>
          <t>silk blouse long sleeve</t>
        </is>
      </c>
      <c r="B7152" s="2" t="inlineStr">
        <is>
          <t>长尾词</t>
        </is>
      </c>
      <c r="C7152" s="2" t="inlineStr">
        <is>
          <t>常规词</t>
        </is>
      </c>
      <c r="D7152" s="2" t="inlineStr">
        <is>
          <t>D级</t>
        </is>
      </c>
      <c r="E7152" s="2" t="inlineStr">
        <is>
          <t>长尾补充</t>
        </is>
      </c>
      <c r="F7152" s="2" t="n">
        <v>0</v>
      </c>
      <c r="G7152" s="2" t="inlineStr">
        <is>
          <t>N/A</t>
        </is>
      </c>
      <c r="H7152" s="10" t="inlineStr">
        <is>
          <t>N/A</t>
        </is>
      </c>
      <c r="I7152" s="2" t="inlineStr">
        <is>
          <t>N/A</t>
        </is>
      </c>
      <c r="J7152" s="2" t="inlineStr">
        <is>
          <t>N/A</t>
        </is>
      </c>
      <c r="K7152" s="2" t="inlineStr">
        <is>
          <t>N/A</t>
        </is>
      </c>
      <c r="L7152" s="2" t="inlineStr">
        <is>
          <t>N/A</t>
        </is>
      </c>
      <c r="M7152" s="2" t="inlineStr">
        <is>
          <t>N/A</t>
        </is>
      </c>
      <c r="N7152" s="2" t="inlineStr">
        <is>
          <t>KeywordMining</t>
        </is>
      </c>
    </row>
    <row r="7153">
      <c r="A7153" s="3" t="inlineStr">
        <is>
          <t>silk blouse for work</t>
        </is>
      </c>
      <c r="B7153" s="3" t="inlineStr">
        <is>
          <t>长尾词</t>
        </is>
      </c>
      <c r="C7153" s="3" t="inlineStr">
        <is>
          <t>常规词</t>
        </is>
      </c>
      <c r="D7153" s="3" t="inlineStr">
        <is>
          <t>D级</t>
        </is>
      </c>
      <c r="E7153" s="3" t="inlineStr">
        <is>
          <t>长尾补充</t>
        </is>
      </c>
      <c r="F7153" s="3" t="n">
        <v>0</v>
      </c>
      <c r="G7153" s="3" t="inlineStr">
        <is>
          <t>N/A</t>
        </is>
      </c>
      <c r="H7153" s="11" t="inlineStr">
        <is>
          <t>N/A</t>
        </is>
      </c>
      <c r="I7153" s="3" t="inlineStr">
        <is>
          <t>N/A</t>
        </is>
      </c>
      <c r="J7153" s="3" t="inlineStr">
        <is>
          <t>N/A</t>
        </is>
      </c>
      <c r="K7153" s="3" t="inlineStr">
        <is>
          <t>N/A</t>
        </is>
      </c>
      <c r="L7153" s="3" t="n">
        <v>25.46</v>
      </c>
      <c r="M7153" s="3" t="inlineStr">
        <is>
          <t>N/A</t>
        </is>
      </c>
      <c r="N7153" s="3" t="inlineStr">
        <is>
          <t>SearchTermReport</t>
        </is>
      </c>
    </row>
    <row r="7154">
      <c r="A7154" s="2" t="inlineStr">
        <is>
          <t>blouse for skirts women</t>
        </is>
      </c>
      <c r="B7154" s="2" t="inlineStr">
        <is>
          <t>长尾词</t>
        </is>
      </c>
      <c r="C7154" s="2" t="inlineStr">
        <is>
          <t>常规词</t>
        </is>
      </c>
      <c r="D7154" s="2" t="inlineStr">
        <is>
          <t>D级</t>
        </is>
      </c>
      <c r="E7154" s="2" t="inlineStr">
        <is>
          <t>长尾补充</t>
        </is>
      </c>
      <c r="F7154" s="2" t="n">
        <v>0</v>
      </c>
      <c r="G7154" s="2" t="inlineStr">
        <is>
          <t>N/A</t>
        </is>
      </c>
      <c r="H7154" s="10" t="inlineStr">
        <is>
          <t>N/A</t>
        </is>
      </c>
      <c r="I7154" s="2" t="inlineStr">
        <is>
          <t>N/A</t>
        </is>
      </c>
      <c r="J7154" s="2" t="inlineStr">
        <is>
          <t>N/A</t>
        </is>
      </c>
      <c r="K7154" s="2" t="inlineStr">
        <is>
          <t>N/A</t>
        </is>
      </c>
      <c r="L7154" s="2" t="inlineStr">
        <is>
          <t>N/A</t>
        </is>
      </c>
      <c r="M7154" s="2" t="inlineStr">
        <is>
          <t>N/A</t>
        </is>
      </c>
      <c r="N7154" s="2" t="inlineStr">
        <is>
          <t>KeywordMining</t>
        </is>
      </c>
    </row>
    <row r="7155">
      <c r="A7155" s="3" t="inlineStr">
        <is>
          <t>silk blouse for</t>
        </is>
      </c>
      <c r="B7155" s="3" t="inlineStr">
        <is>
          <t>长尾词</t>
        </is>
      </c>
      <c r="C7155" s="3" t="inlineStr">
        <is>
          <t>常规词</t>
        </is>
      </c>
      <c r="D7155" s="3" t="inlineStr">
        <is>
          <t>D级</t>
        </is>
      </c>
      <c r="E7155" s="3" t="inlineStr">
        <is>
          <t>长尾补充</t>
        </is>
      </c>
      <c r="F7155" s="3" t="n">
        <v>0</v>
      </c>
      <c r="G7155" s="3" t="inlineStr">
        <is>
          <t>N/A</t>
        </is>
      </c>
      <c r="H7155" s="11" t="inlineStr">
        <is>
          <t>N/A</t>
        </is>
      </c>
      <c r="I7155" s="3" t="inlineStr">
        <is>
          <t>N/A</t>
        </is>
      </c>
      <c r="J7155" s="3" t="inlineStr">
        <is>
          <t>N/A</t>
        </is>
      </c>
      <c r="K7155" s="3" t="inlineStr">
        <is>
          <t>N/A</t>
        </is>
      </c>
      <c r="L7155" s="3" t="inlineStr">
        <is>
          <t>N/A</t>
        </is>
      </c>
      <c r="M7155" s="3" t="inlineStr">
        <is>
          <t>N/A</t>
        </is>
      </c>
      <c r="N7155" s="3" t="inlineStr">
        <is>
          <t>ExpandKeywords</t>
        </is>
      </c>
    </row>
    <row r="7156">
      <c r="A7156" s="2" t="inlineStr">
        <is>
          <t>silk blazer</t>
        </is>
      </c>
      <c r="B7156" s="2" t="inlineStr">
        <is>
          <t>长尾词</t>
        </is>
      </c>
      <c r="C7156" s="2" t="inlineStr">
        <is>
          <t>常规词</t>
        </is>
      </c>
      <c r="D7156" s="2" t="inlineStr">
        <is>
          <t>D级</t>
        </is>
      </c>
      <c r="E7156" s="2" t="inlineStr">
        <is>
          <t>长尾补充</t>
        </is>
      </c>
      <c r="F7156" s="2" t="n">
        <v>0</v>
      </c>
      <c r="G7156" s="2" t="inlineStr">
        <is>
          <t>N/A</t>
        </is>
      </c>
      <c r="H7156" s="10" t="inlineStr">
        <is>
          <t>N/A</t>
        </is>
      </c>
      <c r="I7156" s="2" t="inlineStr">
        <is>
          <t>N/A</t>
        </is>
      </c>
      <c r="J7156" s="2" t="inlineStr">
        <is>
          <t>N/A</t>
        </is>
      </c>
      <c r="K7156" s="2" t="inlineStr">
        <is>
          <t>N/A</t>
        </is>
      </c>
      <c r="L7156" s="2" t="inlineStr">
        <is>
          <t>N/A</t>
        </is>
      </c>
      <c r="M7156" s="2" t="inlineStr">
        <is>
          <t>N/A</t>
        </is>
      </c>
      <c r="N7156" s="2" t="inlineStr">
        <is>
          <t>KeywordMining</t>
        </is>
      </c>
    </row>
    <row r="7157">
      <c r="A7157" s="3" t="inlineStr">
        <is>
          <t>silk black shirt</t>
        </is>
      </c>
      <c r="B7157" s="3" t="inlineStr">
        <is>
          <t>长尾词</t>
        </is>
      </c>
      <c r="C7157" s="3" t="inlineStr">
        <is>
          <t>常规词</t>
        </is>
      </c>
      <c r="D7157" s="3" t="inlineStr">
        <is>
          <t>D级</t>
        </is>
      </c>
      <c r="E7157" s="3" t="inlineStr">
        <is>
          <t>长尾补充</t>
        </is>
      </c>
      <c r="F7157" s="3" t="n">
        <v>0</v>
      </c>
      <c r="G7157" s="3" t="inlineStr">
        <is>
          <t>N/A</t>
        </is>
      </c>
      <c r="H7157" s="11" t="inlineStr">
        <is>
          <t>N/A</t>
        </is>
      </c>
      <c r="I7157" s="3" t="inlineStr">
        <is>
          <t>N/A</t>
        </is>
      </c>
      <c r="J7157" s="3" t="inlineStr">
        <is>
          <t>N/A</t>
        </is>
      </c>
      <c r="K7157" s="3" t="inlineStr">
        <is>
          <t>N/A</t>
        </is>
      </c>
      <c r="L7157" s="3" t="inlineStr">
        <is>
          <t>N/A</t>
        </is>
      </c>
      <c r="M7157" s="3" t="inlineStr">
        <is>
          <t>N/A</t>
        </is>
      </c>
      <c r="N7157" s="3" t="inlineStr">
        <is>
          <t>KeywordMining</t>
        </is>
      </c>
    </row>
    <row r="7158">
      <c r="A7158" s="2" t="inlineStr">
        <is>
          <t>pretty tank tops for women</t>
        </is>
      </c>
      <c r="B7158" s="2" t="inlineStr">
        <is>
          <t>长尾词</t>
        </is>
      </c>
      <c r="C7158" s="2" t="inlineStr">
        <is>
          <t>常规词</t>
        </is>
      </c>
      <c r="D7158" s="2" t="inlineStr">
        <is>
          <t>D级</t>
        </is>
      </c>
      <c r="E7158" s="2" t="inlineStr">
        <is>
          <t>长尾补充</t>
        </is>
      </c>
      <c r="F7158" s="2" t="n">
        <v>0</v>
      </c>
      <c r="G7158" s="2" t="inlineStr">
        <is>
          <t>N/A</t>
        </is>
      </c>
      <c r="H7158" s="10" t="inlineStr">
        <is>
          <t>N/A</t>
        </is>
      </c>
      <c r="I7158" s="2" t="inlineStr">
        <is>
          <t>N/A</t>
        </is>
      </c>
      <c r="J7158" s="2" t="inlineStr">
        <is>
          <t>N/A</t>
        </is>
      </c>
      <c r="K7158" s="2" t="inlineStr">
        <is>
          <t>N/A</t>
        </is>
      </c>
      <c r="L7158" s="2" t="inlineStr">
        <is>
          <t>N/A</t>
        </is>
      </c>
      <c r="M7158" s="2" t="inlineStr">
        <is>
          <t>N/A</t>
        </is>
      </c>
      <c r="N7158" s="2" t="inlineStr">
        <is>
          <t>KeywordMining</t>
        </is>
      </c>
    </row>
    <row r="7159">
      <c r="A7159" s="3" t="inlineStr">
        <is>
          <t>prime wardrobe womens clothing</t>
        </is>
      </c>
      <c r="B7159" s="3" t="inlineStr">
        <is>
          <t>长尾词</t>
        </is>
      </c>
      <c r="C7159" s="3" t="inlineStr">
        <is>
          <t>常规词</t>
        </is>
      </c>
      <c r="D7159" s="3" t="inlineStr">
        <is>
          <t>D级</t>
        </is>
      </c>
      <c r="E7159" s="3" t="inlineStr">
        <is>
          <t>长尾补充</t>
        </is>
      </c>
      <c r="F7159" s="3" t="n">
        <v>0</v>
      </c>
      <c r="G7159" s="3" t="inlineStr">
        <is>
          <t>N/A</t>
        </is>
      </c>
      <c r="H7159" s="11" t="inlineStr">
        <is>
          <t>N/A</t>
        </is>
      </c>
      <c r="I7159" s="3" t="inlineStr">
        <is>
          <t>N/A</t>
        </is>
      </c>
      <c r="J7159" s="3" t="inlineStr">
        <is>
          <t>N/A</t>
        </is>
      </c>
      <c r="K7159" s="3" t="inlineStr">
        <is>
          <t>N/A</t>
        </is>
      </c>
      <c r="L7159" s="3" t="inlineStr">
        <is>
          <t>N/A</t>
        </is>
      </c>
      <c r="M7159" s="3" t="inlineStr">
        <is>
          <t>N/A</t>
        </is>
      </c>
      <c r="N7159" s="3" t="inlineStr">
        <is>
          <t>KeywordMining</t>
        </is>
      </c>
    </row>
    <row r="7160">
      <c r="A7160" s="2" t="inlineStr">
        <is>
          <t>printed blouse</t>
        </is>
      </c>
      <c r="B7160" s="2" t="inlineStr">
        <is>
          <t>长尾词</t>
        </is>
      </c>
      <c r="C7160" s="2" t="inlineStr">
        <is>
          <t>常规词</t>
        </is>
      </c>
      <c r="D7160" s="2" t="inlineStr">
        <is>
          <t>D级</t>
        </is>
      </c>
      <c r="E7160" s="2" t="inlineStr">
        <is>
          <t>长尾补充</t>
        </is>
      </c>
      <c r="F7160" s="2" t="n">
        <v>0</v>
      </c>
      <c r="G7160" s="2" t="inlineStr">
        <is>
          <t>N/A</t>
        </is>
      </c>
      <c r="H7160" s="10" t="inlineStr">
        <is>
          <t>N/A</t>
        </is>
      </c>
      <c r="I7160" s="2" t="inlineStr">
        <is>
          <t>N/A</t>
        </is>
      </c>
      <c r="J7160" s="2" t="inlineStr">
        <is>
          <t>N/A</t>
        </is>
      </c>
      <c r="K7160" s="2" t="inlineStr">
        <is>
          <t>N/A</t>
        </is>
      </c>
      <c r="L7160" s="2" t="inlineStr">
        <is>
          <t>N/A</t>
        </is>
      </c>
      <c r="M7160" s="2" t="inlineStr">
        <is>
          <t>N/A</t>
        </is>
      </c>
      <c r="N7160" s="2" t="inlineStr">
        <is>
          <t>KeywordMining</t>
        </is>
      </c>
    </row>
    <row r="7161">
      <c r="A7161" s="3" t="inlineStr">
        <is>
          <t>silk bed sheets and pillow cases</t>
        </is>
      </c>
      <c r="B7161" s="3" t="inlineStr">
        <is>
          <t>长尾词</t>
        </is>
      </c>
      <c r="C7161" s="3" t="inlineStr">
        <is>
          <t>常规词</t>
        </is>
      </c>
      <c r="D7161" s="3" t="inlineStr">
        <is>
          <t>D级</t>
        </is>
      </c>
      <c r="E7161" s="3" t="inlineStr">
        <is>
          <t>长尾补充</t>
        </is>
      </c>
      <c r="F7161" s="3" t="n">
        <v>0</v>
      </c>
      <c r="G7161" s="3" t="inlineStr">
        <is>
          <t>N/A</t>
        </is>
      </c>
      <c r="H7161" s="11" t="inlineStr">
        <is>
          <t>N/A</t>
        </is>
      </c>
      <c r="I7161" s="3" t="inlineStr">
        <is>
          <t>N/A</t>
        </is>
      </c>
      <c r="J7161" s="3" t="inlineStr">
        <is>
          <t>N/A</t>
        </is>
      </c>
      <c r="K7161" s="3" t="inlineStr">
        <is>
          <t>N/A</t>
        </is>
      </c>
      <c r="L7161" s="3" t="inlineStr">
        <is>
          <t>N/A</t>
        </is>
      </c>
      <c r="M7161" s="3" t="inlineStr">
        <is>
          <t>N/A</t>
        </is>
      </c>
      <c r="N7161" s="3" t="inlineStr">
        <is>
          <t>KeywordMining</t>
        </is>
      </c>
    </row>
    <row r="7162">
      <c r="A7162" s="2" t="inlineStr">
        <is>
          <t>professional blouses</t>
        </is>
      </c>
      <c r="B7162" s="2" t="inlineStr">
        <is>
          <t>长尾词</t>
        </is>
      </c>
      <c r="C7162" s="2" t="inlineStr">
        <is>
          <t>常规词</t>
        </is>
      </c>
      <c r="D7162" s="2" t="inlineStr">
        <is>
          <t>D级</t>
        </is>
      </c>
      <c r="E7162" s="2" t="inlineStr">
        <is>
          <t>长尾补充</t>
        </is>
      </c>
      <c r="F7162" s="2" t="n">
        <v>0</v>
      </c>
      <c r="G7162" s="2" t="inlineStr">
        <is>
          <t>N/A</t>
        </is>
      </c>
      <c r="H7162" s="10" t="inlineStr">
        <is>
          <t>N/A</t>
        </is>
      </c>
      <c r="I7162" s="2" t="inlineStr">
        <is>
          <t>N/A</t>
        </is>
      </c>
      <c r="J7162" s="2" t="inlineStr">
        <is>
          <t>N/A</t>
        </is>
      </c>
      <c r="K7162" s="2" t="inlineStr">
        <is>
          <t>N/A</t>
        </is>
      </c>
      <c r="L7162" s="2" t="inlineStr">
        <is>
          <t>N/A</t>
        </is>
      </c>
      <c r="M7162" s="2" t="inlineStr">
        <is>
          <t>N/A</t>
        </is>
      </c>
      <c r="N7162" s="2" t="inlineStr">
        <is>
          <t>KeywordMining</t>
        </is>
      </c>
    </row>
    <row r="7163">
      <c r="A7163" s="3" t="inlineStr">
        <is>
          <t>professional headshot outfit women</t>
        </is>
      </c>
      <c r="B7163" s="3" t="inlineStr">
        <is>
          <t>长尾词</t>
        </is>
      </c>
      <c r="C7163" s="3" t="inlineStr">
        <is>
          <t>常规词</t>
        </is>
      </c>
      <c r="D7163" s="3" t="inlineStr">
        <is>
          <t>D级</t>
        </is>
      </c>
      <c r="E7163" s="3" t="inlineStr">
        <is>
          <t>长尾补充</t>
        </is>
      </c>
      <c r="F7163" s="3" t="n">
        <v>0</v>
      </c>
      <c r="G7163" s="3" t="inlineStr">
        <is>
          <t>N/A</t>
        </is>
      </c>
      <c r="H7163" s="11" t="inlineStr">
        <is>
          <t>N/A</t>
        </is>
      </c>
      <c r="I7163" s="3" t="inlineStr">
        <is>
          <t>N/A</t>
        </is>
      </c>
      <c r="J7163" s="3" t="inlineStr">
        <is>
          <t>N/A</t>
        </is>
      </c>
      <c r="K7163" s="3" t="inlineStr">
        <is>
          <t>N/A</t>
        </is>
      </c>
      <c r="L7163" s="3" t="inlineStr">
        <is>
          <t>N/A</t>
        </is>
      </c>
      <c r="M7163" s="3" t="inlineStr">
        <is>
          <t>N/A</t>
        </is>
      </c>
      <c r="N7163" s="3" t="inlineStr">
        <is>
          <t>KeywordMining</t>
        </is>
      </c>
    </row>
    <row r="7164">
      <c r="A7164" s="2" t="inlineStr">
        <is>
          <t>blouse for women dressy casual</t>
        </is>
      </c>
      <c r="B7164" s="2" t="inlineStr">
        <is>
          <t>长尾词</t>
        </is>
      </c>
      <c r="C7164" s="2" t="inlineStr">
        <is>
          <t>常规词</t>
        </is>
      </c>
      <c r="D7164" s="2" t="inlineStr">
        <is>
          <t>D级</t>
        </is>
      </c>
      <c r="E7164" s="2" t="inlineStr">
        <is>
          <t>长尾补充</t>
        </is>
      </c>
      <c r="F7164" s="2" t="n">
        <v>0</v>
      </c>
      <c r="G7164" s="2" t="inlineStr">
        <is>
          <t>N/A</t>
        </is>
      </c>
      <c r="H7164" s="10" t="inlineStr">
        <is>
          <t>N/A</t>
        </is>
      </c>
      <c r="I7164" s="2" t="inlineStr">
        <is>
          <t>N/A</t>
        </is>
      </c>
      <c r="J7164" s="2" t="inlineStr">
        <is>
          <t>N/A</t>
        </is>
      </c>
      <c r="K7164" s="2" t="inlineStr">
        <is>
          <t>N/A</t>
        </is>
      </c>
      <c r="L7164" s="2" t="inlineStr">
        <is>
          <t>N/A</t>
        </is>
      </c>
      <c r="M7164" s="2" t="inlineStr">
        <is>
          <t>N/A</t>
        </is>
      </c>
      <c r="N7164" s="2" t="inlineStr">
        <is>
          <t>KeywordMining</t>
        </is>
      </c>
    </row>
    <row r="7165">
      <c r="A7165" s="3" t="inlineStr">
        <is>
          <t>professional shirt</t>
        </is>
      </c>
      <c r="B7165" s="3" t="inlineStr">
        <is>
          <t>长尾词</t>
        </is>
      </c>
      <c r="C7165" s="3" t="inlineStr">
        <is>
          <t>常规词</t>
        </is>
      </c>
      <c r="D7165" s="3" t="inlineStr">
        <is>
          <t>D级</t>
        </is>
      </c>
      <c r="E7165" s="3" t="inlineStr">
        <is>
          <t>长尾补充</t>
        </is>
      </c>
      <c r="F7165" s="3" t="n">
        <v>0</v>
      </c>
      <c r="G7165" s="3" t="inlineStr">
        <is>
          <t>N/A</t>
        </is>
      </c>
      <c r="H7165" s="11" t="inlineStr">
        <is>
          <t>N/A</t>
        </is>
      </c>
      <c r="I7165" s="3" t="inlineStr">
        <is>
          <t>N/A</t>
        </is>
      </c>
      <c r="J7165" s="3" t="inlineStr">
        <is>
          <t>N/A</t>
        </is>
      </c>
      <c r="K7165" s="3" t="inlineStr">
        <is>
          <t>N/A</t>
        </is>
      </c>
      <c r="L7165" s="3" t="inlineStr">
        <is>
          <t>N/A</t>
        </is>
      </c>
      <c r="M7165" s="3" t="inlineStr">
        <is>
          <t>N/A</t>
        </is>
      </c>
      <c r="N7165" s="3" t="inlineStr">
        <is>
          <t>KeywordMining</t>
        </is>
      </c>
    </row>
    <row r="7166">
      <c r="A7166" s="2" t="inlineStr">
        <is>
          <t>professional tops for women for work</t>
        </is>
      </c>
      <c r="B7166" s="2" t="inlineStr">
        <is>
          <t>长尾词</t>
        </is>
      </c>
      <c r="C7166" s="2" t="inlineStr">
        <is>
          <t>常规词</t>
        </is>
      </c>
      <c r="D7166" s="2" t="inlineStr">
        <is>
          <t>D级</t>
        </is>
      </c>
      <c r="E7166" s="2" t="inlineStr">
        <is>
          <t>长尾补充</t>
        </is>
      </c>
      <c r="F7166" s="2" t="n">
        <v>0</v>
      </c>
      <c r="G7166" s="2" t="inlineStr">
        <is>
          <t>N/A</t>
        </is>
      </c>
      <c r="H7166" s="10" t="inlineStr">
        <is>
          <t>N/A</t>
        </is>
      </c>
      <c r="I7166" s="2" t="inlineStr">
        <is>
          <t>N/A</t>
        </is>
      </c>
      <c r="J7166" s="2" t="inlineStr">
        <is>
          <t>N/A</t>
        </is>
      </c>
      <c r="K7166" s="2" t="inlineStr">
        <is>
          <t>N/A</t>
        </is>
      </c>
      <c r="L7166" s="2" t="inlineStr">
        <is>
          <t>N/A</t>
        </is>
      </c>
      <c r="M7166" s="2" t="inlineStr">
        <is>
          <t>N/A</t>
        </is>
      </c>
      <c r="N7166" s="2" t="inlineStr">
        <is>
          <t>KeywordMining</t>
        </is>
      </c>
    </row>
    <row r="7167">
      <c r="A7167" s="3" t="inlineStr">
        <is>
          <t>professional work shirts for women</t>
        </is>
      </c>
      <c r="B7167" s="3" t="inlineStr">
        <is>
          <t>长尾词</t>
        </is>
      </c>
      <c r="C7167" s="3" t="inlineStr">
        <is>
          <t>常规词</t>
        </is>
      </c>
      <c r="D7167" s="3" t="inlineStr">
        <is>
          <t>D级</t>
        </is>
      </c>
      <c r="E7167" s="3" t="inlineStr">
        <is>
          <t>长尾补充</t>
        </is>
      </c>
      <c r="F7167" s="3" t="n">
        <v>0</v>
      </c>
      <c r="G7167" s="3" t="inlineStr">
        <is>
          <t>N/A</t>
        </is>
      </c>
      <c r="H7167" s="11" t="inlineStr">
        <is>
          <t>N/A</t>
        </is>
      </c>
      <c r="I7167" s="3" t="inlineStr">
        <is>
          <t>N/A</t>
        </is>
      </c>
      <c r="J7167" s="3" t="inlineStr">
        <is>
          <t>N/A</t>
        </is>
      </c>
      <c r="K7167" s="3" t="inlineStr">
        <is>
          <t>N/A</t>
        </is>
      </c>
      <c r="L7167" s="3" t="inlineStr">
        <is>
          <t>N/A</t>
        </is>
      </c>
      <c r="M7167" s="3" t="inlineStr">
        <is>
          <t>N/A</t>
        </is>
      </c>
      <c r="N7167" s="3" t="inlineStr">
        <is>
          <t>KeywordMining</t>
        </is>
      </c>
    </row>
    <row r="7168">
      <c r="A7168" s="2" t="inlineStr">
        <is>
          <t>professional work tops for women</t>
        </is>
      </c>
      <c r="B7168" s="2" t="inlineStr">
        <is>
          <t>长尾词</t>
        </is>
      </c>
      <c r="C7168" s="2" t="inlineStr">
        <is>
          <t>常规词</t>
        </is>
      </c>
      <c r="D7168" s="2" t="inlineStr">
        <is>
          <t>D级</t>
        </is>
      </c>
      <c r="E7168" s="2" t="inlineStr">
        <is>
          <t>长尾补充</t>
        </is>
      </c>
      <c r="F7168" s="2" t="n">
        <v>0</v>
      </c>
      <c r="G7168" s="2" t="inlineStr">
        <is>
          <t>N/A</t>
        </is>
      </c>
      <c r="H7168" s="10" t="inlineStr">
        <is>
          <t>N/A</t>
        </is>
      </c>
      <c r="I7168" s="2" t="inlineStr">
        <is>
          <t>N/A</t>
        </is>
      </c>
      <c r="J7168" s="2" t="inlineStr">
        <is>
          <t>N/A</t>
        </is>
      </c>
      <c r="K7168" s="2" t="inlineStr">
        <is>
          <t>N/A</t>
        </is>
      </c>
      <c r="L7168" s="2" t="inlineStr">
        <is>
          <t>N/A</t>
        </is>
      </c>
      <c r="M7168" s="2" t="inlineStr">
        <is>
          <t>N/A</t>
        </is>
      </c>
      <c r="N7168" s="2" t="inlineStr">
        <is>
          <t>KeywordMining</t>
        </is>
      </c>
    </row>
    <row r="7169">
      <c r="A7169" s="3" t="inlineStr">
        <is>
          <t>silk band</t>
        </is>
      </c>
      <c r="B7169" s="3" t="inlineStr">
        <is>
          <t>长尾词</t>
        </is>
      </c>
      <c r="C7169" s="3" t="inlineStr">
        <is>
          <t>常规词</t>
        </is>
      </c>
      <c r="D7169" s="3" t="inlineStr">
        <is>
          <t>D级</t>
        </is>
      </c>
      <c r="E7169" s="3" t="inlineStr">
        <is>
          <t>长尾补充</t>
        </is>
      </c>
      <c r="F7169" s="3" t="n">
        <v>0</v>
      </c>
      <c r="G7169" s="3" t="inlineStr">
        <is>
          <t>N/A</t>
        </is>
      </c>
      <c r="H7169" s="11" t="inlineStr">
        <is>
          <t>N/A</t>
        </is>
      </c>
      <c r="I7169" s="3" t="inlineStr">
        <is>
          <t>N/A</t>
        </is>
      </c>
      <c r="J7169" s="3" t="inlineStr">
        <is>
          <t>N/A</t>
        </is>
      </c>
      <c r="K7169" s="3" t="inlineStr">
        <is>
          <t>N/A</t>
        </is>
      </c>
      <c r="L7169" s="3" t="inlineStr">
        <is>
          <t>N/A</t>
        </is>
      </c>
      <c r="M7169" s="3" t="inlineStr">
        <is>
          <t>N/A</t>
        </is>
      </c>
      <c r="N7169" s="3" t="inlineStr">
        <is>
          <t>KeywordMining</t>
        </is>
      </c>
    </row>
    <row r="7170">
      <c r="A7170" s="2" t="inlineStr">
        <is>
          <t>blusas para mujer sexy</t>
        </is>
      </c>
      <c r="B7170" s="2" t="inlineStr">
        <is>
          <t>长尾词</t>
        </is>
      </c>
      <c r="C7170" s="2" t="inlineStr">
        <is>
          <t>常规词</t>
        </is>
      </c>
      <c r="D7170" s="2" t="inlineStr">
        <is>
          <t>D级</t>
        </is>
      </c>
      <c r="E7170" s="2" t="inlineStr">
        <is>
          <t>长尾补充</t>
        </is>
      </c>
      <c r="F7170" s="2" t="n">
        <v>0</v>
      </c>
      <c r="G7170" s="2" t="inlineStr">
        <is>
          <t>N/A</t>
        </is>
      </c>
      <c r="H7170" s="10" t="inlineStr">
        <is>
          <t>N/A</t>
        </is>
      </c>
      <c r="I7170" s="2" t="inlineStr">
        <is>
          <t>N/A</t>
        </is>
      </c>
      <c r="J7170" s="2" t="inlineStr">
        <is>
          <t>N/A</t>
        </is>
      </c>
      <c r="K7170" s="2" t="inlineStr">
        <is>
          <t>N/A</t>
        </is>
      </c>
      <c r="L7170" s="2" t="inlineStr">
        <is>
          <t>N/A</t>
        </is>
      </c>
      <c r="M7170" s="2" t="inlineStr">
        <is>
          <t>N/A</t>
        </is>
      </c>
      <c r="N7170" s="2" t="inlineStr">
        <is>
          <t>KeywordMining</t>
        </is>
      </c>
    </row>
    <row r="7171">
      <c r="A7171" s="3" t="inlineStr">
        <is>
          <t>protect hair while sleeping</t>
        </is>
      </c>
      <c r="B7171" s="3" t="inlineStr">
        <is>
          <t>长尾词</t>
        </is>
      </c>
      <c r="C7171" s="3" t="inlineStr">
        <is>
          <t>常规词</t>
        </is>
      </c>
      <c r="D7171" s="3" t="inlineStr">
        <is>
          <t>D级</t>
        </is>
      </c>
      <c r="E7171" s="3" t="inlineStr">
        <is>
          <t>长尾补充</t>
        </is>
      </c>
      <c r="F7171" s="3" t="n">
        <v>0</v>
      </c>
      <c r="G7171" s="3" t="inlineStr">
        <is>
          <t>N/A</t>
        </is>
      </c>
      <c r="H7171" s="11" t="inlineStr">
        <is>
          <t>N/A</t>
        </is>
      </c>
      <c r="I7171" s="3" t="inlineStr">
        <is>
          <t>N/A</t>
        </is>
      </c>
      <c r="J7171" s="3" t="inlineStr">
        <is>
          <t>N/A</t>
        </is>
      </c>
      <c r="K7171" s="3" t="inlineStr">
        <is>
          <t>N/A</t>
        </is>
      </c>
      <c r="L7171" s="3" t="inlineStr">
        <is>
          <t>N/A</t>
        </is>
      </c>
      <c r="M7171" s="3" t="inlineStr">
        <is>
          <t>N/A</t>
        </is>
      </c>
      <c r="N7171" s="3" t="inlineStr">
        <is>
          <t>KeywordMining</t>
        </is>
      </c>
    </row>
    <row r="7172">
      <c r="A7172" s="2" t="inlineStr">
        <is>
          <t>silk shirts for women long sleeve</t>
        </is>
      </c>
      <c r="B7172" s="2" t="inlineStr">
        <is>
          <t>长尾词</t>
        </is>
      </c>
      <c r="C7172" s="2" t="inlineStr">
        <is>
          <t>常规词</t>
        </is>
      </c>
      <c r="D7172" s="2" t="inlineStr">
        <is>
          <t>D级</t>
        </is>
      </c>
      <c r="E7172" s="2" t="inlineStr">
        <is>
          <t>长尾补充</t>
        </is>
      </c>
      <c r="F7172" s="2" t="n">
        <v>0</v>
      </c>
      <c r="G7172" s="2" t="inlineStr">
        <is>
          <t>N/A</t>
        </is>
      </c>
      <c r="H7172" s="10" t="inlineStr">
        <is>
          <t>N/A</t>
        </is>
      </c>
      <c r="I7172" s="2" t="inlineStr">
        <is>
          <t>N/A</t>
        </is>
      </c>
      <c r="J7172" s="2" t="inlineStr">
        <is>
          <t>N/A</t>
        </is>
      </c>
      <c r="K7172" s="2" t="inlineStr">
        <is>
          <t>N/A</t>
        </is>
      </c>
      <c r="L7172" s="2" t="n">
        <v>22.63</v>
      </c>
      <c r="M7172" s="2" t="n">
        <v>0.2057</v>
      </c>
      <c r="N7172" s="2" t="inlineStr">
        <is>
          <t>SearchTermReport</t>
        </is>
      </c>
    </row>
    <row r="7173">
      <c r="A7173" s="3" t="inlineStr">
        <is>
          <t>mulberry silk boxers</t>
        </is>
      </c>
      <c r="B7173" s="3" t="inlineStr">
        <is>
          <t>长尾词</t>
        </is>
      </c>
      <c r="C7173" s="3" t="inlineStr">
        <is>
          <t>常规词</t>
        </is>
      </c>
      <c r="D7173" s="3" t="inlineStr">
        <is>
          <t>D级</t>
        </is>
      </c>
      <c r="E7173" s="3" t="inlineStr">
        <is>
          <t>长尾补充</t>
        </is>
      </c>
      <c r="F7173" s="3" t="n">
        <v>0</v>
      </c>
      <c r="G7173" s="3" t="inlineStr">
        <is>
          <t>N/A</t>
        </is>
      </c>
      <c r="H7173" s="11" t="inlineStr">
        <is>
          <t>N/A</t>
        </is>
      </c>
      <c r="I7173" s="3" t="inlineStr">
        <is>
          <t>N/A</t>
        </is>
      </c>
      <c r="J7173" s="3" t="inlineStr">
        <is>
          <t>N/A</t>
        </is>
      </c>
      <c r="K7173" s="3" t="inlineStr">
        <is>
          <t>N/A</t>
        </is>
      </c>
      <c r="L7173" s="3" t="n">
        <v>14.28</v>
      </c>
      <c r="M7173" s="3" t="n">
        <v>0.102</v>
      </c>
      <c r="N7173" s="3" t="inlineStr">
        <is>
          <t>SearchTermReport</t>
        </is>
      </c>
    </row>
    <row r="7174">
      <c r="A7174" s="2" t="inlineStr">
        <is>
          <t>silk short sleeve blouse</t>
        </is>
      </c>
      <c r="B7174" s="2" t="inlineStr">
        <is>
          <t>长尾词</t>
        </is>
      </c>
      <c r="C7174" s="2" t="inlineStr">
        <is>
          <t>常规词</t>
        </is>
      </c>
      <c r="D7174" s="2" t="inlineStr">
        <is>
          <t>D级</t>
        </is>
      </c>
      <c r="E7174" s="2" t="inlineStr">
        <is>
          <t>长尾补充</t>
        </is>
      </c>
      <c r="F7174" s="2" t="n">
        <v>0</v>
      </c>
      <c r="G7174" s="2" t="inlineStr">
        <is>
          <t>N/A</t>
        </is>
      </c>
      <c r="H7174" s="10" t="inlineStr">
        <is>
          <t>N/A</t>
        </is>
      </c>
      <c r="I7174" s="2" t="inlineStr">
        <is>
          <t>N/A</t>
        </is>
      </c>
      <c r="J7174" s="2" t="inlineStr">
        <is>
          <t>N/A</t>
        </is>
      </c>
      <c r="K7174" s="2" t="inlineStr">
        <is>
          <t>N/A</t>
        </is>
      </c>
      <c r="L7174" s="2" t="inlineStr">
        <is>
          <t>N/A</t>
        </is>
      </c>
      <c r="M7174" s="2" t="inlineStr">
        <is>
          <t>N/A</t>
        </is>
      </c>
      <c r="N7174" s="2" t="inlineStr">
        <is>
          <t>KeywordMining</t>
        </is>
      </c>
    </row>
    <row r="7175">
      <c r="A7175" s="3" t="inlineStr">
        <is>
          <t>bedtime hair wrap</t>
        </is>
      </c>
      <c r="B7175" s="3" t="inlineStr">
        <is>
          <t>长尾词</t>
        </is>
      </c>
      <c r="C7175" s="3" t="inlineStr">
        <is>
          <t>常规词</t>
        </is>
      </c>
      <c r="D7175" s="3" t="inlineStr">
        <is>
          <t>D级</t>
        </is>
      </c>
      <c r="E7175" s="3" t="inlineStr">
        <is>
          <t>长尾补充</t>
        </is>
      </c>
      <c r="F7175" s="3" t="n">
        <v>0</v>
      </c>
      <c r="G7175" s="3" t="inlineStr">
        <is>
          <t>N/A</t>
        </is>
      </c>
      <c r="H7175" s="11" t="inlineStr">
        <is>
          <t>N/A</t>
        </is>
      </c>
      <c r="I7175" s="3" t="inlineStr">
        <is>
          <t>N/A</t>
        </is>
      </c>
      <c r="J7175" s="3" t="inlineStr">
        <is>
          <t>N/A</t>
        </is>
      </c>
      <c r="K7175" s="3" t="inlineStr">
        <is>
          <t>N/A</t>
        </is>
      </c>
      <c r="L7175" s="3" t="inlineStr">
        <is>
          <t>N/A</t>
        </is>
      </c>
      <c r="M7175" s="3" t="inlineStr">
        <is>
          <t>N/A</t>
        </is>
      </c>
      <c r="N7175" s="3" t="inlineStr">
        <is>
          <t>KeywordMining</t>
        </is>
      </c>
    </row>
    <row r="7176">
      <c r="A7176" s="2" t="inlineStr">
        <is>
          <t>tela de satin</t>
        </is>
      </c>
      <c r="B7176" s="2" t="inlineStr">
        <is>
          <t>长尾词</t>
        </is>
      </c>
      <c r="C7176" s="2" t="inlineStr">
        <is>
          <t>常规词</t>
        </is>
      </c>
      <c r="D7176" s="2" t="inlineStr">
        <is>
          <t>D级</t>
        </is>
      </c>
      <c r="E7176" s="2" t="inlineStr">
        <is>
          <t>长尾补充</t>
        </is>
      </c>
      <c r="F7176" s="2" t="n">
        <v>0</v>
      </c>
      <c r="G7176" s="2" t="inlineStr">
        <is>
          <t>N/A</t>
        </is>
      </c>
      <c r="H7176" s="10" t="inlineStr">
        <is>
          <t>N/A</t>
        </is>
      </c>
      <c r="I7176" s="2" t="inlineStr">
        <is>
          <t>N/A</t>
        </is>
      </c>
      <c r="J7176" s="2" t="inlineStr">
        <is>
          <t>N/A</t>
        </is>
      </c>
      <c r="K7176" s="2" t="inlineStr">
        <is>
          <t>N/A</t>
        </is>
      </c>
      <c r="L7176" s="2" t="inlineStr">
        <is>
          <t>N/A</t>
        </is>
      </c>
      <c r="M7176" s="2" t="inlineStr">
        <is>
          <t>N/A</t>
        </is>
      </c>
      <c r="N7176" s="2" t="inlineStr">
        <is>
          <t>KeywordMining</t>
        </is>
      </c>
    </row>
    <row r="7177">
      <c r="A7177" s="3" t="inlineStr">
        <is>
          <t>camisole tops for women under clothes</t>
        </is>
      </c>
      <c r="B7177" s="3" t="inlineStr">
        <is>
          <t>长尾词</t>
        </is>
      </c>
      <c r="C7177" s="3" t="inlineStr">
        <is>
          <t>常规词</t>
        </is>
      </c>
      <c r="D7177" s="3" t="inlineStr">
        <is>
          <t>D级</t>
        </is>
      </c>
      <c r="E7177" s="3" t="inlineStr">
        <is>
          <t>长尾补充</t>
        </is>
      </c>
      <c r="F7177" s="3" t="n">
        <v>0</v>
      </c>
      <c r="G7177" s="3" t="inlineStr">
        <is>
          <t>N/A</t>
        </is>
      </c>
      <c r="H7177" s="11" t="inlineStr">
        <is>
          <t>N/A</t>
        </is>
      </c>
      <c r="I7177" s="3" t="inlineStr">
        <is>
          <t>N/A</t>
        </is>
      </c>
      <c r="J7177" s="3" t="inlineStr">
        <is>
          <t>N/A</t>
        </is>
      </c>
      <c r="K7177" s="3" t="inlineStr">
        <is>
          <t>N/A</t>
        </is>
      </c>
      <c r="L7177" s="3" t="inlineStr">
        <is>
          <t>N/A</t>
        </is>
      </c>
      <c r="M7177" s="3" t="inlineStr">
        <is>
          <t>N/A</t>
        </is>
      </c>
      <c r="N7177" s="3" t="inlineStr">
        <is>
          <t>KeywordMining</t>
        </is>
      </c>
    </row>
    <row r="7178">
      <c r="A7178" s="2" t="inlineStr">
        <is>
          <t>hypoallergenic sleep mask</t>
        </is>
      </c>
      <c r="B7178" s="2" t="inlineStr">
        <is>
          <t>长尾词</t>
        </is>
      </c>
      <c r="C7178" s="2" t="inlineStr">
        <is>
          <t>常规词</t>
        </is>
      </c>
      <c r="D7178" s="2" t="inlineStr">
        <is>
          <t>D级</t>
        </is>
      </c>
      <c r="E7178" s="2" t="inlineStr">
        <is>
          <t>长尾补充</t>
        </is>
      </c>
      <c r="F7178" s="2" t="n">
        <v>0</v>
      </c>
      <c r="G7178" s="2" t="inlineStr">
        <is>
          <t>N/A</t>
        </is>
      </c>
      <c r="H7178" s="10" t="inlineStr">
        <is>
          <t>N/A</t>
        </is>
      </c>
      <c r="I7178" s="2" t="inlineStr">
        <is>
          <t>N/A</t>
        </is>
      </c>
      <c r="J7178" s="2" t="inlineStr">
        <is>
          <t>N/A</t>
        </is>
      </c>
      <c r="K7178" s="2" t="inlineStr">
        <is>
          <t>N/A</t>
        </is>
      </c>
      <c r="L7178" s="2" t="inlineStr">
        <is>
          <t>N/A</t>
        </is>
      </c>
      <c r="M7178" s="2" t="inlineStr">
        <is>
          <t>N/A</t>
        </is>
      </c>
      <c r="N7178" s="2" t="inlineStr">
        <is>
          <t>KeywordMining</t>
        </is>
      </c>
    </row>
    <row r="7179">
      <c r="A7179" s="3" t="inlineStr">
        <is>
          <t>teen eye mask</t>
        </is>
      </c>
      <c r="B7179" s="3" t="inlineStr">
        <is>
          <t>长尾词</t>
        </is>
      </c>
      <c r="C7179" s="3" t="inlineStr">
        <is>
          <t>常规词</t>
        </is>
      </c>
      <c r="D7179" s="3" t="inlineStr">
        <is>
          <t>D级</t>
        </is>
      </c>
      <c r="E7179" s="3" t="inlineStr">
        <is>
          <t>长尾补充</t>
        </is>
      </c>
      <c r="F7179" s="3" t="n">
        <v>0</v>
      </c>
      <c r="G7179" s="3" t="inlineStr">
        <is>
          <t>N/A</t>
        </is>
      </c>
      <c r="H7179" s="11" t="inlineStr">
        <is>
          <t>N/A</t>
        </is>
      </c>
      <c r="I7179" s="3" t="inlineStr">
        <is>
          <t>N/A</t>
        </is>
      </c>
      <c r="J7179" s="3" t="inlineStr">
        <is>
          <t>N/A</t>
        </is>
      </c>
      <c r="K7179" s="3" t="inlineStr">
        <is>
          <t>N/A</t>
        </is>
      </c>
      <c r="L7179" s="3" t="inlineStr">
        <is>
          <t>N/A</t>
        </is>
      </c>
      <c r="M7179" s="3" t="inlineStr">
        <is>
          <t>N/A</t>
        </is>
      </c>
      <c r="N7179" s="3" t="inlineStr">
        <is>
          <t>KeywordMining</t>
        </is>
      </c>
    </row>
    <row r="7180">
      <c r="A7180" s="2" t="inlineStr">
        <is>
          <t>teal silk pillowcase</t>
        </is>
      </c>
      <c r="B7180" s="2" t="inlineStr">
        <is>
          <t>长尾词</t>
        </is>
      </c>
      <c r="C7180" s="2" t="inlineStr">
        <is>
          <t>常规词</t>
        </is>
      </c>
      <c r="D7180" s="2" t="inlineStr">
        <is>
          <t>D级</t>
        </is>
      </c>
      <c r="E7180" s="2" t="inlineStr">
        <is>
          <t>长尾补充</t>
        </is>
      </c>
      <c r="F7180" s="2" t="n">
        <v>0</v>
      </c>
      <c r="G7180" s="2" t="inlineStr">
        <is>
          <t>N/A</t>
        </is>
      </c>
      <c r="H7180" s="10" t="inlineStr">
        <is>
          <t>N/A</t>
        </is>
      </c>
      <c r="I7180" s="2" t="inlineStr">
        <is>
          <t>N/A</t>
        </is>
      </c>
      <c r="J7180" s="2" t="inlineStr">
        <is>
          <t>N/A</t>
        </is>
      </c>
      <c r="K7180" s="2" t="inlineStr">
        <is>
          <t>N/A</t>
        </is>
      </c>
      <c r="L7180" s="2" t="inlineStr">
        <is>
          <t>N/A</t>
        </is>
      </c>
      <c r="M7180" s="2" t="inlineStr">
        <is>
          <t>N/A</t>
        </is>
      </c>
      <c r="N7180" s="2" t="inlineStr">
        <is>
          <t>KeywordMining</t>
        </is>
      </c>
    </row>
    <row r="7181">
      <c r="A7181" s="3" t="inlineStr">
        <is>
          <t>teal silk pillow cases</t>
        </is>
      </c>
      <c r="B7181" s="3" t="inlineStr">
        <is>
          <t>长尾词</t>
        </is>
      </c>
      <c r="C7181" s="3" t="inlineStr">
        <is>
          <t>常规词</t>
        </is>
      </c>
      <c r="D7181" s="3" t="inlineStr">
        <is>
          <t>D级</t>
        </is>
      </c>
      <c r="E7181" s="3" t="inlineStr">
        <is>
          <t>长尾补充</t>
        </is>
      </c>
      <c r="F7181" s="3" t="n">
        <v>0</v>
      </c>
      <c r="G7181" s="3" t="inlineStr">
        <is>
          <t>N/A</t>
        </is>
      </c>
      <c r="H7181" s="11" t="inlineStr">
        <is>
          <t>N/A</t>
        </is>
      </c>
      <c r="I7181" s="3" t="inlineStr">
        <is>
          <t>N/A</t>
        </is>
      </c>
      <c r="J7181" s="3" t="inlineStr">
        <is>
          <t>N/A</t>
        </is>
      </c>
      <c r="K7181" s="3" t="inlineStr">
        <is>
          <t>N/A</t>
        </is>
      </c>
      <c r="L7181" s="3" t="inlineStr">
        <is>
          <t>N/A</t>
        </is>
      </c>
      <c r="M7181" s="3" t="inlineStr">
        <is>
          <t>N/A</t>
        </is>
      </c>
      <c r="N7181" s="3" t="inlineStr">
        <is>
          <t>KeywordMining</t>
        </is>
      </c>
    </row>
    <row r="7182">
      <c r="A7182" s="2" t="inlineStr">
        <is>
          <t>teal satin pillowcase</t>
        </is>
      </c>
      <c r="B7182" s="2" t="inlineStr">
        <is>
          <t>长尾词</t>
        </is>
      </c>
      <c r="C7182" s="2" t="inlineStr">
        <is>
          <t>常规词</t>
        </is>
      </c>
      <c r="D7182" s="2" t="inlineStr">
        <is>
          <t>D级</t>
        </is>
      </c>
      <c r="E7182" s="2" t="inlineStr">
        <is>
          <t>长尾补充</t>
        </is>
      </c>
      <c r="F7182" s="2" t="n">
        <v>0</v>
      </c>
      <c r="G7182" s="2" t="inlineStr">
        <is>
          <t>N/A</t>
        </is>
      </c>
      <c r="H7182" s="10" t="inlineStr">
        <is>
          <t>N/A</t>
        </is>
      </c>
      <c r="I7182" s="2" t="inlineStr">
        <is>
          <t>N/A</t>
        </is>
      </c>
      <c r="J7182" s="2" t="inlineStr">
        <is>
          <t>N/A</t>
        </is>
      </c>
      <c r="K7182" s="2" t="inlineStr">
        <is>
          <t>N/A</t>
        </is>
      </c>
      <c r="L7182" s="2" t="inlineStr">
        <is>
          <t>N/A</t>
        </is>
      </c>
      <c r="M7182" s="2" t="inlineStr">
        <is>
          <t>N/A</t>
        </is>
      </c>
      <c r="N7182" s="2" t="inlineStr">
        <is>
          <t>KeywordMining</t>
        </is>
      </c>
    </row>
    <row r="7183">
      <c r="A7183" s="3" t="inlineStr">
        <is>
          <t>im lola amazon storefront</t>
        </is>
      </c>
      <c r="B7183" s="3" t="inlineStr">
        <is>
          <t>长尾词</t>
        </is>
      </c>
      <c r="C7183" s="3" t="inlineStr">
        <is>
          <t>常规词</t>
        </is>
      </c>
      <c r="D7183" s="3" t="inlineStr">
        <is>
          <t>D级</t>
        </is>
      </c>
      <c r="E7183" s="3" t="inlineStr">
        <is>
          <t>长尾补充</t>
        </is>
      </c>
      <c r="F7183" s="3" t="n">
        <v>0</v>
      </c>
      <c r="G7183" s="3" t="inlineStr">
        <is>
          <t>N/A</t>
        </is>
      </c>
      <c r="H7183" s="11" t="inlineStr">
        <is>
          <t>N/A</t>
        </is>
      </c>
      <c r="I7183" s="3" t="inlineStr">
        <is>
          <t>N/A</t>
        </is>
      </c>
      <c r="J7183" s="3" t="inlineStr">
        <is>
          <t>N/A</t>
        </is>
      </c>
      <c r="K7183" s="3" t="inlineStr">
        <is>
          <t>N/A</t>
        </is>
      </c>
      <c r="L7183" s="3" t="inlineStr">
        <is>
          <t>N/A</t>
        </is>
      </c>
      <c r="M7183" s="3" t="inlineStr">
        <is>
          <t>N/A</t>
        </is>
      </c>
      <c r="N7183" s="3" t="inlineStr">
        <is>
          <t>KeywordMining</t>
        </is>
      </c>
    </row>
    <row r="7184">
      <c r="A7184" s="2" t="inlineStr">
        <is>
          <t>imak eye mask</t>
        </is>
      </c>
      <c r="B7184" s="2" t="inlineStr">
        <is>
          <t>长尾词</t>
        </is>
      </c>
      <c r="C7184" s="2" t="inlineStr">
        <is>
          <t>常规词</t>
        </is>
      </c>
      <c r="D7184" s="2" t="inlineStr">
        <is>
          <t>D级</t>
        </is>
      </c>
      <c r="E7184" s="2" t="inlineStr">
        <is>
          <t>长尾补充</t>
        </is>
      </c>
      <c r="F7184" s="2" t="n">
        <v>0</v>
      </c>
      <c r="G7184" s="2" t="inlineStr">
        <is>
          <t>N/A</t>
        </is>
      </c>
      <c r="H7184" s="10" t="inlineStr">
        <is>
          <t>N/A</t>
        </is>
      </c>
      <c r="I7184" s="2" t="inlineStr">
        <is>
          <t>N/A</t>
        </is>
      </c>
      <c r="J7184" s="2" t="inlineStr">
        <is>
          <t>N/A</t>
        </is>
      </c>
      <c r="K7184" s="2" t="inlineStr">
        <is>
          <t>N/A</t>
        </is>
      </c>
      <c r="L7184" s="2" t="inlineStr">
        <is>
          <t>N/A</t>
        </is>
      </c>
      <c r="M7184" s="2" t="inlineStr">
        <is>
          <t>N/A</t>
        </is>
      </c>
      <c r="N7184" s="2" t="inlineStr">
        <is>
          <t>KeywordMining</t>
        </is>
      </c>
    </row>
    <row r="7185">
      <c r="A7185" s="3" t="inlineStr">
        <is>
          <t>taupe silk pillow cases</t>
        </is>
      </c>
      <c r="B7185" s="3" t="inlineStr">
        <is>
          <t>长尾词</t>
        </is>
      </c>
      <c r="C7185" s="3" t="inlineStr">
        <is>
          <t>常规词</t>
        </is>
      </c>
      <c r="D7185" s="3" t="inlineStr">
        <is>
          <t>D级</t>
        </is>
      </c>
      <c r="E7185" s="3" t="inlineStr">
        <is>
          <t>长尾补充</t>
        </is>
      </c>
      <c r="F7185" s="3" t="n">
        <v>0</v>
      </c>
      <c r="G7185" s="3" t="inlineStr">
        <is>
          <t>N/A</t>
        </is>
      </c>
      <c r="H7185" s="11" t="inlineStr">
        <is>
          <t>N/A</t>
        </is>
      </c>
      <c r="I7185" s="3" t="inlineStr">
        <is>
          <t>N/A</t>
        </is>
      </c>
      <c r="J7185" s="3" t="inlineStr">
        <is>
          <t>N/A</t>
        </is>
      </c>
      <c r="K7185" s="3" t="inlineStr">
        <is>
          <t>N/A</t>
        </is>
      </c>
      <c r="L7185" s="3" t="inlineStr">
        <is>
          <t>N/A</t>
        </is>
      </c>
      <c r="M7185" s="3" t="inlineStr">
        <is>
          <t>N/A</t>
        </is>
      </c>
      <c r="N7185" s="3" t="inlineStr">
        <is>
          <t>KeywordMining</t>
        </is>
      </c>
    </row>
    <row r="7186">
      <c r="A7186" s="2" t="inlineStr">
        <is>
          <t>camisole tops for women silk</t>
        </is>
      </c>
      <c r="B7186" s="2" t="inlineStr">
        <is>
          <t>长尾词</t>
        </is>
      </c>
      <c r="C7186" s="2" t="inlineStr">
        <is>
          <t>常规词</t>
        </is>
      </c>
      <c r="D7186" s="2" t="inlineStr">
        <is>
          <t>D级</t>
        </is>
      </c>
      <c r="E7186" s="2" t="inlineStr">
        <is>
          <t>长尾补充</t>
        </is>
      </c>
      <c r="F7186" s="2" t="n">
        <v>0</v>
      </c>
      <c r="G7186" s="2" t="inlineStr">
        <is>
          <t>N/A</t>
        </is>
      </c>
      <c r="H7186" s="10" t="inlineStr">
        <is>
          <t>N/A</t>
        </is>
      </c>
      <c r="I7186" s="2" t="inlineStr">
        <is>
          <t>N/A</t>
        </is>
      </c>
      <c r="J7186" s="2" t="inlineStr">
        <is>
          <t>N/A</t>
        </is>
      </c>
      <c r="K7186" s="2" t="inlineStr">
        <is>
          <t>N/A</t>
        </is>
      </c>
      <c r="L7186" s="2" t="inlineStr">
        <is>
          <t>N/A</t>
        </is>
      </c>
      <c r="M7186" s="2" t="inlineStr">
        <is>
          <t>N/A</t>
        </is>
      </c>
      <c r="N7186" s="2" t="inlineStr">
        <is>
          <t>KeywordMining</t>
        </is>
      </c>
    </row>
    <row r="7187">
      <c r="A7187" s="3" t="inlineStr">
        <is>
          <t>tanks women</t>
        </is>
      </c>
      <c r="B7187" s="3" t="inlineStr">
        <is>
          <t>长尾词</t>
        </is>
      </c>
      <c r="C7187" s="3" t="inlineStr">
        <is>
          <t>常规词</t>
        </is>
      </c>
      <c r="D7187" s="3" t="inlineStr">
        <is>
          <t>D级</t>
        </is>
      </c>
      <c r="E7187" s="3" t="inlineStr">
        <is>
          <t>长尾补充</t>
        </is>
      </c>
      <c r="F7187" s="3" t="n">
        <v>0</v>
      </c>
      <c r="G7187" s="3" t="inlineStr">
        <is>
          <t>N/A</t>
        </is>
      </c>
      <c r="H7187" s="11" t="inlineStr">
        <is>
          <t>N/A</t>
        </is>
      </c>
      <c r="I7187" s="3" t="inlineStr">
        <is>
          <t>N/A</t>
        </is>
      </c>
      <c r="J7187" s="3" t="inlineStr">
        <is>
          <t>N/A</t>
        </is>
      </c>
      <c r="K7187" s="3" t="inlineStr">
        <is>
          <t>N/A</t>
        </is>
      </c>
      <c r="L7187" s="3" t="inlineStr">
        <is>
          <t>N/A</t>
        </is>
      </c>
      <c r="M7187" s="3" t="inlineStr">
        <is>
          <t>N/A</t>
        </is>
      </c>
      <c r="N7187" s="3" t="inlineStr">
        <is>
          <t>KeywordMining</t>
        </is>
      </c>
    </row>
    <row r="7188">
      <c r="A7188" s="2" t="inlineStr">
        <is>
          <t>beige blouses</t>
        </is>
      </c>
      <c r="B7188" s="2" t="inlineStr">
        <is>
          <t>长尾词</t>
        </is>
      </c>
      <c r="C7188" s="2" t="inlineStr">
        <is>
          <t>常规词</t>
        </is>
      </c>
      <c r="D7188" s="2" t="inlineStr">
        <is>
          <t>D级</t>
        </is>
      </c>
      <c r="E7188" s="2" t="inlineStr">
        <is>
          <t>长尾补充</t>
        </is>
      </c>
      <c r="F7188" s="2" t="n">
        <v>0</v>
      </c>
      <c r="G7188" s="2" t="inlineStr">
        <is>
          <t>N/A</t>
        </is>
      </c>
      <c r="H7188" s="10" t="inlineStr">
        <is>
          <t>N/A</t>
        </is>
      </c>
      <c r="I7188" s="2" t="inlineStr">
        <is>
          <t>N/A</t>
        </is>
      </c>
      <c r="J7188" s="2" t="inlineStr">
        <is>
          <t>N/A</t>
        </is>
      </c>
      <c r="K7188" s="2" t="inlineStr">
        <is>
          <t>N/A</t>
        </is>
      </c>
      <c r="L7188" s="2" t="inlineStr">
        <is>
          <t>N/A</t>
        </is>
      </c>
      <c r="M7188" s="2" t="inlineStr">
        <is>
          <t>N/A</t>
        </is>
      </c>
      <c r="N7188" s="2" t="inlineStr">
        <is>
          <t>KeywordMining</t>
        </is>
      </c>
    </row>
    <row r="7189">
      <c r="A7189" s="3" t="inlineStr">
        <is>
          <t>tela para vestidos</t>
        </is>
      </c>
      <c r="B7189" s="3" t="inlineStr">
        <is>
          <t>长尾词</t>
        </is>
      </c>
      <c r="C7189" s="3" t="inlineStr">
        <is>
          <t>常规词</t>
        </is>
      </c>
      <c r="D7189" s="3" t="inlineStr">
        <is>
          <t>D级</t>
        </is>
      </c>
      <c r="E7189" s="3" t="inlineStr">
        <is>
          <t>长尾补充</t>
        </is>
      </c>
      <c r="F7189" s="3" t="n">
        <v>0</v>
      </c>
      <c r="G7189" s="3" t="inlineStr">
        <is>
          <t>N/A</t>
        </is>
      </c>
      <c r="H7189" s="11" t="inlineStr">
        <is>
          <t>N/A</t>
        </is>
      </c>
      <c r="I7189" s="3" t="inlineStr">
        <is>
          <t>N/A</t>
        </is>
      </c>
      <c r="J7189" s="3" t="inlineStr">
        <is>
          <t>N/A</t>
        </is>
      </c>
      <c r="K7189" s="3" t="inlineStr">
        <is>
          <t>N/A</t>
        </is>
      </c>
      <c r="L7189" s="3" t="inlineStr">
        <is>
          <t>N/A</t>
        </is>
      </c>
      <c r="M7189" s="3" t="inlineStr">
        <is>
          <t>N/A</t>
        </is>
      </c>
      <c r="N7189" s="3" t="inlineStr">
        <is>
          <t>KeywordMining</t>
        </is>
      </c>
    </row>
    <row r="7190">
      <c r="A7190" s="2" t="inlineStr">
        <is>
          <t>tank tops dressy</t>
        </is>
      </c>
      <c r="B7190" s="2" t="inlineStr">
        <is>
          <t>长尾词</t>
        </is>
      </c>
      <c r="C7190" s="2" t="inlineStr">
        <is>
          <t>常规词</t>
        </is>
      </c>
      <c r="D7190" s="2" t="inlineStr">
        <is>
          <t>D级</t>
        </is>
      </c>
      <c r="E7190" s="2" t="inlineStr">
        <is>
          <t>长尾补充</t>
        </is>
      </c>
      <c r="F7190" s="2" t="n">
        <v>0</v>
      </c>
      <c r="G7190" s="2" t="inlineStr">
        <is>
          <t>N/A</t>
        </is>
      </c>
      <c r="H7190" s="10" t="inlineStr">
        <is>
          <t>N/A</t>
        </is>
      </c>
      <c r="I7190" s="2" t="inlineStr">
        <is>
          <t>N/A</t>
        </is>
      </c>
      <c r="J7190" s="2" t="inlineStr">
        <is>
          <t>N/A</t>
        </is>
      </c>
      <c r="K7190" s="2" t="inlineStr">
        <is>
          <t>N/A</t>
        </is>
      </c>
      <c r="L7190" s="2" t="inlineStr">
        <is>
          <t>N/A</t>
        </is>
      </c>
      <c r="M7190" s="2" t="inlineStr">
        <is>
          <t>N/A</t>
        </is>
      </c>
      <c r="N7190" s="2" t="inlineStr">
        <is>
          <t>KeywordMining</t>
        </is>
      </c>
    </row>
    <row r="7191">
      <c r="A7191" s="3" t="inlineStr">
        <is>
          <t>beige blouses for women dressy casual</t>
        </is>
      </c>
      <c r="B7191" s="3" t="inlineStr">
        <is>
          <t>长尾词</t>
        </is>
      </c>
      <c r="C7191" s="3" t="inlineStr">
        <is>
          <t>常规词</t>
        </is>
      </c>
      <c r="D7191" s="3" t="inlineStr">
        <is>
          <t>D级</t>
        </is>
      </c>
      <c r="E7191" s="3" t="inlineStr">
        <is>
          <t>长尾补充</t>
        </is>
      </c>
      <c r="F7191" s="3" t="n">
        <v>0</v>
      </c>
      <c r="G7191" s="3" t="inlineStr">
        <is>
          <t>N/A</t>
        </is>
      </c>
      <c r="H7191" s="11" t="inlineStr">
        <is>
          <t>N/A</t>
        </is>
      </c>
      <c r="I7191" s="3" t="inlineStr">
        <is>
          <t>N/A</t>
        </is>
      </c>
      <c r="J7191" s="3" t="inlineStr">
        <is>
          <t>N/A</t>
        </is>
      </c>
      <c r="K7191" s="3" t="inlineStr">
        <is>
          <t>N/A</t>
        </is>
      </c>
      <c r="L7191" s="3" t="inlineStr">
        <is>
          <t>N/A</t>
        </is>
      </c>
      <c r="M7191" s="3" t="inlineStr">
        <is>
          <t>N/A</t>
        </is>
      </c>
      <c r="N7191" s="3" t="inlineStr">
        <is>
          <t>KeywordMining</t>
        </is>
      </c>
    </row>
    <row r="7192">
      <c r="A7192" s="2" t="inlineStr">
        <is>
          <t>tank top dressy</t>
        </is>
      </c>
      <c r="B7192" s="2" t="inlineStr">
        <is>
          <t>长尾词</t>
        </is>
      </c>
      <c r="C7192" s="2" t="inlineStr">
        <is>
          <t>常规词</t>
        </is>
      </c>
      <c r="D7192" s="2" t="inlineStr">
        <is>
          <t>D级</t>
        </is>
      </c>
      <c r="E7192" s="2" t="inlineStr">
        <is>
          <t>长尾补充</t>
        </is>
      </c>
      <c r="F7192" s="2" t="n">
        <v>0</v>
      </c>
      <c r="G7192" s="2" t="inlineStr">
        <is>
          <t>N/A</t>
        </is>
      </c>
      <c r="H7192" s="10" t="inlineStr">
        <is>
          <t>N/A</t>
        </is>
      </c>
      <c r="I7192" s="2" t="inlineStr">
        <is>
          <t>N/A</t>
        </is>
      </c>
      <c r="J7192" s="2" t="inlineStr">
        <is>
          <t>N/A</t>
        </is>
      </c>
      <c r="K7192" s="2" t="inlineStr">
        <is>
          <t>N/A</t>
        </is>
      </c>
      <c r="L7192" s="2" t="inlineStr">
        <is>
          <t>N/A</t>
        </is>
      </c>
      <c r="M7192" s="2" t="inlineStr">
        <is>
          <t>N/A</t>
        </is>
      </c>
      <c r="N7192" s="2" t="inlineStr">
        <is>
          <t>KeywordMining</t>
        </is>
      </c>
    </row>
    <row r="7193">
      <c r="A7193" s="3" t="inlineStr">
        <is>
          <t>italian fashion</t>
        </is>
      </c>
      <c r="B7193" s="3" t="inlineStr">
        <is>
          <t>长尾词</t>
        </is>
      </c>
      <c r="C7193" s="3" t="inlineStr">
        <is>
          <t>常规词</t>
        </is>
      </c>
      <c r="D7193" s="3" t="inlineStr">
        <is>
          <t>D级</t>
        </is>
      </c>
      <c r="E7193" s="3" t="inlineStr">
        <is>
          <t>长尾补充</t>
        </is>
      </c>
      <c r="F7193" s="3" t="n">
        <v>0</v>
      </c>
      <c r="G7193" s="3" t="inlineStr">
        <is>
          <t>N/A</t>
        </is>
      </c>
      <c r="H7193" s="11" t="inlineStr">
        <is>
          <t>N/A</t>
        </is>
      </c>
      <c r="I7193" s="3" t="inlineStr">
        <is>
          <t>N/A</t>
        </is>
      </c>
      <c r="J7193" s="3" t="inlineStr">
        <is>
          <t>N/A</t>
        </is>
      </c>
      <c r="K7193" s="3" t="inlineStr">
        <is>
          <t>N/A</t>
        </is>
      </c>
      <c r="L7193" s="3" t="inlineStr">
        <is>
          <t>N/A</t>
        </is>
      </c>
      <c r="M7193" s="3" t="inlineStr">
        <is>
          <t>N/A</t>
        </is>
      </c>
      <c r="N7193" s="3" t="inlineStr">
        <is>
          <t>KeywordMining</t>
        </is>
      </c>
    </row>
    <row r="7194">
      <c r="A7194" s="2" t="inlineStr">
        <is>
          <t>tank camisole tops for women</t>
        </is>
      </c>
      <c r="B7194" s="2" t="inlineStr">
        <is>
          <t>长尾词</t>
        </is>
      </c>
      <c r="C7194" s="2" t="inlineStr">
        <is>
          <t>常规词</t>
        </is>
      </c>
      <c r="D7194" s="2" t="inlineStr">
        <is>
          <t>D级</t>
        </is>
      </c>
      <c r="E7194" s="2" t="inlineStr">
        <is>
          <t>长尾补充</t>
        </is>
      </c>
      <c r="F7194" s="2" t="n">
        <v>0</v>
      </c>
      <c r="G7194" s="2" t="inlineStr">
        <is>
          <t>N/A</t>
        </is>
      </c>
      <c r="H7194" s="10" t="inlineStr">
        <is>
          <t>N/A</t>
        </is>
      </c>
      <c r="I7194" s="2" t="inlineStr">
        <is>
          <t>N/A</t>
        </is>
      </c>
      <c r="J7194" s="2" t="inlineStr">
        <is>
          <t>N/A</t>
        </is>
      </c>
      <c r="K7194" s="2" t="inlineStr">
        <is>
          <t>N/A</t>
        </is>
      </c>
      <c r="L7194" s="2" t="inlineStr">
        <is>
          <t>N/A</t>
        </is>
      </c>
      <c r="M7194" s="2" t="inlineStr">
        <is>
          <t>N/A</t>
        </is>
      </c>
      <c r="N7194" s="2" t="inlineStr">
        <is>
          <t>KeywordMining</t>
        </is>
      </c>
    </row>
    <row r="7195">
      <c r="A7195" s="3" t="inlineStr">
        <is>
          <t>tank blouse</t>
        </is>
      </c>
      <c r="B7195" s="3" t="inlineStr">
        <is>
          <t>长尾词</t>
        </is>
      </c>
      <c r="C7195" s="3" t="inlineStr">
        <is>
          <t>常规词</t>
        </is>
      </c>
      <c r="D7195" s="3" t="inlineStr">
        <is>
          <t>D级</t>
        </is>
      </c>
      <c r="E7195" s="3" t="inlineStr">
        <is>
          <t>长尾补充</t>
        </is>
      </c>
      <c r="F7195" s="3" t="n">
        <v>0</v>
      </c>
      <c r="G7195" s="3" t="inlineStr">
        <is>
          <t>N/A</t>
        </is>
      </c>
      <c r="H7195" s="11" t="inlineStr">
        <is>
          <t>N/A</t>
        </is>
      </c>
      <c r="I7195" s="3" t="inlineStr">
        <is>
          <t>N/A</t>
        </is>
      </c>
      <c r="J7195" s="3" t="inlineStr">
        <is>
          <t>N/A</t>
        </is>
      </c>
      <c r="K7195" s="3" t="inlineStr">
        <is>
          <t>N/A</t>
        </is>
      </c>
      <c r="L7195" s="3" t="inlineStr">
        <is>
          <t>N/A</t>
        </is>
      </c>
      <c r="M7195" s="3" t="inlineStr">
        <is>
          <t>N/A</t>
        </is>
      </c>
      <c r="N7195" s="3" t="inlineStr">
        <is>
          <t>KeywordMining</t>
        </is>
      </c>
    </row>
    <row r="7196">
      <c r="A7196" s="2" t="inlineStr">
        <is>
          <t>tan blouses for women dressy casual</t>
        </is>
      </c>
      <c r="B7196" s="2" t="inlineStr">
        <is>
          <t>长尾词</t>
        </is>
      </c>
      <c r="C7196" s="2" t="inlineStr">
        <is>
          <t>常规词</t>
        </is>
      </c>
      <c r="D7196" s="2" t="inlineStr">
        <is>
          <t>D级</t>
        </is>
      </c>
      <c r="E7196" s="2" t="inlineStr">
        <is>
          <t>长尾补充</t>
        </is>
      </c>
      <c r="F7196" s="2" t="n">
        <v>0</v>
      </c>
      <c r="G7196" s="2" t="inlineStr">
        <is>
          <t>N/A</t>
        </is>
      </c>
      <c r="H7196" s="10" t="inlineStr">
        <is>
          <t>N/A</t>
        </is>
      </c>
      <c r="I7196" s="2" t="inlineStr">
        <is>
          <t>N/A</t>
        </is>
      </c>
      <c r="J7196" s="2" t="inlineStr">
        <is>
          <t>N/A</t>
        </is>
      </c>
      <c r="K7196" s="2" t="inlineStr">
        <is>
          <t>N/A</t>
        </is>
      </c>
      <c r="L7196" s="2" t="inlineStr">
        <is>
          <t>N/A</t>
        </is>
      </c>
      <c r="M7196" s="2" t="inlineStr">
        <is>
          <t>N/A</t>
        </is>
      </c>
      <c r="N7196" s="2" t="inlineStr">
        <is>
          <t>KeywordMining</t>
        </is>
      </c>
    </row>
    <row r="7197">
      <c r="A7197" s="3" t="inlineStr">
        <is>
          <t>tall girl pajamas for women</t>
        </is>
      </c>
      <c r="B7197" s="3" t="inlineStr">
        <is>
          <t>长尾词</t>
        </is>
      </c>
      <c r="C7197" s="3" t="inlineStr">
        <is>
          <t>常规词</t>
        </is>
      </c>
      <c r="D7197" s="3" t="inlineStr">
        <is>
          <t>D级</t>
        </is>
      </c>
      <c r="E7197" s="3" t="inlineStr">
        <is>
          <t>长尾补充</t>
        </is>
      </c>
      <c r="F7197" s="3" t="n">
        <v>0</v>
      </c>
      <c r="G7197" s="3" t="inlineStr">
        <is>
          <t>N/A</t>
        </is>
      </c>
      <c r="H7197" s="11" t="inlineStr">
        <is>
          <t>N/A</t>
        </is>
      </c>
      <c r="I7197" s="3" t="inlineStr">
        <is>
          <t>N/A</t>
        </is>
      </c>
      <c r="J7197" s="3" t="inlineStr">
        <is>
          <t>N/A</t>
        </is>
      </c>
      <c r="K7197" s="3" t="inlineStr">
        <is>
          <t>N/A</t>
        </is>
      </c>
      <c r="L7197" s="3" t="inlineStr">
        <is>
          <t>N/A</t>
        </is>
      </c>
      <c r="M7197" s="3" t="inlineStr">
        <is>
          <t>N/A</t>
        </is>
      </c>
      <c r="N7197" s="3" t="inlineStr">
        <is>
          <t>KeywordMining</t>
        </is>
      </c>
    </row>
    <row r="7198">
      <c r="A7198" s="2" t="inlineStr">
        <is>
          <t>italian scarves made in italy</t>
        </is>
      </c>
      <c r="B7198" s="2" t="inlineStr">
        <is>
          <t>长尾词</t>
        </is>
      </c>
      <c r="C7198" s="2" t="inlineStr">
        <is>
          <t>常规词</t>
        </is>
      </c>
      <c r="D7198" s="2" t="inlineStr">
        <is>
          <t>D级</t>
        </is>
      </c>
      <c r="E7198" s="2" t="inlineStr">
        <is>
          <t>长尾补充</t>
        </is>
      </c>
      <c r="F7198" s="2" t="n">
        <v>0</v>
      </c>
      <c r="G7198" s="2" t="inlineStr">
        <is>
          <t>N/A</t>
        </is>
      </c>
      <c r="H7198" s="10" t="inlineStr">
        <is>
          <t>N/A</t>
        </is>
      </c>
      <c r="I7198" s="2" t="inlineStr">
        <is>
          <t>N/A</t>
        </is>
      </c>
      <c r="J7198" s="2" t="inlineStr">
        <is>
          <t>N/A</t>
        </is>
      </c>
      <c r="K7198" s="2" t="inlineStr">
        <is>
          <t>N/A</t>
        </is>
      </c>
      <c r="L7198" s="2" t="inlineStr">
        <is>
          <t>N/A</t>
        </is>
      </c>
      <c r="M7198" s="2" t="inlineStr">
        <is>
          <t>N/A</t>
        </is>
      </c>
      <c r="N7198" s="2" t="inlineStr">
        <is>
          <t>KeywordMining</t>
        </is>
      </c>
    </row>
    <row r="7199">
      <c r="A7199" s="3" t="inlineStr">
        <is>
          <t>tailored button up shirt women</t>
        </is>
      </c>
      <c r="B7199" s="3" t="inlineStr">
        <is>
          <t>长尾词</t>
        </is>
      </c>
      <c r="C7199" s="3" t="inlineStr">
        <is>
          <t>常规词</t>
        </is>
      </c>
      <c r="D7199" s="3" t="inlineStr">
        <is>
          <t>D级</t>
        </is>
      </c>
      <c r="E7199" s="3" t="inlineStr">
        <is>
          <t>长尾补充</t>
        </is>
      </c>
      <c r="F7199" s="3" t="n">
        <v>0</v>
      </c>
      <c r="G7199" s="3" t="inlineStr">
        <is>
          <t>N/A</t>
        </is>
      </c>
      <c r="H7199" s="11" t="inlineStr">
        <is>
          <t>N/A</t>
        </is>
      </c>
      <c r="I7199" s="3" t="inlineStr">
        <is>
          <t>N/A</t>
        </is>
      </c>
      <c r="J7199" s="3" t="inlineStr">
        <is>
          <t>N/A</t>
        </is>
      </c>
      <c r="K7199" s="3" t="inlineStr">
        <is>
          <t>N/A</t>
        </is>
      </c>
      <c r="L7199" s="3" t="inlineStr">
        <is>
          <t>N/A</t>
        </is>
      </c>
      <c r="M7199" s="3" t="inlineStr">
        <is>
          <t>N/A</t>
        </is>
      </c>
      <c r="N7199" s="3" t="inlineStr">
        <is>
          <t>KeywordMining</t>
        </is>
      </c>
    </row>
    <row r="7200">
      <c r="A7200" s="2" t="inlineStr">
        <is>
          <t>tailored blouses for women</t>
        </is>
      </c>
      <c r="B7200" s="2" t="inlineStr">
        <is>
          <t>长尾词</t>
        </is>
      </c>
      <c r="C7200" s="2" t="inlineStr">
        <is>
          <t>常规词</t>
        </is>
      </c>
      <c r="D7200" s="2" t="inlineStr">
        <is>
          <t>D级</t>
        </is>
      </c>
      <c r="E7200" s="2" t="inlineStr">
        <is>
          <t>长尾补充</t>
        </is>
      </c>
      <c r="F7200" s="2" t="n">
        <v>0</v>
      </c>
      <c r="G7200" s="2" t="inlineStr">
        <is>
          <t>N/A</t>
        </is>
      </c>
      <c r="H7200" s="10" t="inlineStr">
        <is>
          <t>N/A</t>
        </is>
      </c>
      <c r="I7200" s="2" t="inlineStr">
        <is>
          <t>N/A</t>
        </is>
      </c>
      <c r="J7200" s="2" t="inlineStr">
        <is>
          <t>N/A</t>
        </is>
      </c>
      <c r="K7200" s="2" t="inlineStr">
        <is>
          <t>N/A</t>
        </is>
      </c>
      <c r="L7200" s="2" t="inlineStr">
        <is>
          <t>N/A</t>
        </is>
      </c>
      <c r="M7200" s="2" t="inlineStr">
        <is>
          <t>N/A</t>
        </is>
      </c>
      <c r="N7200" s="2" t="inlineStr">
        <is>
          <t>KeywordMining</t>
        </is>
      </c>
    </row>
    <row r="7201">
      <c r="A7201" s="3" t="inlineStr">
        <is>
          <t>italian silk scarf</t>
        </is>
      </c>
      <c r="B7201" s="3" t="inlineStr">
        <is>
          <t>长尾词</t>
        </is>
      </c>
      <c r="C7201" s="3" t="inlineStr">
        <is>
          <t>常规词</t>
        </is>
      </c>
      <c r="D7201" s="3" t="inlineStr">
        <is>
          <t>D级</t>
        </is>
      </c>
      <c r="E7201" s="3" t="inlineStr">
        <is>
          <t>长尾补充</t>
        </is>
      </c>
      <c r="F7201" s="3" t="n">
        <v>0</v>
      </c>
      <c r="G7201" s="3" t="inlineStr">
        <is>
          <t>N/A</t>
        </is>
      </c>
      <c r="H7201" s="11" t="inlineStr">
        <is>
          <t>N/A</t>
        </is>
      </c>
      <c r="I7201" s="3" t="inlineStr">
        <is>
          <t>N/A</t>
        </is>
      </c>
      <c r="J7201" s="3" t="inlineStr">
        <is>
          <t>N/A</t>
        </is>
      </c>
      <c r="K7201" s="3" t="inlineStr">
        <is>
          <t>N/A</t>
        </is>
      </c>
      <c r="L7201" s="3" t="inlineStr">
        <is>
          <t>N/A</t>
        </is>
      </c>
      <c r="M7201" s="3" t="inlineStr">
        <is>
          <t>N/A</t>
        </is>
      </c>
      <c r="N7201" s="3" t="inlineStr">
        <is>
          <t>KeywordMining</t>
        </is>
      </c>
    </row>
    <row r="7202">
      <c r="A7202" s="2" t="inlineStr">
        <is>
          <t>tela de seda</t>
        </is>
      </c>
      <c r="B7202" s="2" t="inlineStr">
        <is>
          <t>长尾词</t>
        </is>
      </c>
      <c r="C7202" s="2" t="inlineStr">
        <is>
          <t>常规词</t>
        </is>
      </c>
      <c r="D7202" s="2" t="inlineStr">
        <is>
          <t>D级</t>
        </is>
      </c>
      <c r="E7202" s="2" t="inlineStr">
        <is>
          <t>长尾补充</t>
        </is>
      </c>
      <c r="F7202" s="2" t="n">
        <v>0</v>
      </c>
      <c r="G7202" s="2" t="inlineStr">
        <is>
          <t>N/A</t>
        </is>
      </c>
      <c r="H7202" s="10" t="inlineStr">
        <is>
          <t>N/A</t>
        </is>
      </c>
      <c r="I7202" s="2" t="inlineStr">
        <is>
          <t>N/A</t>
        </is>
      </c>
      <c r="J7202" s="2" t="inlineStr">
        <is>
          <t>N/A</t>
        </is>
      </c>
      <c r="K7202" s="2" t="inlineStr">
        <is>
          <t>N/A</t>
        </is>
      </c>
      <c r="L7202" s="2" t="inlineStr">
        <is>
          <t>N/A</t>
        </is>
      </c>
      <c r="M7202" s="2" t="inlineStr">
        <is>
          <t>N/A</t>
        </is>
      </c>
      <c r="N7202" s="2" t="inlineStr">
        <is>
          <t>KeywordMining</t>
        </is>
      </c>
    </row>
    <row r="7203">
      <c r="A7203" s="3" t="inlineStr">
        <is>
          <t>tela satin</t>
        </is>
      </c>
      <c r="B7203" s="3" t="inlineStr">
        <is>
          <t>长尾词</t>
        </is>
      </c>
      <c r="C7203" s="3" t="inlineStr">
        <is>
          <t>常规词</t>
        </is>
      </c>
      <c r="D7203" s="3" t="inlineStr">
        <is>
          <t>D级</t>
        </is>
      </c>
      <c r="E7203" s="3" t="inlineStr">
        <is>
          <t>长尾补充</t>
        </is>
      </c>
      <c r="F7203" s="3" t="n">
        <v>0</v>
      </c>
      <c r="G7203" s="3" t="inlineStr">
        <is>
          <t>N/A</t>
        </is>
      </c>
      <c r="H7203" s="11" t="inlineStr">
        <is>
          <t>N/A</t>
        </is>
      </c>
      <c r="I7203" s="3" t="inlineStr">
        <is>
          <t>N/A</t>
        </is>
      </c>
      <c r="J7203" s="3" t="inlineStr">
        <is>
          <t>N/A</t>
        </is>
      </c>
      <c r="K7203" s="3" t="inlineStr">
        <is>
          <t>N/A</t>
        </is>
      </c>
      <c r="L7203" s="3" t="inlineStr">
        <is>
          <t>N/A</t>
        </is>
      </c>
      <c r="M7203" s="3" t="inlineStr">
        <is>
          <t>N/A</t>
        </is>
      </c>
      <c r="N7203" s="3" t="inlineStr">
        <is>
          <t>KeywordMining</t>
        </is>
      </c>
    </row>
    <row r="7204">
      <c r="A7204" s="2" t="inlineStr">
        <is>
          <t>kyle richards</t>
        </is>
      </c>
      <c r="B7204" s="2" t="inlineStr">
        <is>
          <t>长尾词</t>
        </is>
      </c>
      <c r="C7204" s="2" t="inlineStr">
        <is>
          <t>常规词</t>
        </is>
      </c>
      <c r="D7204" s="2" t="inlineStr">
        <is>
          <t>D级</t>
        </is>
      </c>
      <c r="E7204" s="2" t="inlineStr">
        <is>
          <t>长尾补充</t>
        </is>
      </c>
      <c r="F7204" s="2" t="n">
        <v>0</v>
      </c>
      <c r="G7204" s="2" t="inlineStr">
        <is>
          <t>N/A</t>
        </is>
      </c>
      <c r="H7204" s="10" t="inlineStr">
        <is>
          <t>N/A</t>
        </is>
      </c>
      <c r="I7204" s="2" t="inlineStr">
        <is>
          <t>N/A</t>
        </is>
      </c>
      <c r="J7204" s="2" t="inlineStr">
        <is>
          <t>N/A</t>
        </is>
      </c>
      <c r="K7204" s="2" t="inlineStr">
        <is>
          <t>N/A</t>
        </is>
      </c>
      <c r="L7204" s="2" t="inlineStr">
        <is>
          <t>N/A</t>
        </is>
      </c>
      <c r="M7204" s="2" t="inlineStr">
        <is>
          <t>N/A</t>
        </is>
      </c>
      <c r="N7204" s="2" t="inlineStr">
        <is>
          <t>KeywordMining</t>
        </is>
      </c>
    </row>
    <row r="7205">
      <c r="A7205" s="3" t="inlineStr">
        <is>
          <t>hermes twilly scarf</t>
        </is>
      </c>
      <c r="B7205" s="3" t="inlineStr">
        <is>
          <t>长尾词</t>
        </is>
      </c>
      <c r="C7205" s="3" t="inlineStr">
        <is>
          <t>常规词</t>
        </is>
      </c>
      <c r="D7205" s="3" t="inlineStr">
        <is>
          <t>D级</t>
        </is>
      </c>
      <c r="E7205" s="3" t="inlineStr">
        <is>
          <t>长尾补充</t>
        </is>
      </c>
      <c r="F7205" s="3" t="n">
        <v>0</v>
      </c>
      <c r="G7205" s="3" t="inlineStr">
        <is>
          <t>N/A</t>
        </is>
      </c>
      <c r="H7205" s="11" t="inlineStr">
        <is>
          <t>N/A</t>
        </is>
      </c>
      <c r="I7205" s="3" t="inlineStr">
        <is>
          <t>N/A</t>
        </is>
      </c>
      <c r="J7205" s="3" t="inlineStr">
        <is>
          <t>N/A</t>
        </is>
      </c>
      <c r="K7205" s="3" t="inlineStr">
        <is>
          <t>N/A</t>
        </is>
      </c>
      <c r="L7205" s="3" t="inlineStr">
        <is>
          <t>N/A</t>
        </is>
      </c>
      <c r="M7205" s="3" t="inlineStr">
        <is>
          <t>N/A</t>
        </is>
      </c>
      <c r="N7205" s="3" t="inlineStr">
        <is>
          <t>KeywordMining</t>
        </is>
      </c>
    </row>
    <row r="7206">
      <c r="A7206" s="2" t="inlineStr">
        <is>
          <t>top tank</t>
        </is>
      </c>
      <c r="B7206" s="2" t="inlineStr">
        <is>
          <t>长尾词</t>
        </is>
      </c>
      <c r="C7206" s="2" t="inlineStr">
        <is>
          <t>常规词</t>
        </is>
      </c>
      <c r="D7206" s="2" t="inlineStr">
        <is>
          <t>D级</t>
        </is>
      </c>
      <c r="E7206" s="2" t="inlineStr">
        <is>
          <t>长尾补充</t>
        </is>
      </c>
      <c r="F7206" s="2" t="n">
        <v>0</v>
      </c>
      <c r="G7206" s="2" t="inlineStr">
        <is>
          <t>N/A</t>
        </is>
      </c>
      <c r="H7206" s="10" t="inlineStr">
        <is>
          <t>N/A</t>
        </is>
      </c>
      <c r="I7206" s="2" t="inlineStr">
        <is>
          <t>N/A</t>
        </is>
      </c>
      <c r="J7206" s="2" t="inlineStr">
        <is>
          <t>N/A</t>
        </is>
      </c>
      <c r="K7206" s="2" t="inlineStr">
        <is>
          <t>N/A</t>
        </is>
      </c>
      <c r="L7206" s="2" t="inlineStr">
        <is>
          <t>N/A</t>
        </is>
      </c>
      <c r="M7206" s="2" t="inlineStr">
        <is>
          <t>N/A</t>
        </is>
      </c>
      <c r="N7206" s="2" t="inlineStr">
        <is>
          <t>KeywordMining</t>
        </is>
      </c>
    </row>
    <row r="7207">
      <c r="A7207" s="3" t="inlineStr">
        <is>
          <t>head silk scarf</t>
        </is>
      </c>
      <c r="B7207" s="3" t="inlineStr">
        <is>
          <t>长尾词</t>
        </is>
      </c>
      <c r="C7207" s="3" t="inlineStr">
        <is>
          <t>常规词</t>
        </is>
      </c>
      <c r="D7207" s="3" t="inlineStr">
        <is>
          <t>D级</t>
        </is>
      </c>
      <c r="E7207" s="3" t="inlineStr">
        <is>
          <t>长尾补充</t>
        </is>
      </c>
      <c r="F7207" s="3" t="n">
        <v>0</v>
      </c>
      <c r="G7207" s="3" t="inlineStr">
        <is>
          <t>N/A</t>
        </is>
      </c>
      <c r="H7207" s="11" t="inlineStr">
        <is>
          <t>N/A</t>
        </is>
      </c>
      <c r="I7207" s="3" t="inlineStr">
        <is>
          <t>N/A</t>
        </is>
      </c>
      <c r="J7207" s="3" t="inlineStr">
        <is>
          <t>N/A</t>
        </is>
      </c>
      <c r="K7207" s="3" t="inlineStr">
        <is>
          <t>N/A</t>
        </is>
      </c>
      <c r="L7207" s="3" t="inlineStr">
        <is>
          <t>N/A</t>
        </is>
      </c>
      <c r="M7207" s="3" t="inlineStr">
        <is>
          <t>N/A</t>
        </is>
      </c>
      <c r="N7207" s="3" t="inlineStr">
        <is>
          <t>KeywordMining</t>
        </is>
      </c>
    </row>
    <row r="7208">
      <c r="A7208" s="2" t="inlineStr">
        <is>
          <t>headband silk</t>
        </is>
      </c>
      <c r="B7208" s="2" t="inlineStr">
        <is>
          <t>长尾词</t>
        </is>
      </c>
      <c r="C7208" s="2" t="inlineStr">
        <is>
          <t>常规词</t>
        </is>
      </c>
      <c r="D7208" s="2" t="inlineStr">
        <is>
          <t>D级</t>
        </is>
      </c>
      <c r="E7208" s="2" t="inlineStr">
        <is>
          <t>长尾补充</t>
        </is>
      </c>
      <c r="F7208" s="2" t="n">
        <v>0</v>
      </c>
      <c r="G7208" s="2" t="inlineStr">
        <is>
          <t>N/A</t>
        </is>
      </c>
      <c r="H7208" s="10" t="inlineStr">
        <is>
          <t>N/A</t>
        </is>
      </c>
      <c r="I7208" s="2" t="inlineStr">
        <is>
          <t>N/A</t>
        </is>
      </c>
      <c r="J7208" s="2" t="inlineStr">
        <is>
          <t>N/A</t>
        </is>
      </c>
      <c r="K7208" s="2" t="inlineStr">
        <is>
          <t>N/A</t>
        </is>
      </c>
      <c r="L7208" s="2" t="inlineStr">
        <is>
          <t>N/A</t>
        </is>
      </c>
      <c r="M7208" s="2" t="inlineStr">
        <is>
          <t>N/A</t>
        </is>
      </c>
      <c r="N7208" s="2" t="inlineStr">
        <is>
          <t>KeywordMining</t>
        </is>
      </c>
    </row>
    <row r="7209">
      <c r="A7209" s="3" t="inlineStr">
        <is>
          <t>bed pillow case</t>
        </is>
      </c>
      <c r="B7209" s="3" t="inlineStr">
        <is>
          <t>长尾词</t>
        </is>
      </c>
      <c r="C7209" s="3" t="inlineStr">
        <is>
          <t>常规词</t>
        </is>
      </c>
      <c r="D7209" s="3" t="inlineStr">
        <is>
          <t>D级</t>
        </is>
      </c>
      <c r="E7209" s="3" t="inlineStr">
        <is>
          <t>长尾补充</t>
        </is>
      </c>
      <c r="F7209" s="3" t="n">
        <v>0</v>
      </c>
      <c r="G7209" s="3" t="inlineStr">
        <is>
          <t>N/A</t>
        </is>
      </c>
      <c r="H7209" s="11" t="inlineStr">
        <is>
          <t>N/A</t>
        </is>
      </c>
      <c r="I7209" s="3" t="inlineStr">
        <is>
          <t>N/A</t>
        </is>
      </c>
      <c r="J7209" s="3" t="inlineStr">
        <is>
          <t>N/A</t>
        </is>
      </c>
      <c r="K7209" s="3" t="inlineStr">
        <is>
          <t>N/A</t>
        </is>
      </c>
      <c r="L7209" s="3" t="inlineStr">
        <is>
          <t>N/A</t>
        </is>
      </c>
      <c r="M7209" s="3" t="inlineStr">
        <is>
          <t>N/A</t>
        </is>
      </c>
      <c r="N7209" s="3" t="inlineStr">
        <is>
          <t>KeywordMining</t>
        </is>
      </c>
    </row>
    <row r="7210">
      <c r="A7210" s="2" t="inlineStr">
        <is>
          <t>top and skirt</t>
        </is>
      </c>
      <c r="B7210" s="2" t="inlineStr">
        <is>
          <t>长尾词</t>
        </is>
      </c>
      <c r="C7210" s="2" t="inlineStr">
        <is>
          <t>常规词</t>
        </is>
      </c>
      <c r="D7210" s="2" t="inlineStr">
        <is>
          <t>D级</t>
        </is>
      </c>
      <c r="E7210" s="2" t="inlineStr">
        <is>
          <t>长尾补充</t>
        </is>
      </c>
      <c r="F7210" s="2" t="n">
        <v>0</v>
      </c>
      <c r="G7210" s="2" t="inlineStr">
        <is>
          <t>N/A</t>
        </is>
      </c>
      <c r="H7210" s="10" t="inlineStr">
        <is>
          <t>N/A</t>
        </is>
      </c>
      <c r="I7210" s="2" t="inlineStr">
        <is>
          <t>N/A</t>
        </is>
      </c>
      <c r="J7210" s="2" t="inlineStr">
        <is>
          <t>N/A</t>
        </is>
      </c>
      <c r="K7210" s="2" t="inlineStr">
        <is>
          <t>N/A</t>
        </is>
      </c>
      <c r="L7210" s="2" t="inlineStr">
        <is>
          <t>N/A</t>
        </is>
      </c>
      <c r="M7210" s="2" t="inlineStr">
        <is>
          <t>N/A</t>
        </is>
      </c>
      <c r="N7210" s="2" t="inlineStr">
        <is>
          <t>KeywordMining</t>
        </is>
      </c>
    </row>
    <row r="7211">
      <c r="A7211" s="3" t="inlineStr">
        <is>
          <t>hello kitty bonnet silk</t>
        </is>
      </c>
      <c r="B7211" s="3" t="inlineStr">
        <is>
          <t>长尾词</t>
        </is>
      </c>
      <c r="C7211" s="3" t="inlineStr">
        <is>
          <t>常规词</t>
        </is>
      </c>
      <c r="D7211" s="3" t="inlineStr">
        <is>
          <t>D级</t>
        </is>
      </c>
      <c r="E7211" s="3" t="inlineStr">
        <is>
          <t>长尾补充</t>
        </is>
      </c>
      <c r="F7211" s="3" t="n">
        <v>0</v>
      </c>
      <c r="G7211" s="3" t="inlineStr">
        <is>
          <t>N/A</t>
        </is>
      </c>
      <c r="H7211" s="11" t="inlineStr">
        <is>
          <t>N/A</t>
        </is>
      </c>
      <c r="I7211" s="3" t="inlineStr">
        <is>
          <t>N/A</t>
        </is>
      </c>
      <c r="J7211" s="3" t="inlineStr">
        <is>
          <t>N/A</t>
        </is>
      </c>
      <c r="K7211" s="3" t="inlineStr">
        <is>
          <t>N/A</t>
        </is>
      </c>
      <c r="L7211" s="3" t="inlineStr">
        <is>
          <t>N/A</t>
        </is>
      </c>
      <c r="M7211" s="3" t="inlineStr">
        <is>
          <t>N/A</t>
        </is>
      </c>
      <c r="N7211" s="3" t="inlineStr">
        <is>
          <t>KeywordMining</t>
        </is>
      </c>
    </row>
    <row r="7212">
      <c r="A7212" s="2" t="inlineStr">
        <is>
          <t>tilly scarf</t>
        </is>
      </c>
      <c r="B7212" s="2" t="inlineStr">
        <is>
          <t>长尾词</t>
        </is>
      </c>
      <c r="C7212" s="2" t="inlineStr">
        <is>
          <t>常规词</t>
        </is>
      </c>
      <c r="D7212" s="2" t="inlineStr">
        <is>
          <t>D级</t>
        </is>
      </c>
      <c r="E7212" s="2" t="inlineStr">
        <is>
          <t>长尾补充</t>
        </is>
      </c>
      <c r="F7212" s="2" t="n">
        <v>0</v>
      </c>
      <c r="G7212" s="2" t="inlineStr">
        <is>
          <t>N/A</t>
        </is>
      </c>
      <c r="H7212" s="10" t="inlineStr">
        <is>
          <t>N/A</t>
        </is>
      </c>
      <c r="I7212" s="2" t="inlineStr">
        <is>
          <t>N/A</t>
        </is>
      </c>
      <c r="J7212" s="2" t="inlineStr">
        <is>
          <t>N/A</t>
        </is>
      </c>
      <c r="K7212" s="2" t="inlineStr">
        <is>
          <t>N/A</t>
        </is>
      </c>
      <c r="L7212" s="2" t="inlineStr">
        <is>
          <t>N/A</t>
        </is>
      </c>
      <c r="M7212" s="2" t="inlineStr">
        <is>
          <t>N/A</t>
        </is>
      </c>
      <c r="N7212" s="2" t="inlineStr">
        <is>
          <t>KeywordMining</t>
        </is>
      </c>
    </row>
    <row r="7213">
      <c r="A7213" s="3" t="inlineStr">
        <is>
          <t>hermes inspired scarves</t>
        </is>
      </c>
      <c r="B7213" s="3" t="inlineStr">
        <is>
          <t>长尾词</t>
        </is>
      </c>
      <c r="C7213" s="3" t="inlineStr">
        <is>
          <t>常规词</t>
        </is>
      </c>
      <c r="D7213" s="3" t="inlineStr">
        <is>
          <t>D级</t>
        </is>
      </c>
      <c r="E7213" s="3" t="inlineStr">
        <is>
          <t>长尾补充</t>
        </is>
      </c>
      <c r="F7213" s="3" t="n">
        <v>0</v>
      </c>
      <c r="G7213" s="3" t="inlineStr">
        <is>
          <t>N/A</t>
        </is>
      </c>
      <c r="H7213" s="11" t="inlineStr">
        <is>
          <t>N/A</t>
        </is>
      </c>
      <c r="I7213" s="3" t="inlineStr">
        <is>
          <t>N/A</t>
        </is>
      </c>
      <c r="J7213" s="3" t="inlineStr">
        <is>
          <t>N/A</t>
        </is>
      </c>
      <c r="K7213" s="3" t="inlineStr">
        <is>
          <t>N/A</t>
        </is>
      </c>
      <c r="L7213" s="3" t="inlineStr">
        <is>
          <t>N/A</t>
        </is>
      </c>
      <c r="M7213" s="3" t="inlineStr">
        <is>
          <t>N/A</t>
        </is>
      </c>
      <c r="N7213" s="3" t="inlineStr">
        <is>
          <t>KeywordMining</t>
        </is>
      </c>
    </row>
    <row r="7214">
      <c r="A7214" s="2" t="inlineStr">
        <is>
          <t>hermes scarf look-alikes</t>
        </is>
      </c>
      <c r="B7214" s="2" t="inlineStr">
        <is>
          <t>长尾词</t>
        </is>
      </c>
      <c r="C7214" s="2" t="inlineStr">
        <is>
          <t>常规词</t>
        </is>
      </c>
      <c r="D7214" s="2" t="inlineStr">
        <is>
          <t>D级</t>
        </is>
      </c>
      <c r="E7214" s="2" t="inlineStr">
        <is>
          <t>长尾补充</t>
        </is>
      </c>
      <c r="F7214" s="2" t="n">
        <v>0</v>
      </c>
      <c r="G7214" s="2" t="inlineStr">
        <is>
          <t>N/A</t>
        </is>
      </c>
      <c r="H7214" s="10" t="inlineStr">
        <is>
          <t>N/A</t>
        </is>
      </c>
      <c r="I7214" s="2" t="inlineStr">
        <is>
          <t>N/A</t>
        </is>
      </c>
      <c r="J7214" s="2" t="inlineStr">
        <is>
          <t>N/A</t>
        </is>
      </c>
      <c r="K7214" s="2" t="inlineStr">
        <is>
          <t>N/A</t>
        </is>
      </c>
      <c r="L7214" s="2" t="inlineStr">
        <is>
          <t>N/A</t>
        </is>
      </c>
      <c r="M7214" s="2" t="inlineStr">
        <is>
          <t>N/A</t>
        </is>
      </c>
      <c r="N7214" s="2" t="inlineStr">
        <is>
          <t>KeywordMining</t>
        </is>
      </c>
    </row>
    <row r="7215">
      <c r="A7215" s="3" t="inlineStr">
        <is>
          <t>thin sleep mask</t>
        </is>
      </c>
      <c r="B7215" s="3" t="inlineStr">
        <is>
          <t>长尾词</t>
        </is>
      </c>
      <c r="C7215" s="3" t="inlineStr">
        <is>
          <t>常规词</t>
        </is>
      </c>
      <c r="D7215" s="3" t="inlineStr">
        <is>
          <t>D级</t>
        </is>
      </c>
      <c r="E7215" s="3" t="inlineStr">
        <is>
          <t>长尾补充</t>
        </is>
      </c>
      <c r="F7215" s="3" t="n">
        <v>0</v>
      </c>
      <c r="G7215" s="3" t="inlineStr">
        <is>
          <t>N/A</t>
        </is>
      </c>
      <c r="H7215" s="11" t="inlineStr">
        <is>
          <t>N/A</t>
        </is>
      </c>
      <c r="I7215" s="3" t="inlineStr">
        <is>
          <t>N/A</t>
        </is>
      </c>
      <c r="J7215" s="3" t="inlineStr">
        <is>
          <t>N/A</t>
        </is>
      </c>
      <c r="K7215" s="3" t="inlineStr">
        <is>
          <t>N/A</t>
        </is>
      </c>
      <c r="L7215" s="3" t="inlineStr">
        <is>
          <t>N/A</t>
        </is>
      </c>
      <c r="M7215" s="3" t="inlineStr">
        <is>
          <t>N/A</t>
        </is>
      </c>
      <c r="N7215" s="3" t="inlineStr">
        <is>
          <t>KeywordMining</t>
        </is>
      </c>
    </row>
    <row r="7216">
      <c r="A7216" s="2" t="inlineStr">
        <is>
          <t>hermes shawl</t>
        </is>
      </c>
      <c r="B7216" s="2" t="inlineStr">
        <is>
          <t>长尾词</t>
        </is>
      </c>
      <c r="C7216" s="2" t="inlineStr">
        <is>
          <t>常规词</t>
        </is>
      </c>
      <c r="D7216" s="2" t="inlineStr">
        <is>
          <t>D级</t>
        </is>
      </c>
      <c r="E7216" s="2" t="inlineStr">
        <is>
          <t>长尾补充</t>
        </is>
      </c>
      <c r="F7216" s="2" t="n">
        <v>0</v>
      </c>
      <c r="G7216" s="2" t="inlineStr">
        <is>
          <t>N/A</t>
        </is>
      </c>
      <c r="H7216" s="10" t="inlineStr">
        <is>
          <t>N/A</t>
        </is>
      </c>
      <c r="I7216" s="2" t="inlineStr">
        <is>
          <t>N/A</t>
        </is>
      </c>
      <c r="J7216" s="2" t="inlineStr">
        <is>
          <t>N/A</t>
        </is>
      </c>
      <c r="K7216" s="2" t="inlineStr">
        <is>
          <t>N/A</t>
        </is>
      </c>
      <c r="L7216" s="2" t="inlineStr">
        <is>
          <t>N/A</t>
        </is>
      </c>
      <c r="M7216" s="2" t="inlineStr">
        <is>
          <t>N/A</t>
        </is>
      </c>
      <c r="N7216" s="2" t="inlineStr">
        <is>
          <t>KeywordMining</t>
        </is>
      </c>
    </row>
    <row r="7217">
      <c r="A7217" s="3" t="inlineStr">
        <is>
          <t>thin silk hair ties</t>
        </is>
      </c>
      <c r="B7217" s="3" t="inlineStr">
        <is>
          <t>长尾词</t>
        </is>
      </c>
      <c r="C7217" s="3" t="inlineStr">
        <is>
          <t>常规词</t>
        </is>
      </c>
      <c r="D7217" s="3" t="inlineStr">
        <is>
          <t>D级</t>
        </is>
      </c>
      <c r="E7217" s="3" t="inlineStr">
        <is>
          <t>长尾补充</t>
        </is>
      </c>
      <c r="F7217" s="3" t="n">
        <v>0</v>
      </c>
      <c r="G7217" s="3" t="inlineStr">
        <is>
          <t>N/A</t>
        </is>
      </c>
      <c r="H7217" s="11" t="inlineStr">
        <is>
          <t>N/A</t>
        </is>
      </c>
      <c r="I7217" s="3" t="inlineStr">
        <is>
          <t>N/A</t>
        </is>
      </c>
      <c r="J7217" s="3" t="inlineStr">
        <is>
          <t>N/A</t>
        </is>
      </c>
      <c r="K7217" s="3" t="inlineStr">
        <is>
          <t>N/A</t>
        </is>
      </c>
      <c r="L7217" s="3" t="inlineStr">
        <is>
          <t>N/A</t>
        </is>
      </c>
      <c r="M7217" s="3" t="inlineStr">
        <is>
          <t>N/A</t>
        </is>
      </c>
      <c r="N7217" s="3" t="inlineStr">
        <is>
          <t>KeywordMining</t>
        </is>
      </c>
    </row>
    <row r="7218">
      <c r="A7218" s="2" t="inlineStr">
        <is>
          <t>hibermate sleep mask with earmuffs</t>
        </is>
      </c>
      <c r="B7218" s="2" t="inlineStr">
        <is>
          <t>长尾词</t>
        </is>
      </c>
      <c r="C7218" s="2" t="inlineStr">
        <is>
          <t>常规词</t>
        </is>
      </c>
      <c r="D7218" s="2" t="inlineStr">
        <is>
          <t>D级</t>
        </is>
      </c>
      <c r="E7218" s="2" t="inlineStr">
        <is>
          <t>长尾补充</t>
        </is>
      </c>
      <c r="F7218" s="2" t="n">
        <v>0</v>
      </c>
      <c r="G7218" s="2" t="inlineStr">
        <is>
          <t>N/A</t>
        </is>
      </c>
      <c r="H7218" s="10" t="inlineStr">
        <is>
          <t>N/A</t>
        </is>
      </c>
      <c r="I7218" s="2" t="inlineStr">
        <is>
          <t>N/A</t>
        </is>
      </c>
      <c r="J7218" s="2" t="inlineStr">
        <is>
          <t>N/A</t>
        </is>
      </c>
      <c r="K7218" s="2" t="inlineStr">
        <is>
          <t>N/A</t>
        </is>
      </c>
      <c r="L7218" s="2" t="inlineStr">
        <is>
          <t>N/A</t>
        </is>
      </c>
      <c r="M7218" s="2" t="inlineStr">
        <is>
          <t>N/A</t>
        </is>
      </c>
      <c r="N7218" s="2" t="inlineStr">
        <is>
          <t>KeywordMining</t>
        </is>
      </c>
    </row>
    <row r="7219">
      <c r="A7219" s="3" t="inlineStr">
        <is>
          <t>camisole undershirt for women</t>
        </is>
      </c>
      <c r="B7219" s="3" t="inlineStr">
        <is>
          <t>长尾词</t>
        </is>
      </c>
      <c r="C7219" s="3" t="inlineStr">
        <is>
          <t>常规词</t>
        </is>
      </c>
      <c r="D7219" s="3" t="inlineStr">
        <is>
          <t>D级</t>
        </is>
      </c>
      <c r="E7219" s="3" t="inlineStr">
        <is>
          <t>长尾补充</t>
        </is>
      </c>
      <c r="F7219" s="3" t="n">
        <v>0</v>
      </c>
      <c r="G7219" s="3" t="inlineStr">
        <is>
          <t>N/A</t>
        </is>
      </c>
      <c r="H7219" s="11" t="inlineStr">
        <is>
          <t>N/A</t>
        </is>
      </c>
      <c r="I7219" s="3" t="inlineStr">
        <is>
          <t>N/A</t>
        </is>
      </c>
      <c r="J7219" s="3" t="inlineStr">
        <is>
          <t>N/A</t>
        </is>
      </c>
      <c r="K7219" s="3" t="inlineStr">
        <is>
          <t>N/A</t>
        </is>
      </c>
      <c r="L7219" s="3" t="inlineStr">
        <is>
          <t>N/A</t>
        </is>
      </c>
      <c r="M7219" s="3" t="inlineStr">
        <is>
          <t>N/A</t>
        </is>
      </c>
      <c r="N7219" s="3" t="inlineStr">
        <is>
          <t>KeywordMining</t>
        </is>
      </c>
    </row>
    <row r="7220">
      <c r="A7220" s="2" t="inlineStr">
        <is>
          <t>high end blouses women</t>
        </is>
      </c>
      <c r="B7220" s="2" t="inlineStr">
        <is>
          <t>长尾词</t>
        </is>
      </c>
      <c r="C7220" s="2" t="inlineStr">
        <is>
          <t>常规词</t>
        </is>
      </c>
      <c r="D7220" s="2" t="inlineStr">
        <is>
          <t>D级</t>
        </is>
      </c>
      <c r="E7220" s="2" t="inlineStr">
        <is>
          <t>长尾补充</t>
        </is>
      </c>
      <c r="F7220" s="2" t="n">
        <v>0</v>
      </c>
      <c r="G7220" s="2" t="inlineStr">
        <is>
          <t>N/A</t>
        </is>
      </c>
      <c r="H7220" s="10" t="inlineStr">
        <is>
          <t>N/A</t>
        </is>
      </c>
      <c r="I7220" s="2" t="inlineStr">
        <is>
          <t>N/A</t>
        </is>
      </c>
      <c r="J7220" s="2" t="inlineStr">
        <is>
          <t>N/A</t>
        </is>
      </c>
      <c r="K7220" s="2" t="inlineStr">
        <is>
          <t>N/A</t>
        </is>
      </c>
      <c r="L7220" s="2" t="inlineStr">
        <is>
          <t>N/A</t>
        </is>
      </c>
      <c r="M7220" s="2" t="inlineStr">
        <is>
          <t>N/A</t>
        </is>
      </c>
      <c r="N7220" s="2" t="inlineStr">
        <is>
          <t>KeywordMining</t>
        </is>
      </c>
    </row>
    <row r="7221">
      <c r="A7221" s="3" t="inlineStr">
        <is>
          <t>thin hair scrunchies</t>
        </is>
      </c>
      <c r="B7221" s="3" t="inlineStr">
        <is>
          <t>长尾词</t>
        </is>
      </c>
      <c r="C7221" s="3" t="inlineStr">
        <is>
          <t>常规词</t>
        </is>
      </c>
      <c r="D7221" s="3" t="inlineStr">
        <is>
          <t>D级</t>
        </is>
      </c>
      <c r="E7221" s="3" t="inlineStr">
        <is>
          <t>长尾补充</t>
        </is>
      </c>
      <c r="F7221" s="3" t="n">
        <v>0</v>
      </c>
      <c r="G7221" s="3" t="inlineStr">
        <is>
          <t>N/A</t>
        </is>
      </c>
      <c r="H7221" s="11" t="inlineStr">
        <is>
          <t>N/A</t>
        </is>
      </c>
      <c r="I7221" s="3" t="inlineStr">
        <is>
          <t>N/A</t>
        </is>
      </c>
      <c r="J7221" s="3" t="inlineStr">
        <is>
          <t>N/A</t>
        </is>
      </c>
      <c r="K7221" s="3" t="inlineStr">
        <is>
          <t>N/A</t>
        </is>
      </c>
      <c r="L7221" s="3" t="inlineStr">
        <is>
          <t>N/A</t>
        </is>
      </c>
      <c r="M7221" s="3" t="inlineStr">
        <is>
          <t>N/A</t>
        </is>
      </c>
      <c r="N7221" s="3" t="inlineStr">
        <is>
          <t>KeywordMining</t>
        </is>
      </c>
    </row>
    <row r="7222">
      <c r="A7222" s="2" t="inlineStr">
        <is>
          <t>thin hair hair ties</t>
        </is>
      </c>
      <c r="B7222" s="2" t="inlineStr">
        <is>
          <t>长尾词</t>
        </is>
      </c>
      <c r="C7222" s="2" t="inlineStr">
        <is>
          <t>常规词</t>
        </is>
      </c>
      <c r="D7222" s="2" t="inlineStr">
        <is>
          <t>D级</t>
        </is>
      </c>
      <c r="E7222" s="2" t="inlineStr">
        <is>
          <t>长尾补充</t>
        </is>
      </c>
      <c r="F7222" s="2" t="n">
        <v>0</v>
      </c>
      <c r="G7222" s="2" t="inlineStr">
        <is>
          <t>N/A</t>
        </is>
      </c>
      <c r="H7222" s="10" t="inlineStr">
        <is>
          <t>N/A</t>
        </is>
      </c>
      <c r="I7222" s="2" t="inlineStr">
        <is>
          <t>N/A</t>
        </is>
      </c>
      <c r="J7222" s="2" t="inlineStr">
        <is>
          <t>N/A</t>
        </is>
      </c>
      <c r="K7222" s="2" t="inlineStr">
        <is>
          <t>N/A</t>
        </is>
      </c>
      <c r="L7222" s="2" t="inlineStr">
        <is>
          <t>N/A</t>
        </is>
      </c>
      <c r="M7222" s="2" t="inlineStr">
        <is>
          <t>N/A</t>
        </is>
      </c>
      <c r="N7222" s="2" t="inlineStr">
        <is>
          <t>KeywordMining</t>
        </is>
      </c>
    </row>
    <row r="7223">
      <c r="A7223" s="3" t="inlineStr">
        <is>
          <t>high end silk scarf</t>
        </is>
      </c>
      <c r="B7223" s="3" t="inlineStr">
        <is>
          <t>长尾词</t>
        </is>
      </c>
      <c r="C7223" s="3" t="inlineStr">
        <is>
          <t>常规词</t>
        </is>
      </c>
      <c r="D7223" s="3" t="inlineStr">
        <is>
          <t>D级</t>
        </is>
      </c>
      <c r="E7223" s="3" t="inlineStr">
        <is>
          <t>长尾补充</t>
        </is>
      </c>
      <c r="F7223" s="3" t="n">
        <v>0</v>
      </c>
      <c r="G7223" s="3" t="inlineStr">
        <is>
          <t>N/A</t>
        </is>
      </c>
      <c r="H7223" s="11" t="inlineStr">
        <is>
          <t>N/A</t>
        </is>
      </c>
      <c r="I7223" s="3" t="inlineStr">
        <is>
          <t>N/A</t>
        </is>
      </c>
      <c r="J7223" s="3" t="inlineStr">
        <is>
          <t>N/A</t>
        </is>
      </c>
      <c r="K7223" s="3" t="inlineStr">
        <is>
          <t>N/A</t>
        </is>
      </c>
      <c r="L7223" s="3" t="inlineStr">
        <is>
          <t>N/A</t>
        </is>
      </c>
      <c r="M7223" s="3" t="inlineStr">
        <is>
          <t>N/A</t>
        </is>
      </c>
      <c r="N7223" s="3" t="inlineStr">
        <is>
          <t>KeywordMining</t>
        </is>
      </c>
    </row>
    <row r="7224">
      <c r="A7224" s="2" t="inlineStr">
        <is>
          <t>highest rated silk bonnet</t>
        </is>
      </c>
      <c r="B7224" s="2" t="inlineStr">
        <is>
          <t>长尾词</t>
        </is>
      </c>
      <c r="C7224" s="2" t="inlineStr">
        <is>
          <t>常规词</t>
        </is>
      </c>
      <c r="D7224" s="2" t="inlineStr">
        <is>
          <t>D级</t>
        </is>
      </c>
      <c r="E7224" s="2" t="inlineStr">
        <is>
          <t>长尾补充</t>
        </is>
      </c>
      <c r="F7224" s="2" t="n">
        <v>0</v>
      </c>
      <c r="G7224" s="2" t="inlineStr">
        <is>
          <t>N/A</t>
        </is>
      </c>
      <c r="H7224" s="10" t="inlineStr">
        <is>
          <t>N/A</t>
        </is>
      </c>
      <c r="I7224" s="2" t="inlineStr">
        <is>
          <t>N/A</t>
        </is>
      </c>
      <c r="J7224" s="2" t="inlineStr">
        <is>
          <t>N/A</t>
        </is>
      </c>
      <c r="K7224" s="2" t="inlineStr">
        <is>
          <t>N/A</t>
        </is>
      </c>
      <c r="L7224" s="2" t="inlineStr">
        <is>
          <t>N/A</t>
        </is>
      </c>
      <c r="M7224" s="2" t="inlineStr">
        <is>
          <t>N/A</t>
        </is>
      </c>
      <c r="N7224" s="2" t="inlineStr">
        <is>
          <t>KeywordMining</t>
        </is>
      </c>
    </row>
    <row r="7225">
      <c r="A7225" s="3" t="inlineStr">
        <is>
          <t>hijab scrunchie</t>
        </is>
      </c>
      <c r="B7225" s="3" t="inlineStr">
        <is>
          <t>长尾词</t>
        </is>
      </c>
      <c r="C7225" s="3" t="inlineStr">
        <is>
          <t>常规词</t>
        </is>
      </c>
      <c r="D7225" s="3" t="inlineStr">
        <is>
          <t>D级</t>
        </is>
      </c>
      <c r="E7225" s="3" t="inlineStr">
        <is>
          <t>长尾补充</t>
        </is>
      </c>
      <c r="F7225" s="3" t="n">
        <v>0</v>
      </c>
      <c r="G7225" s="3" t="inlineStr">
        <is>
          <t>N/A</t>
        </is>
      </c>
      <c r="H7225" s="11" t="inlineStr">
        <is>
          <t>N/A</t>
        </is>
      </c>
      <c r="I7225" s="3" t="inlineStr">
        <is>
          <t>N/A</t>
        </is>
      </c>
      <c r="J7225" s="3" t="inlineStr">
        <is>
          <t>N/A</t>
        </is>
      </c>
      <c r="K7225" s="3" t="inlineStr">
        <is>
          <t>N/A</t>
        </is>
      </c>
      <c r="L7225" s="3" t="inlineStr">
        <is>
          <t>N/A</t>
        </is>
      </c>
      <c r="M7225" s="3" t="inlineStr">
        <is>
          <t>N/A</t>
        </is>
      </c>
      <c r="N7225" s="3" t="inlineStr">
        <is>
          <t>KeywordMining</t>
        </is>
      </c>
    </row>
    <row r="7226">
      <c r="A7226" s="2" t="inlineStr">
        <is>
          <t>terracotta silk pillowcase</t>
        </is>
      </c>
      <c r="B7226" s="2" t="inlineStr">
        <is>
          <t>长尾词</t>
        </is>
      </c>
      <c r="C7226" s="2" t="inlineStr">
        <is>
          <t>常规词</t>
        </is>
      </c>
      <c r="D7226" s="2" t="inlineStr">
        <is>
          <t>D级</t>
        </is>
      </c>
      <c r="E7226" s="2" t="inlineStr">
        <is>
          <t>长尾补充</t>
        </is>
      </c>
      <c r="F7226" s="2" t="n">
        <v>0</v>
      </c>
      <c r="G7226" s="2" t="inlineStr">
        <is>
          <t>N/A</t>
        </is>
      </c>
      <c r="H7226" s="10" t="inlineStr">
        <is>
          <t>N/A</t>
        </is>
      </c>
      <c r="I7226" s="2" t="inlineStr">
        <is>
          <t>N/A</t>
        </is>
      </c>
      <c r="J7226" s="2" t="inlineStr">
        <is>
          <t>N/A</t>
        </is>
      </c>
      <c r="K7226" s="2" t="inlineStr">
        <is>
          <t>N/A</t>
        </is>
      </c>
      <c r="L7226" s="2" t="inlineStr">
        <is>
          <t>N/A</t>
        </is>
      </c>
      <c r="M7226" s="2" t="inlineStr">
        <is>
          <t>N/A</t>
        </is>
      </c>
      <c r="N7226" s="2" t="inlineStr">
        <is>
          <t>KeywordMining</t>
        </is>
      </c>
    </row>
    <row r="7227">
      <c r="A7227" s="3" t="inlineStr">
        <is>
          <t>tencel pillowcase</t>
        </is>
      </c>
      <c r="B7227" s="3" t="inlineStr">
        <is>
          <t>长尾词</t>
        </is>
      </c>
      <c r="C7227" s="3" t="inlineStr">
        <is>
          <t>常规词</t>
        </is>
      </c>
      <c r="D7227" s="3" t="inlineStr">
        <is>
          <t>D级</t>
        </is>
      </c>
      <c r="E7227" s="3" t="inlineStr">
        <is>
          <t>长尾补充</t>
        </is>
      </c>
      <c r="F7227" s="3" t="n">
        <v>0</v>
      </c>
      <c r="G7227" s="3" t="inlineStr">
        <is>
          <t>N/A</t>
        </is>
      </c>
      <c r="H7227" s="11" t="inlineStr">
        <is>
          <t>N/A</t>
        </is>
      </c>
      <c r="I7227" s="3" t="inlineStr">
        <is>
          <t>N/A</t>
        </is>
      </c>
      <c r="J7227" s="3" t="inlineStr">
        <is>
          <t>N/A</t>
        </is>
      </c>
      <c r="K7227" s="3" t="inlineStr">
        <is>
          <t>N/A</t>
        </is>
      </c>
      <c r="L7227" s="3" t="inlineStr">
        <is>
          <t>N/A</t>
        </is>
      </c>
      <c r="M7227" s="3" t="inlineStr">
        <is>
          <t>N/A</t>
        </is>
      </c>
      <c r="N7227" s="3" t="inlineStr">
        <is>
          <t>KeywordMining</t>
        </is>
      </c>
    </row>
    <row r="7228">
      <c r="A7228" s="2" t="inlineStr">
        <is>
          <t>tempurpedic pillow covers</t>
        </is>
      </c>
      <c r="B7228" s="2" t="inlineStr">
        <is>
          <t>长尾词</t>
        </is>
      </c>
      <c r="C7228" s="2" t="inlineStr">
        <is>
          <t>常规词</t>
        </is>
      </c>
      <c r="D7228" s="2" t="inlineStr">
        <is>
          <t>D级</t>
        </is>
      </c>
      <c r="E7228" s="2" t="inlineStr">
        <is>
          <t>长尾补充</t>
        </is>
      </c>
      <c r="F7228" s="2" t="n">
        <v>0</v>
      </c>
      <c r="G7228" s="2" t="inlineStr">
        <is>
          <t>N/A</t>
        </is>
      </c>
      <c r="H7228" s="10" t="inlineStr">
        <is>
          <t>N/A</t>
        </is>
      </c>
      <c r="I7228" s="2" t="inlineStr">
        <is>
          <t>N/A</t>
        </is>
      </c>
      <c r="J7228" s="2" t="inlineStr">
        <is>
          <t>N/A</t>
        </is>
      </c>
      <c r="K7228" s="2" t="inlineStr">
        <is>
          <t>N/A</t>
        </is>
      </c>
      <c r="L7228" s="2" t="inlineStr">
        <is>
          <t>N/A</t>
        </is>
      </c>
      <c r="M7228" s="2" t="inlineStr">
        <is>
          <t>N/A</t>
        </is>
      </c>
      <c r="N7228" s="2" t="inlineStr">
        <is>
          <t>KeywordMining</t>
        </is>
      </c>
    </row>
    <row r="7229">
      <c r="A7229" s="3" t="inlineStr">
        <is>
          <t>horse silk scarf</t>
        </is>
      </c>
      <c r="B7229" s="3" t="inlineStr">
        <is>
          <t>长尾词</t>
        </is>
      </c>
      <c r="C7229" s="3" t="inlineStr">
        <is>
          <t>常规词</t>
        </is>
      </c>
      <c r="D7229" s="3" t="inlineStr">
        <is>
          <t>D级</t>
        </is>
      </c>
      <c r="E7229" s="3" t="inlineStr">
        <is>
          <t>长尾补充</t>
        </is>
      </c>
      <c r="F7229" s="3" t="n">
        <v>0</v>
      </c>
      <c r="G7229" s="3" t="inlineStr">
        <is>
          <t>N/A</t>
        </is>
      </c>
      <c r="H7229" s="11" t="inlineStr">
        <is>
          <t>N/A</t>
        </is>
      </c>
      <c r="I7229" s="3" t="inlineStr">
        <is>
          <t>N/A</t>
        </is>
      </c>
      <c r="J7229" s="3" t="inlineStr">
        <is>
          <t>N/A</t>
        </is>
      </c>
      <c r="K7229" s="3" t="inlineStr">
        <is>
          <t>N/A</t>
        </is>
      </c>
      <c r="L7229" s="3" t="inlineStr">
        <is>
          <t>N/A</t>
        </is>
      </c>
      <c r="M7229" s="3" t="inlineStr">
        <is>
          <t>N/A</t>
        </is>
      </c>
      <c r="N7229" s="3" t="inlineStr">
        <is>
          <t>KeywordMining</t>
        </is>
      </c>
    </row>
    <row r="7230">
      <c r="A7230" s="2" t="inlineStr">
        <is>
          <t>bedsure satin pillowcase for hair and skin</t>
        </is>
      </c>
      <c r="B7230" s="2" t="inlineStr">
        <is>
          <t>长尾词</t>
        </is>
      </c>
      <c r="C7230" s="2" t="inlineStr">
        <is>
          <t>常规词</t>
        </is>
      </c>
      <c r="D7230" s="2" t="inlineStr">
        <is>
          <t>D级</t>
        </is>
      </c>
      <c r="E7230" s="2" t="inlineStr">
        <is>
          <t>长尾补充</t>
        </is>
      </c>
      <c r="F7230" s="2" t="n">
        <v>0</v>
      </c>
      <c r="G7230" s="2" t="inlineStr">
        <is>
          <t>N/A</t>
        </is>
      </c>
      <c r="H7230" s="10" t="inlineStr">
        <is>
          <t>N/A</t>
        </is>
      </c>
      <c r="I7230" s="2" t="inlineStr">
        <is>
          <t>N/A</t>
        </is>
      </c>
      <c r="J7230" s="2" t="inlineStr">
        <is>
          <t>N/A</t>
        </is>
      </c>
      <c r="K7230" s="2" t="inlineStr">
        <is>
          <t>N/A</t>
        </is>
      </c>
      <c r="L7230" s="2" t="inlineStr">
        <is>
          <t>N/A</t>
        </is>
      </c>
      <c r="M7230" s="2" t="inlineStr">
        <is>
          <t>N/A</t>
        </is>
      </c>
      <c r="N7230" s="2" t="inlineStr">
        <is>
          <t>KeywordMining</t>
        </is>
      </c>
    </row>
    <row r="7231">
      <c r="A7231" s="3" t="inlineStr">
        <is>
          <t>hypoallergenic pillow case silk</t>
        </is>
      </c>
      <c r="B7231" s="3" t="inlineStr">
        <is>
          <t>长尾词</t>
        </is>
      </c>
      <c r="C7231" s="3" t="inlineStr">
        <is>
          <t>常规词</t>
        </is>
      </c>
      <c r="D7231" s="3" t="inlineStr">
        <is>
          <t>D级</t>
        </is>
      </c>
      <c r="E7231" s="3" t="inlineStr">
        <is>
          <t>长尾补充</t>
        </is>
      </c>
      <c r="F7231" s="3" t="n">
        <v>0</v>
      </c>
      <c r="G7231" s="3" t="inlineStr">
        <is>
          <t>N/A</t>
        </is>
      </c>
      <c r="H7231" s="11" t="inlineStr">
        <is>
          <t>N/A</t>
        </is>
      </c>
      <c r="I7231" s="3" t="inlineStr">
        <is>
          <t>N/A</t>
        </is>
      </c>
      <c r="J7231" s="3" t="inlineStr">
        <is>
          <t>N/A</t>
        </is>
      </c>
      <c r="K7231" s="3" t="inlineStr">
        <is>
          <t>N/A</t>
        </is>
      </c>
      <c r="L7231" s="3" t="inlineStr">
        <is>
          <t>N/A</t>
        </is>
      </c>
      <c r="M7231" s="3" t="inlineStr">
        <is>
          <t>N/A</t>
        </is>
      </c>
      <c r="N7231" s="3" t="inlineStr">
        <is>
          <t>KeywordMining</t>
        </is>
      </c>
    </row>
    <row r="7232">
      <c r="A7232" s="2" t="inlineStr">
        <is>
          <t>tafts silk pillowcase</t>
        </is>
      </c>
      <c r="B7232" s="2" t="inlineStr">
        <is>
          <t>长尾词</t>
        </is>
      </c>
      <c r="C7232" s="2" t="inlineStr">
        <is>
          <t>常规词</t>
        </is>
      </c>
      <c r="D7232" s="2" t="inlineStr">
        <is>
          <t>D级</t>
        </is>
      </c>
      <c r="E7232" s="2" t="inlineStr">
        <is>
          <t>长尾补充</t>
        </is>
      </c>
      <c r="F7232" s="2" t="n">
        <v>0</v>
      </c>
      <c r="G7232" s="2" t="inlineStr">
        <is>
          <t>N/A</t>
        </is>
      </c>
      <c r="H7232" s="10" t="inlineStr">
        <is>
          <t>N/A</t>
        </is>
      </c>
      <c r="I7232" s="2" t="inlineStr">
        <is>
          <t>N/A</t>
        </is>
      </c>
      <c r="J7232" s="2" t="inlineStr">
        <is>
          <t>N/A</t>
        </is>
      </c>
      <c r="K7232" s="2" t="inlineStr">
        <is>
          <t>N/A</t>
        </is>
      </c>
      <c r="L7232" s="2" t="inlineStr">
        <is>
          <t>N/A</t>
        </is>
      </c>
      <c r="M7232" s="2" t="inlineStr">
        <is>
          <t>N/A</t>
        </is>
      </c>
      <c r="N7232" s="2" t="inlineStr">
        <is>
          <t>KeywordMining</t>
        </is>
      </c>
    </row>
    <row r="7233">
      <c r="A7233" s="3" t="inlineStr">
        <is>
          <t>italian silk scarves</t>
        </is>
      </c>
      <c r="B7233" s="3" t="inlineStr">
        <is>
          <t>长尾词</t>
        </is>
      </c>
      <c r="C7233" s="3" t="inlineStr">
        <is>
          <t>常规词</t>
        </is>
      </c>
      <c r="D7233" s="3" t="inlineStr">
        <is>
          <t>D级</t>
        </is>
      </c>
      <c r="E7233" s="3" t="inlineStr">
        <is>
          <t>长尾补充</t>
        </is>
      </c>
      <c r="F7233" s="3" t="n">
        <v>0</v>
      </c>
      <c r="G7233" s="3" t="inlineStr">
        <is>
          <t>N/A</t>
        </is>
      </c>
      <c r="H7233" s="11" t="inlineStr">
        <is>
          <t>N/A</t>
        </is>
      </c>
      <c r="I7233" s="3" t="inlineStr">
        <is>
          <t>N/A</t>
        </is>
      </c>
      <c r="J7233" s="3" t="inlineStr">
        <is>
          <t>N/A</t>
        </is>
      </c>
      <c r="K7233" s="3" t="inlineStr">
        <is>
          <t>N/A</t>
        </is>
      </c>
      <c r="L7233" s="3" t="inlineStr">
        <is>
          <t>N/A</t>
        </is>
      </c>
      <c r="M7233" s="3" t="inlineStr">
        <is>
          <t>N/A</t>
        </is>
      </c>
      <c r="N7233" s="3" t="inlineStr">
        <is>
          <t>KeywordMining</t>
        </is>
      </c>
    </row>
    <row r="7234">
      <c r="A7234" s="2" t="inlineStr">
        <is>
          <t>ivory satin fabric</t>
        </is>
      </c>
      <c r="B7234" s="2" t="inlineStr">
        <is>
          <t>长尾词</t>
        </is>
      </c>
      <c r="C7234" s="2" t="inlineStr">
        <is>
          <t>常规词</t>
        </is>
      </c>
      <c r="D7234" s="2" t="inlineStr">
        <is>
          <t>D级</t>
        </is>
      </c>
      <c r="E7234" s="2" t="inlineStr">
        <is>
          <t>长尾补充</t>
        </is>
      </c>
      <c r="F7234" s="2" t="n">
        <v>0</v>
      </c>
      <c r="G7234" s="2" t="inlineStr">
        <is>
          <t>N/A</t>
        </is>
      </c>
      <c r="H7234" s="10" t="inlineStr">
        <is>
          <t>N/A</t>
        </is>
      </c>
      <c r="I7234" s="2" t="inlineStr">
        <is>
          <t>N/A</t>
        </is>
      </c>
      <c r="J7234" s="2" t="inlineStr">
        <is>
          <t>N/A</t>
        </is>
      </c>
      <c r="K7234" s="2" t="inlineStr">
        <is>
          <t>N/A</t>
        </is>
      </c>
      <c r="L7234" s="2" t="inlineStr">
        <is>
          <t>N/A</t>
        </is>
      </c>
      <c r="M7234" s="2" t="inlineStr">
        <is>
          <t>N/A</t>
        </is>
      </c>
      <c r="N7234" s="2" t="inlineStr">
        <is>
          <t>KeywordMining</t>
        </is>
      </c>
    </row>
    <row r="7235">
      <c r="A7235" s="3" t="inlineStr">
        <is>
          <t>kitsch pillowcase silk standard size</t>
        </is>
      </c>
      <c r="B7235" s="3" t="inlineStr">
        <is>
          <t>长尾词</t>
        </is>
      </c>
      <c r="C7235" s="3" t="inlineStr">
        <is>
          <t>常规词</t>
        </is>
      </c>
      <c r="D7235" s="3" t="inlineStr">
        <is>
          <t>D级</t>
        </is>
      </c>
      <c r="E7235" s="3" t="inlineStr">
        <is>
          <t>长尾补充</t>
        </is>
      </c>
      <c r="F7235" s="3" t="n">
        <v>0</v>
      </c>
      <c r="G7235" s="3" t="inlineStr">
        <is>
          <t>N/A</t>
        </is>
      </c>
      <c r="H7235" s="11" t="inlineStr">
        <is>
          <t>N/A</t>
        </is>
      </c>
      <c r="I7235" s="3" t="inlineStr">
        <is>
          <t>N/A</t>
        </is>
      </c>
      <c r="J7235" s="3" t="inlineStr">
        <is>
          <t>N/A</t>
        </is>
      </c>
      <c r="K7235" s="3" t="inlineStr">
        <is>
          <t>N/A</t>
        </is>
      </c>
      <c r="L7235" s="3" t="inlineStr">
        <is>
          <t>N/A</t>
        </is>
      </c>
      <c r="M7235" s="3" t="inlineStr">
        <is>
          <t>N/A</t>
        </is>
      </c>
      <c r="N7235" s="3" t="inlineStr">
        <is>
          <t>KeywordMining</t>
        </is>
      </c>
    </row>
    <row r="7236">
      <c r="A7236" s="2" t="inlineStr">
        <is>
          <t>camisa negra para mujer</t>
        </is>
      </c>
      <c r="B7236" s="2" t="inlineStr">
        <is>
          <t>长尾词</t>
        </is>
      </c>
      <c r="C7236" s="2" t="inlineStr">
        <is>
          <t>常规词</t>
        </is>
      </c>
      <c r="D7236" s="2" t="inlineStr">
        <is>
          <t>D级</t>
        </is>
      </c>
      <c r="E7236" s="2" t="inlineStr">
        <is>
          <t>长尾补充</t>
        </is>
      </c>
      <c r="F7236" s="2" t="n">
        <v>0</v>
      </c>
      <c r="G7236" s="2" t="inlineStr">
        <is>
          <t>N/A</t>
        </is>
      </c>
      <c r="H7236" s="10" t="inlineStr">
        <is>
          <t>N/A</t>
        </is>
      </c>
      <c r="I7236" s="2" t="inlineStr">
        <is>
          <t>N/A</t>
        </is>
      </c>
      <c r="J7236" s="2" t="inlineStr">
        <is>
          <t>N/A</t>
        </is>
      </c>
      <c r="K7236" s="2" t="inlineStr">
        <is>
          <t>N/A</t>
        </is>
      </c>
      <c r="L7236" s="2" t="inlineStr">
        <is>
          <t>N/A</t>
        </is>
      </c>
      <c r="M7236" s="2" t="inlineStr">
        <is>
          <t>N/A</t>
        </is>
      </c>
      <c r="N7236" s="2" t="inlineStr">
        <is>
          <t>KeywordMining</t>
        </is>
      </c>
    </row>
    <row r="7237">
      <c r="A7237" s="3" t="inlineStr">
        <is>
          <t>kitsch eye mask for sleeping</t>
        </is>
      </c>
      <c r="B7237" s="3" t="inlineStr">
        <is>
          <t>长尾词</t>
        </is>
      </c>
      <c r="C7237" s="3" t="inlineStr">
        <is>
          <t>常规词</t>
        </is>
      </c>
      <c r="D7237" s="3" t="inlineStr">
        <is>
          <t>D级</t>
        </is>
      </c>
      <c r="E7237" s="3" t="inlineStr">
        <is>
          <t>长尾补充</t>
        </is>
      </c>
      <c r="F7237" s="3" t="n">
        <v>0</v>
      </c>
      <c r="G7237" s="3" t="inlineStr">
        <is>
          <t>N/A</t>
        </is>
      </c>
      <c r="H7237" s="11" t="inlineStr">
        <is>
          <t>N/A</t>
        </is>
      </c>
      <c r="I7237" s="3" t="inlineStr">
        <is>
          <t>N/A</t>
        </is>
      </c>
      <c r="J7237" s="3" t="inlineStr">
        <is>
          <t>N/A</t>
        </is>
      </c>
      <c r="K7237" s="3" t="inlineStr">
        <is>
          <t>N/A</t>
        </is>
      </c>
      <c r="L7237" s="3" t="inlineStr">
        <is>
          <t>N/A</t>
        </is>
      </c>
      <c r="M7237" s="3" t="inlineStr">
        <is>
          <t>N/A</t>
        </is>
      </c>
      <c r="N7237" s="3" t="inlineStr">
        <is>
          <t>KeywordMining</t>
        </is>
      </c>
    </row>
    <row r="7238">
      <c r="A7238" s="2" t="inlineStr">
        <is>
          <t>square scarf silk</t>
        </is>
      </c>
      <c r="B7238" s="2" t="inlineStr">
        <is>
          <t>长尾词</t>
        </is>
      </c>
      <c r="C7238" s="2" t="inlineStr">
        <is>
          <t>常规词</t>
        </is>
      </c>
      <c r="D7238" s="2" t="inlineStr">
        <is>
          <t>D级</t>
        </is>
      </c>
      <c r="E7238" s="2" t="inlineStr">
        <is>
          <t>长尾补充</t>
        </is>
      </c>
      <c r="F7238" s="2" t="n">
        <v>0</v>
      </c>
      <c r="G7238" s="2" t="inlineStr">
        <is>
          <t>N/A</t>
        </is>
      </c>
      <c r="H7238" s="10" t="inlineStr">
        <is>
          <t>N/A</t>
        </is>
      </c>
      <c r="I7238" s="2" t="inlineStr">
        <is>
          <t>N/A</t>
        </is>
      </c>
      <c r="J7238" s="2" t="inlineStr">
        <is>
          <t>N/A</t>
        </is>
      </c>
      <c r="K7238" s="2" t="inlineStr">
        <is>
          <t>N/A</t>
        </is>
      </c>
      <c r="L7238" s="2" t="inlineStr">
        <is>
          <t>N/A</t>
        </is>
      </c>
      <c r="M7238" s="2" t="inlineStr">
        <is>
          <t>N/A</t>
        </is>
      </c>
      <c r="N7238" s="2" t="inlineStr">
        <is>
          <t>KeywordMining</t>
        </is>
      </c>
    </row>
    <row r="7239">
      <c r="A7239" s="3" t="inlineStr">
        <is>
          <t>kitsch hair accessories scrunchies</t>
        </is>
      </c>
      <c r="B7239" s="3" t="inlineStr">
        <is>
          <t>长尾词</t>
        </is>
      </c>
      <c r="C7239" s="3" t="inlineStr">
        <is>
          <t>常规词</t>
        </is>
      </c>
      <c r="D7239" s="3" t="inlineStr">
        <is>
          <t>D级</t>
        </is>
      </c>
      <c r="E7239" s="3" t="inlineStr">
        <is>
          <t>长尾补充</t>
        </is>
      </c>
      <c r="F7239" s="3" t="n">
        <v>0</v>
      </c>
      <c r="G7239" s="3" t="inlineStr">
        <is>
          <t>N/A</t>
        </is>
      </c>
      <c r="H7239" s="11" t="inlineStr">
        <is>
          <t>N/A</t>
        </is>
      </c>
      <c r="I7239" s="3" t="inlineStr">
        <is>
          <t>N/A</t>
        </is>
      </c>
      <c r="J7239" s="3" t="inlineStr">
        <is>
          <t>N/A</t>
        </is>
      </c>
      <c r="K7239" s="3" t="inlineStr">
        <is>
          <t>N/A</t>
        </is>
      </c>
      <c r="L7239" s="3" t="inlineStr">
        <is>
          <t>N/A</t>
        </is>
      </c>
      <c r="M7239" s="3" t="inlineStr">
        <is>
          <t>N/A</t>
        </is>
      </c>
      <c r="N7239" s="3" t="inlineStr">
        <is>
          <t>KeywordMining</t>
        </is>
      </c>
    </row>
    <row r="7240">
      <c r="A7240" s="2" t="inlineStr">
        <is>
          <t>square satin scarf</t>
        </is>
      </c>
      <c r="B7240" s="2" t="inlineStr">
        <is>
          <t>长尾词</t>
        </is>
      </c>
      <c r="C7240" s="2" t="inlineStr">
        <is>
          <t>常规词</t>
        </is>
      </c>
      <c r="D7240" s="2" t="inlineStr">
        <is>
          <t>D级</t>
        </is>
      </c>
      <c r="E7240" s="2" t="inlineStr">
        <is>
          <t>长尾补充</t>
        </is>
      </c>
      <c r="F7240" s="2" t="n">
        <v>0</v>
      </c>
      <c r="G7240" s="2" t="inlineStr">
        <is>
          <t>N/A</t>
        </is>
      </c>
      <c r="H7240" s="10" t="inlineStr">
        <is>
          <t>N/A</t>
        </is>
      </c>
      <c r="I7240" s="2" t="inlineStr">
        <is>
          <t>N/A</t>
        </is>
      </c>
      <c r="J7240" s="2" t="inlineStr">
        <is>
          <t>N/A</t>
        </is>
      </c>
      <c r="K7240" s="2" t="inlineStr">
        <is>
          <t>N/A</t>
        </is>
      </c>
      <c r="L7240" s="2" t="inlineStr">
        <is>
          <t>N/A</t>
        </is>
      </c>
      <c r="M7240" s="2" t="inlineStr">
        <is>
          <t>N/A</t>
        </is>
      </c>
      <c r="N7240" s="2" t="inlineStr">
        <is>
          <t>KeywordMining</t>
        </is>
      </c>
    </row>
    <row r="7241">
      <c r="A7241" s="3" t="inlineStr">
        <is>
          <t>square head scarves for women</t>
        </is>
      </c>
      <c r="B7241" s="3" t="inlineStr">
        <is>
          <t>长尾词</t>
        </is>
      </c>
      <c r="C7241" s="3" t="inlineStr">
        <is>
          <t>常规词</t>
        </is>
      </c>
      <c r="D7241" s="3" t="inlineStr">
        <is>
          <t>D级</t>
        </is>
      </c>
      <c r="E7241" s="3" t="inlineStr">
        <is>
          <t>长尾补充</t>
        </is>
      </c>
      <c r="F7241" s="3" t="n">
        <v>0</v>
      </c>
      <c r="G7241" s="3" t="inlineStr">
        <is>
          <t>N/A</t>
        </is>
      </c>
      <c r="H7241" s="11" t="inlineStr">
        <is>
          <t>N/A</t>
        </is>
      </c>
      <c r="I7241" s="3" t="inlineStr">
        <is>
          <t>N/A</t>
        </is>
      </c>
      <c r="J7241" s="3" t="inlineStr">
        <is>
          <t>N/A</t>
        </is>
      </c>
      <c r="K7241" s="3" t="inlineStr">
        <is>
          <t>N/A</t>
        </is>
      </c>
      <c r="L7241" s="3" t="inlineStr">
        <is>
          <t>N/A</t>
        </is>
      </c>
      <c r="M7241" s="3" t="inlineStr">
        <is>
          <t>N/A</t>
        </is>
      </c>
      <c r="N7241" s="3" t="inlineStr">
        <is>
          <t>KeywordMining</t>
        </is>
      </c>
    </row>
    <row r="7242">
      <c r="A7242" s="2" t="inlineStr">
        <is>
          <t>kitsch hair ties no damage</t>
        </is>
      </c>
      <c r="B7242" s="2" t="inlineStr">
        <is>
          <t>长尾词</t>
        </is>
      </c>
      <c r="C7242" s="2" t="inlineStr">
        <is>
          <t>常规词</t>
        </is>
      </c>
      <c r="D7242" s="2" t="inlineStr">
        <is>
          <t>D级</t>
        </is>
      </c>
      <c r="E7242" s="2" t="inlineStr">
        <is>
          <t>长尾补充</t>
        </is>
      </c>
      <c r="F7242" s="2" t="n">
        <v>0</v>
      </c>
      <c r="G7242" s="2" t="inlineStr">
        <is>
          <t>N/A</t>
        </is>
      </c>
      <c r="H7242" s="10" t="inlineStr">
        <is>
          <t>N/A</t>
        </is>
      </c>
      <c r="I7242" s="2" t="inlineStr">
        <is>
          <t>N/A</t>
        </is>
      </c>
      <c r="J7242" s="2" t="inlineStr">
        <is>
          <t>N/A</t>
        </is>
      </c>
      <c r="K7242" s="2" t="inlineStr">
        <is>
          <t>N/A</t>
        </is>
      </c>
      <c r="L7242" s="2" t="inlineStr">
        <is>
          <t>N/A</t>
        </is>
      </c>
      <c r="M7242" s="2" t="inlineStr">
        <is>
          <t>N/A</t>
        </is>
      </c>
      <c r="N7242" s="2" t="inlineStr">
        <is>
          <t>KeywordMining</t>
        </is>
      </c>
    </row>
    <row r="7243">
      <c r="A7243" s="3" t="inlineStr">
        <is>
          <t>camisa de tirantes para mujer</t>
        </is>
      </c>
      <c r="B7243" s="3" t="inlineStr">
        <is>
          <t>长尾词</t>
        </is>
      </c>
      <c r="C7243" s="3" t="inlineStr">
        <is>
          <t>常规词</t>
        </is>
      </c>
      <c r="D7243" s="3" t="inlineStr">
        <is>
          <t>D级</t>
        </is>
      </c>
      <c r="E7243" s="3" t="inlineStr">
        <is>
          <t>长尾补充</t>
        </is>
      </c>
      <c r="F7243" s="3" t="n">
        <v>0</v>
      </c>
      <c r="G7243" s="3" t="inlineStr">
        <is>
          <t>N/A</t>
        </is>
      </c>
      <c r="H7243" s="11" t="inlineStr">
        <is>
          <t>N/A</t>
        </is>
      </c>
      <c r="I7243" s="3" t="inlineStr">
        <is>
          <t>N/A</t>
        </is>
      </c>
      <c r="J7243" s="3" t="inlineStr">
        <is>
          <t>N/A</t>
        </is>
      </c>
      <c r="K7243" s="3" t="inlineStr">
        <is>
          <t>N/A</t>
        </is>
      </c>
      <c r="L7243" s="3" t="inlineStr">
        <is>
          <t>N/A</t>
        </is>
      </c>
      <c r="M7243" s="3" t="inlineStr">
        <is>
          <t>N/A</t>
        </is>
      </c>
      <c r="N7243" s="3" t="inlineStr">
        <is>
          <t>KeywordMining</t>
        </is>
      </c>
    </row>
    <row r="7244">
      <c r="A7244" s="2" t="inlineStr">
        <is>
          <t>kitsch pillow cases</t>
        </is>
      </c>
      <c r="B7244" s="2" t="inlineStr">
        <is>
          <t>长尾词</t>
        </is>
      </c>
      <c r="C7244" s="2" t="inlineStr">
        <is>
          <t>常规词</t>
        </is>
      </c>
      <c r="D7244" s="2" t="inlineStr">
        <is>
          <t>D级</t>
        </is>
      </c>
      <c r="E7244" s="2" t="inlineStr">
        <is>
          <t>长尾补充</t>
        </is>
      </c>
      <c r="F7244" s="2" t="n">
        <v>0</v>
      </c>
      <c r="G7244" s="2" t="inlineStr">
        <is>
          <t>N/A</t>
        </is>
      </c>
      <c r="H7244" s="10" t="inlineStr">
        <is>
          <t>N/A</t>
        </is>
      </c>
      <c r="I7244" s="2" t="inlineStr">
        <is>
          <t>N/A</t>
        </is>
      </c>
      <c r="J7244" s="2" t="inlineStr">
        <is>
          <t>N/A</t>
        </is>
      </c>
      <c r="K7244" s="2" t="inlineStr">
        <is>
          <t>N/A</t>
        </is>
      </c>
      <c r="L7244" s="2" t="inlineStr">
        <is>
          <t>N/A</t>
        </is>
      </c>
      <c r="M7244" s="2" t="inlineStr">
        <is>
          <t>N/A</t>
        </is>
      </c>
      <c r="N7244" s="2" t="inlineStr">
        <is>
          <t>KeywordMining</t>
        </is>
      </c>
    </row>
    <row r="7245">
      <c r="A7245" s="3" t="inlineStr">
        <is>
          <t>kitsch pillowcase silk queen size</t>
        </is>
      </c>
      <c r="B7245" s="3" t="inlineStr">
        <is>
          <t>长尾词</t>
        </is>
      </c>
      <c r="C7245" s="3" t="inlineStr">
        <is>
          <t>常规词</t>
        </is>
      </c>
      <c r="D7245" s="3" t="inlineStr">
        <is>
          <t>D级</t>
        </is>
      </c>
      <c r="E7245" s="3" t="inlineStr">
        <is>
          <t>长尾补充</t>
        </is>
      </c>
      <c r="F7245" s="3" t="n">
        <v>0</v>
      </c>
      <c r="G7245" s="3" t="inlineStr">
        <is>
          <t>N/A</t>
        </is>
      </c>
      <c r="H7245" s="11" t="inlineStr">
        <is>
          <t>N/A</t>
        </is>
      </c>
      <c r="I7245" s="3" t="inlineStr">
        <is>
          <t>N/A</t>
        </is>
      </c>
      <c r="J7245" s="3" t="inlineStr">
        <is>
          <t>N/A</t>
        </is>
      </c>
      <c r="K7245" s="3" t="inlineStr">
        <is>
          <t>N/A</t>
        </is>
      </c>
      <c r="L7245" s="3" t="inlineStr">
        <is>
          <t>N/A</t>
        </is>
      </c>
      <c r="M7245" s="3" t="inlineStr">
        <is>
          <t>N/A</t>
        </is>
      </c>
      <c r="N7245" s="3" t="inlineStr">
        <is>
          <t>KeywordMining</t>
        </is>
      </c>
    </row>
    <row r="7246">
      <c r="A7246" s="2" t="inlineStr">
        <is>
          <t>best pillow cases for hair and skin</t>
        </is>
      </c>
      <c r="B7246" s="2" t="inlineStr">
        <is>
          <t>长尾词</t>
        </is>
      </c>
      <c r="C7246" s="2" t="inlineStr">
        <is>
          <t>常规词</t>
        </is>
      </c>
      <c r="D7246" s="2" t="inlineStr">
        <is>
          <t>D级</t>
        </is>
      </c>
      <c r="E7246" s="2" t="inlineStr">
        <is>
          <t>长尾补充</t>
        </is>
      </c>
      <c r="F7246" s="2" t="n">
        <v>0</v>
      </c>
      <c r="G7246" s="2" t="inlineStr">
        <is>
          <t>N/A</t>
        </is>
      </c>
      <c r="H7246" s="10" t="inlineStr">
        <is>
          <t>N/A</t>
        </is>
      </c>
      <c r="I7246" s="2" t="inlineStr">
        <is>
          <t>N/A</t>
        </is>
      </c>
      <c r="J7246" s="2" t="inlineStr">
        <is>
          <t>N/A</t>
        </is>
      </c>
      <c r="K7246" s="2" t="inlineStr">
        <is>
          <t>N/A</t>
        </is>
      </c>
      <c r="L7246" s="2" t="inlineStr">
        <is>
          <t>N/A</t>
        </is>
      </c>
      <c r="M7246" s="2" t="inlineStr">
        <is>
          <t>N/A</t>
        </is>
      </c>
      <c r="N7246" s="2" t="inlineStr">
        <is>
          <t>KeywordMining</t>
        </is>
      </c>
    </row>
    <row r="7247">
      <c r="A7247" s="3" t="inlineStr">
        <is>
          <t>spaghetti strap blouse</t>
        </is>
      </c>
      <c r="B7247" s="3" t="inlineStr">
        <is>
          <t>长尾词</t>
        </is>
      </c>
      <c r="C7247" s="3" t="inlineStr">
        <is>
          <t>常规词</t>
        </is>
      </c>
      <c r="D7247" s="3" t="inlineStr">
        <is>
          <t>D级</t>
        </is>
      </c>
      <c r="E7247" s="3" t="inlineStr">
        <is>
          <t>长尾补充</t>
        </is>
      </c>
      <c r="F7247" s="3" t="n">
        <v>0</v>
      </c>
      <c r="G7247" s="3" t="inlineStr">
        <is>
          <t>N/A</t>
        </is>
      </c>
      <c r="H7247" s="11" t="inlineStr">
        <is>
          <t>N/A</t>
        </is>
      </c>
      <c r="I7247" s="3" t="inlineStr">
        <is>
          <t>N/A</t>
        </is>
      </c>
      <c r="J7247" s="3" t="inlineStr">
        <is>
          <t>N/A</t>
        </is>
      </c>
      <c r="K7247" s="3" t="inlineStr">
        <is>
          <t>N/A</t>
        </is>
      </c>
      <c r="L7247" s="3" t="inlineStr">
        <is>
          <t>N/A</t>
        </is>
      </c>
      <c r="M7247" s="3" t="inlineStr">
        <is>
          <t>N/A</t>
        </is>
      </c>
      <c r="N7247" s="3" t="inlineStr">
        <is>
          <t>KeywordMining</t>
        </is>
      </c>
    </row>
    <row r="7248">
      <c r="A7248" s="2" t="inlineStr">
        <is>
          <t>camisa de mujer elegante</t>
        </is>
      </c>
      <c r="B7248" s="2" t="inlineStr">
        <is>
          <t>长尾词</t>
        </is>
      </c>
      <c r="C7248" s="2" t="inlineStr">
        <is>
          <t>常规词</t>
        </is>
      </c>
      <c r="D7248" s="2" t="inlineStr">
        <is>
          <t>D级</t>
        </is>
      </c>
      <c r="E7248" s="2" t="inlineStr">
        <is>
          <t>长尾补充</t>
        </is>
      </c>
      <c r="F7248" s="2" t="n">
        <v>0</v>
      </c>
      <c r="G7248" s="2" t="inlineStr">
        <is>
          <t>N/A</t>
        </is>
      </c>
      <c r="H7248" s="10" t="inlineStr">
        <is>
          <t>N/A</t>
        </is>
      </c>
      <c r="I7248" s="2" t="inlineStr">
        <is>
          <t>N/A</t>
        </is>
      </c>
      <c r="J7248" s="2" t="inlineStr">
        <is>
          <t>N/A</t>
        </is>
      </c>
      <c r="K7248" s="2" t="inlineStr">
        <is>
          <t>N/A</t>
        </is>
      </c>
      <c r="L7248" s="2" t="inlineStr">
        <is>
          <t>N/A</t>
        </is>
      </c>
      <c r="M7248" s="2" t="inlineStr">
        <is>
          <t>N/A</t>
        </is>
      </c>
      <c r="N7248" s="2" t="inlineStr">
        <is>
          <t>KeywordMining</t>
        </is>
      </c>
    </row>
    <row r="7249">
      <c r="A7249" s="3" t="inlineStr">
        <is>
          <t>jimoo silk pillow cases with zipper</t>
        </is>
      </c>
      <c r="B7249" s="3" t="inlineStr">
        <is>
          <t>长尾词</t>
        </is>
      </c>
      <c r="C7249" s="3" t="inlineStr">
        <is>
          <t>常规词</t>
        </is>
      </c>
      <c r="D7249" s="3" t="inlineStr">
        <is>
          <t>D级</t>
        </is>
      </c>
      <c r="E7249" s="3" t="inlineStr">
        <is>
          <t>长尾补充</t>
        </is>
      </c>
      <c r="F7249" s="3" t="n">
        <v>0</v>
      </c>
      <c r="G7249" s="3" t="inlineStr">
        <is>
          <t>N/A</t>
        </is>
      </c>
      <c r="H7249" s="11" t="inlineStr">
        <is>
          <t>N/A</t>
        </is>
      </c>
      <c r="I7249" s="3" t="inlineStr">
        <is>
          <t>N/A</t>
        </is>
      </c>
      <c r="J7249" s="3" t="inlineStr">
        <is>
          <t>N/A</t>
        </is>
      </c>
      <c r="K7249" s="3" t="inlineStr">
        <is>
          <t>N/A</t>
        </is>
      </c>
      <c r="L7249" s="3" t="inlineStr">
        <is>
          <t>N/A</t>
        </is>
      </c>
      <c r="M7249" s="3" t="inlineStr">
        <is>
          <t>N/A</t>
        </is>
      </c>
      <c r="N7249" s="3" t="inlineStr">
        <is>
          <t>KeywordMining</t>
        </is>
      </c>
    </row>
    <row r="7250">
      <c r="A7250" s="2" t="inlineStr">
        <is>
          <t>solk bonnet</t>
        </is>
      </c>
      <c r="B7250" s="2" t="inlineStr">
        <is>
          <t>长尾词</t>
        </is>
      </c>
      <c r="C7250" s="2" t="inlineStr">
        <is>
          <t>常规词</t>
        </is>
      </c>
      <c r="D7250" s="2" t="inlineStr">
        <is>
          <t>D级</t>
        </is>
      </c>
      <c r="E7250" s="2" t="inlineStr">
        <is>
          <t>长尾补充</t>
        </is>
      </c>
      <c r="F7250" s="2" t="n">
        <v>0</v>
      </c>
      <c r="G7250" s="2" t="inlineStr">
        <is>
          <t>N/A</t>
        </is>
      </c>
      <c r="H7250" s="10" t="inlineStr">
        <is>
          <t>N/A</t>
        </is>
      </c>
      <c r="I7250" s="2" t="inlineStr">
        <is>
          <t>N/A</t>
        </is>
      </c>
      <c r="J7250" s="2" t="inlineStr">
        <is>
          <t>N/A</t>
        </is>
      </c>
      <c r="K7250" s="2" t="inlineStr">
        <is>
          <t>N/A</t>
        </is>
      </c>
      <c r="L7250" s="2" t="inlineStr">
        <is>
          <t>N/A</t>
        </is>
      </c>
      <c r="M7250" s="2" t="inlineStr">
        <is>
          <t>N/A</t>
        </is>
      </c>
      <c r="N7250" s="2" t="inlineStr">
        <is>
          <t>KeywordMining</t>
        </is>
      </c>
    </row>
    <row r="7251">
      <c r="A7251" s="3" t="inlineStr">
        <is>
          <t>solid fabric by the yard</t>
        </is>
      </c>
      <c r="B7251" s="3" t="inlineStr">
        <is>
          <t>长尾词</t>
        </is>
      </c>
      <c r="C7251" s="3" t="inlineStr">
        <is>
          <t>常规词</t>
        </is>
      </c>
      <c r="D7251" s="3" t="inlineStr">
        <is>
          <t>D级</t>
        </is>
      </c>
      <c r="E7251" s="3" t="inlineStr">
        <is>
          <t>长尾补充</t>
        </is>
      </c>
      <c r="F7251" s="3" t="n">
        <v>0</v>
      </c>
      <c r="G7251" s="3" t="inlineStr">
        <is>
          <t>N/A</t>
        </is>
      </c>
      <c r="H7251" s="11" t="inlineStr">
        <is>
          <t>N/A</t>
        </is>
      </c>
      <c r="I7251" s="3" t="inlineStr">
        <is>
          <t>N/A</t>
        </is>
      </c>
      <c r="J7251" s="3" t="inlineStr">
        <is>
          <t>N/A</t>
        </is>
      </c>
      <c r="K7251" s="3" t="inlineStr">
        <is>
          <t>N/A</t>
        </is>
      </c>
      <c r="L7251" s="3" t="inlineStr">
        <is>
          <t>N/A</t>
        </is>
      </c>
      <c r="M7251" s="3" t="inlineStr">
        <is>
          <t>N/A</t>
        </is>
      </c>
      <c r="N7251" s="3" t="inlineStr">
        <is>
          <t>KeywordMining</t>
        </is>
      </c>
    </row>
    <row r="7252">
      <c r="A7252" s="2" t="inlineStr">
        <is>
          <t>kitsch scrunchies satin</t>
        </is>
      </c>
      <c r="B7252" s="2" t="inlineStr">
        <is>
          <t>长尾词</t>
        </is>
      </c>
      <c r="C7252" s="2" t="inlineStr">
        <is>
          <t>常规词</t>
        </is>
      </c>
      <c r="D7252" s="2" t="inlineStr">
        <is>
          <t>D级</t>
        </is>
      </c>
      <c r="E7252" s="2" t="inlineStr">
        <is>
          <t>长尾补充</t>
        </is>
      </c>
      <c r="F7252" s="2" t="n">
        <v>0</v>
      </c>
      <c r="G7252" s="2" t="inlineStr">
        <is>
          <t>N/A</t>
        </is>
      </c>
      <c r="H7252" s="10" t="inlineStr">
        <is>
          <t>N/A</t>
        </is>
      </c>
      <c r="I7252" s="2" t="inlineStr">
        <is>
          <t>N/A</t>
        </is>
      </c>
      <c r="J7252" s="2" t="inlineStr">
        <is>
          <t>N/A</t>
        </is>
      </c>
      <c r="K7252" s="2" t="inlineStr">
        <is>
          <t>N/A</t>
        </is>
      </c>
      <c r="L7252" s="2" t="inlineStr">
        <is>
          <t>N/A</t>
        </is>
      </c>
      <c r="M7252" s="2" t="inlineStr">
        <is>
          <t>N/A</t>
        </is>
      </c>
      <c r="N7252" s="2" t="inlineStr">
        <is>
          <t>KeywordMining</t>
        </is>
      </c>
    </row>
    <row r="7253">
      <c r="A7253" s="3" t="inlineStr">
        <is>
          <t>kitsch scrunchies silk</t>
        </is>
      </c>
      <c r="B7253" s="3" t="inlineStr">
        <is>
          <t>长尾词</t>
        </is>
      </c>
      <c r="C7253" s="3" t="inlineStr">
        <is>
          <t>常规词</t>
        </is>
      </c>
      <c r="D7253" s="3" t="inlineStr">
        <is>
          <t>D级</t>
        </is>
      </c>
      <c r="E7253" s="3" t="inlineStr">
        <is>
          <t>长尾补充</t>
        </is>
      </c>
      <c r="F7253" s="3" t="n">
        <v>0</v>
      </c>
      <c r="G7253" s="3" t="inlineStr">
        <is>
          <t>N/A</t>
        </is>
      </c>
      <c r="H7253" s="11" t="inlineStr">
        <is>
          <t>N/A</t>
        </is>
      </c>
      <c r="I7253" s="3" t="inlineStr">
        <is>
          <t>N/A</t>
        </is>
      </c>
      <c r="J7253" s="3" t="inlineStr">
        <is>
          <t>N/A</t>
        </is>
      </c>
      <c r="K7253" s="3" t="inlineStr">
        <is>
          <t>N/A</t>
        </is>
      </c>
      <c r="L7253" s="3" t="inlineStr">
        <is>
          <t>N/A</t>
        </is>
      </c>
      <c r="M7253" s="3" t="inlineStr">
        <is>
          <t>N/A</t>
        </is>
      </c>
      <c r="N7253" s="3" t="inlineStr">
        <is>
          <t>KeywordMining</t>
        </is>
      </c>
    </row>
    <row r="7254">
      <c r="A7254" s="2" t="inlineStr">
        <is>
          <t>softari pajamas</t>
        </is>
      </c>
      <c r="B7254" s="2" t="inlineStr">
        <is>
          <t>长尾词</t>
        </is>
      </c>
      <c r="C7254" s="2" t="inlineStr">
        <is>
          <t>常规词</t>
        </is>
      </c>
      <c r="D7254" s="2" t="inlineStr">
        <is>
          <t>D级</t>
        </is>
      </c>
      <c r="E7254" s="2" t="inlineStr">
        <is>
          <t>长尾补充</t>
        </is>
      </c>
      <c r="F7254" s="2" t="n">
        <v>0</v>
      </c>
      <c r="G7254" s="2" t="inlineStr">
        <is>
          <t>N/A</t>
        </is>
      </c>
      <c r="H7254" s="10" t="inlineStr">
        <is>
          <t>N/A</t>
        </is>
      </c>
      <c r="I7254" s="2" t="inlineStr">
        <is>
          <t>N/A</t>
        </is>
      </c>
      <c r="J7254" s="2" t="inlineStr">
        <is>
          <t>N/A</t>
        </is>
      </c>
      <c r="K7254" s="2" t="inlineStr">
        <is>
          <t>N/A</t>
        </is>
      </c>
      <c r="L7254" s="2" t="inlineStr">
        <is>
          <t>N/A</t>
        </is>
      </c>
      <c r="M7254" s="2" t="inlineStr">
        <is>
          <t>N/A</t>
        </is>
      </c>
      <c r="N7254" s="2" t="inlineStr">
        <is>
          <t>KeywordMining</t>
        </is>
      </c>
    </row>
    <row r="7255">
      <c r="A7255" s="3" t="inlineStr">
        <is>
          <t>camisa cafe para mujer</t>
        </is>
      </c>
      <c r="B7255" s="3" t="inlineStr">
        <is>
          <t>长尾词</t>
        </is>
      </c>
      <c r="C7255" s="3" t="inlineStr">
        <is>
          <t>常规词</t>
        </is>
      </c>
      <c r="D7255" s="3" t="inlineStr">
        <is>
          <t>D级</t>
        </is>
      </c>
      <c r="E7255" s="3" t="inlineStr">
        <is>
          <t>长尾补充</t>
        </is>
      </c>
      <c r="F7255" s="3" t="n">
        <v>0</v>
      </c>
      <c r="G7255" s="3" t="inlineStr">
        <is>
          <t>N/A</t>
        </is>
      </c>
      <c r="H7255" s="11" t="inlineStr">
        <is>
          <t>N/A</t>
        </is>
      </c>
      <c r="I7255" s="3" t="inlineStr">
        <is>
          <t>N/A</t>
        </is>
      </c>
      <c r="J7255" s="3" t="inlineStr">
        <is>
          <t>N/A</t>
        </is>
      </c>
      <c r="K7255" s="3" t="inlineStr">
        <is>
          <t>N/A</t>
        </is>
      </c>
      <c r="L7255" s="3" t="inlineStr">
        <is>
          <t>N/A</t>
        </is>
      </c>
      <c r="M7255" s="3" t="inlineStr">
        <is>
          <t>N/A</t>
        </is>
      </c>
      <c r="N7255" s="3" t="inlineStr">
        <is>
          <t>KeywordMining</t>
        </is>
      </c>
    </row>
    <row r="7256">
      <c r="A7256" s="2" t="inlineStr">
        <is>
          <t>camisa blanca mujer elegante</t>
        </is>
      </c>
      <c r="B7256" s="2" t="inlineStr">
        <is>
          <t>长尾词</t>
        </is>
      </c>
      <c r="C7256" s="2" t="inlineStr">
        <is>
          <t>常规词</t>
        </is>
      </c>
      <c r="D7256" s="2" t="inlineStr">
        <is>
          <t>D级</t>
        </is>
      </c>
      <c r="E7256" s="2" t="inlineStr">
        <is>
          <t>长尾补充</t>
        </is>
      </c>
      <c r="F7256" s="2" t="n">
        <v>0</v>
      </c>
      <c r="G7256" s="2" t="inlineStr">
        <is>
          <t>N/A</t>
        </is>
      </c>
      <c r="H7256" s="10" t="inlineStr">
        <is>
          <t>N/A</t>
        </is>
      </c>
      <c r="I7256" s="2" t="inlineStr">
        <is>
          <t>N/A</t>
        </is>
      </c>
      <c r="J7256" s="2" t="inlineStr">
        <is>
          <t>N/A</t>
        </is>
      </c>
      <c r="K7256" s="2" t="inlineStr">
        <is>
          <t>N/A</t>
        </is>
      </c>
      <c r="L7256" s="2" t="inlineStr">
        <is>
          <t>N/A</t>
        </is>
      </c>
      <c r="M7256" s="2" t="inlineStr">
        <is>
          <t>N/A</t>
        </is>
      </c>
      <c r="N7256" s="2" t="inlineStr">
        <is>
          <t>KeywordMining</t>
        </is>
      </c>
    </row>
    <row r="7257">
      <c r="A7257" s="3" t="inlineStr">
        <is>
          <t>soft pillowcases</t>
        </is>
      </c>
      <c r="B7257" s="3" t="inlineStr">
        <is>
          <t>长尾词</t>
        </is>
      </c>
      <c r="C7257" s="3" t="inlineStr">
        <is>
          <t>常规词</t>
        </is>
      </c>
      <c r="D7257" s="3" t="inlineStr">
        <is>
          <t>D级</t>
        </is>
      </c>
      <c r="E7257" s="3" t="inlineStr">
        <is>
          <t>长尾补充</t>
        </is>
      </c>
      <c r="F7257" s="3" t="n">
        <v>0</v>
      </c>
      <c r="G7257" s="3" t="inlineStr">
        <is>
          <t>N/A</t>
        </is>
      </c>
      <c r="H7257" s="11" t="inlineStr">
        <is>
          <t>N/A</t>
        </is>
      </c>
      <c r="I7257" s="3" t="inlineStr">
        <is>
          <t>N/A</t>
        </is>
      </c>
      <c r="J7257" s="3" t="inlineStr">
        <is>
          <t>N/A</t>
        </is>
      </c>
      <c r="K7257" s="3" t="inlineStr">
        <is>
          <t>N/A</t>
        </is>
      </c>
      <c r="L7257" s="3" t="inlineStr">
        <is>
          <t>N/A</t>
        </is>
      </c>
      <c r="M7257" s="3" t="inlineStr">
        <is>
          <t>N/A</t>
        </is>
      </c>
      <c r="N7257" s="3" t="inlineStr">
        <is>
          <t>KeywordMining</t>
        </is>
      </c>
    </row>
    <row r="7258">
      <c r="A7258" s="2" t="inlineStr">
        <is>
          <t>soft pillow cases standard size</t>
        </is>
      </c>
      <c r="B7258" s="2" t="inlineStr">
        <is>
          <t>长尾词</t>
        </is>
      </c>
      <c r="C7258" s="2" t="inlineStr">
        <is>
          <t>常规词</t>
        </is>
      </c>
      <c r="D7258" s="2" t="inlineStr">
        <is>
          <t>D级</t>
        </is>
      </c>
      <c r="E7258" s="2" t="inlineStr">
        <is>
          <t>长尾补充</t>
        </is>
      </c>
      <c r="F7258" s="2" t="n">
        <v>0</v>
      </c>
      <c r="G7258" s="2" t="inlineStr">
        <is>
          <t>N/A</t>
        </is>
      </c>
      <c r="H7258" s="10" t="inlineStr">
        <is>
          <t>N/A</t>
        </is>
      </c>
      <c r="I7258" s="2" t="inlineStr">
        <is>
          <t>N/A</t>
        </is>
      </c>
      <c r="J7258" s="2" t="inlineStr">
        <is>
          <t>N/A</t>
        </is>
      </c>
      <c r="K7258" s="2" t="inlineStr">
        <is>
          <t>N/A</t>
        </is>
      </c>
      <c r="L7258" s="2" t="inlineStr">
        <is>
          <t>N/A</t>
        </is>
      </c>
      <c r="M7258" s="2" t="inlineStr">
        <is>
          <t>N/A</t>
        </is>
      </c>
      <c r="N7258" s="2" t="inlineStr">
        <is>
          <t>KeywordMining</t>
        </is>
      </c>
    </row>
    <row r="7259">
      <c r="A7259" s="3" t="inlineStr">
        <is>
          <t>soft hair scrunchies</t>
        </is>
      </c>
      <c r="B7259" s="3" t="inlineStr">
        <is>
          <t>长尾词</t>
        </is>
      </c>
      <c r="C7259" s="3" t="inlineStr">
        <is>
          <t>常规词</t>
        </is>
      </c>
      <c r="D7259" s="3" t="inlineStr">
        <is>
          <t>D级</t>
        </is>
      </c>
      <c r="E7259" s="3" t="inlineStr">
        <is>
          <t>长尾补充</t>
        </is>
      </c>
      <c r="F7259" s="3" t="n">
        <v>0</v>
      </c>
      <c r="G7259" s="3" t="inlineStr">
        <is>
          <t>N/A</t>
        </is>
      </c>
      <c r="H7259" s="11" t="inlineStr">
        <is>
          <t>N/A</t>
        </is>
      </c>
      <c r="I7259" s="3" t="inlineStr">
        <is>
          <t>N/A</t>
        </is>
      </c>
      <c r="J7259" s="3" t="inlineStr">
        <is>
          <t>N/A</t>
        </is>
      </c>
      <c r="K7259" s="3" t="inlineStr">
        <is>
          <t>N/A</t>
        </is>
      </c>
      <c r="L7259" s="3" t="inlineStr">
        <is>
          <t>N/A</t>
        </is>
      </c>
      <c r="M7259" s="3" t="inlineStr">
        <is>
          <t>N/A</t>
        </is>
      </c>
      <c r="N7259" s="3" t="inlineStr">
        <is>
          <t>KeywordMining</t>
        </is>
      </c>
    </row>
    <row r="7260">
      <c r="A7260" s="2" t="inlineStr">
        <is>
          <t>camis for women</t>
        </is>
      </c>
      <c r="B7260" s="2" t="inlineStr">
        <is>
          <t>长尾词</t>
        </is>
      </c>
      <c r="C7260" s="2" t="inlineStr">
        <is>
          <t>常规词</t>
        </is>
      </c>
      <c r="D7260" s="2" t="inlineStr">
        <is>
          <t>D级</t>
        </is>
      </c>
      <c r="E7260" s="2" t="inlineStr">
        <is>
          <t>长尾补充</t>
        </is>
      </c>
      <c r="F7260" s="2" t="n">
        <v>0</v>
      </c>
      <c r="G7260" s="2" t="inlineStr">
        <is>
          <t>N/A</t>
        </is>
      </c>
      <c r="H7260" s="10" t="inlineStr">
        <is>
          <t>N/A</t>
        </is>
      </c>
      <c r="I7260" s="2" t="inlineStr">
        <is>
          <t>N/A</t>
        </is>
      </c>
      <c r="J7260" s="2" t="inlineStr">
        <is>
          <t>N/A</t>
        </is>
      </c>
      <c r="K7260" s="2" t="inlineStr">
        <is>
          <t>N/A</t>
        </is>
      </c>
      <c r="L7260" s="2" t="inlineStr">
        <is>
          <t>N/A</t>
        </is>
      </c>
      <c r="M7260" s="2" t="inlineStr">
        <is>
          <t>N/A</t>
        </is>
      </c>
      <c r="N7260" s="2" t="inlineStr">
        <is>
          <t>KeywordMining</t>
        </is>
      </c>
    </row>
    <row r="7261">
      <c r="A7261" s="3" t="inlineStr">
        <is>
          <t>smooth-top</t>
        </is>
      </c>
      <c r="B7261" s="3" t="inlineStr">
        <is>
          <t>长尾词</t>
        </is>
      </c>
      <c r="C7261" s="3" t="inlineStr">
        <is>
          <t>常规词</t>
        </is>
      </c>
      <c r="D7261" s="3" t="inlineStr">
        <is>
          <t>D级</t>
        </is>
      </c>
      <c r="E7261" s="3" t="inlineStr">
        <is>
          <t>长尾补充</t>
        </is>
      </c>
      <c r="F7261" s="3" t="n">
        <v>0</v>
      </c>
      <c r="G7261" s="3" t="inlineStr">
        <is>
          <t>N/A</t>
        </is>
      </c>
      <c r="H7261" s="11" t="inlineStr">
        <is>
          <t>N/A</t>
        </is>
      </c>
      <c r="I7261" s="3" t="inlineStr">
        <is>
          <t>N/A</t>
        </is>
      </c>
      <c r="J7261" s="3" t="inlineStr">
        <is>
          <t>N/A</t>
        </is>
      </c>
      <c r="K7261" s="3" t="inlineStr">
        <is>
          <t>N/A</t>
        </is>
      </c>
      <c r="L7261" s="3" t="inlineStr">
        <is>
          <t>N/A</t>
        </is>
      </c>
      <c r="M7261" s="3" t="inlineStr">
        <is>
          <t>N/A</t>
        </is>
      </c>
      <c r="N7261" s="3" t="inlineStr">
        <is>
          <t>ExpandKeywords</t>
        </is>
      </c>
    </row>
    <row r="7262">
      <c r="A7262" s="2" t="inlineStr">
        <is>
          <t>kitch sleep mask</t>
        </is>
      </c>
      <c r="B7262" s="2" t="inlineStr">
        <is>
          <t>长尾词</t>
        </is>
      </c>
      <c r="C7262" s="2" t="inlineStr">
        <is>
          <t>常规词</t>
        </is>
      </c>
      <c r="D7262" s="2" t="inlineStr">
        <is>
          <t>D级</t>
        </is>
      </c>
      <c r="E7262" s="2" t="inlineStr">
        <is>
          <t>长尾补充</t>
        </is>
      </c>
      <c r="F7262" s="2" t="n">
        <v>0</v>
      </c>
      <c r="G7262" s="2" t="inlineStr">
        <is>
          <t>N/A</t>
        </is>
      </c>
      <c r="H7262" s="10" t="inlineStr">
        <is>
          <t>N/A</t>
        </is>
      </c>
      <c r="I7262" s="2" t="inlineStr">
        <is>
          <t>N/A</t>
        </is>
      </c>
      <c r="J7262" s="2" t="inlineStr">
        <is>
          <t>N/A</t>
        </is>
      </c>
      <c r="K7262" s="2" t="inlineStr">
        <is>
          <t>N/A</t>
        </is>
      </c>
      <c r="L7262" s="2" t="inlineStr">
        <is>
          <t>N/A</t>
        </is>
      </c>
      <c r="M7262" s="2" t="inlineStr">
        <is>
          <t>N/A</t>
        </is>
      </c>
      <c r="N7262" s="2" t="inlineStr">
        <is>
          <t>KeywordMining</t>
        </is>
      </c>
    </row>
    <row r="7263">
      <c r="A7263" s="3" t="inlineStr">
        <is>
          <t>kitch silk bonnet</t>
        </is>
      </c>
      <c r="B7263" s="3" t="inlineStr">
        <is>
          <t>长尾词</t>
        </is>
      </c>
      <c r="C7263" s="3" t="inlineStr">
        <is>
          <t>常规词</t>
        </is>
      </c>
      <c r="D7263" s="3" t="inlineStr">
        <is>
          <t>D级</t>
        </is>
      </c>
      <c r="E7263" s="3" t="inlineStr">
        <is>
          <t>长尾补充</t>
        </is>
      </c>
      <c r="F7263" s="3" t="n">
        <v>0</v>
      </c>
      <c r="G7263" s="3" t="inlineStr">
        <is>
          <t>N/A</t>
        </is>
      </c>
      <c r="H7263" s="11" t="inlineStr">
        <is>
          <t>N/A</t>
        </is>
      </c>
      <c r="I7263" s="3" t="inlineStr">
        <is>
          <t>N/A</t>
        </is>
      </c>
      <c r="J7263" s="3" t="inlineStr">
        <is>
          <t>N/A</t>
        </is>
      </c>
      <c r="K7263" s="3" t="inlineStr">
        <is>
          <t>N/A</t>
        </is>
      </c>
      <c r="L7263" s="3" t="inlineStr">
        <is>
          <t>N/A</t>
        </is>
      </c>
      <c r="M7263" s="3" t="inlineStr">
        <is>
          <t>N/A</t>
        </is>
      </c>
      <c r="N7263" s="3" t="inlineStr">
        <is>
          <t>KeywordMining</t>
        </is>
      </c>
    </row>
    <row r="7264">
      <c r="A7264" s="2" t="inlineStr">
        <is>
          <t>camisa satinada de mujer</t>
        </is>
      </c>
      <c r="B7264" s="2" t="inlineStr">
        <is>
          <t>长尾词</t>
        </is>
      </c>
      <c r="C7264" s="2" t="inlineStr">
        <is>
          <t>常规词</t>
        </is>
      </c>
      <c r="D7264" s="2" t="inlineStr">
        <is>
          <t>D级</t>
        </is>
      </c>
      <c r="E7264" s="2" t="inlineStr">
        <is>
          <t>长尾补充</t>
        </is>
      </c>
      <c r="F7264" s="2" t="n">
        <v>0</v>
      </c>
      <c r="G7264" s="2" t="n">
        <v>2084350</v>
      </c>
      <c r="H7264" s="10" t="inlineStr">
        <is>
          <t>N/A</t>
        </is>
      </c>
      <c r="I7264" s="2" t="inlineStr">
        <is>
          <t>N/A</t>
        </is>
      </c>
      <c r="J7264" s="2" t="inlineStr">
        <is>
          <t>N/A</t>
        </is>
      </c>
      <c r="K7264" s="2" t="inlineStr">
        <is>
          <t>N/A</t>
        </is>
      </c>
      <c r="L7264" s="2" t="inlineStr">
        <is>
          <t>N/A</t>
        </is>
      </c>
      <c r="M7264" s="2" t="inlineStr">
        <is>
          <t>N/A</t>
        </is>
      </c>
      <c r="N7264" s="2" t="inlineStr">
        <is>
          <t>ExpandKeywords | KeywordMining</t>
        </is>
      </c>
    </row>
    <row r="7265">
      <c r="A7265" s="3" t="inlineStr">
        <is>
          <t>kitch bonnet silk</t>
        </is>
      </c>
      <c r="B7265" s="3" t="inlineStr">
        <is>
          <t>长尾词</t>
        </is>
      </c>
      <c r="C7265" s="3" t="inlineStr">
        <is>
          <t>常规词</t>
        </is>
      </c>
      <c r="D7265" s="3" t="inlineStr">
        <is>
          <t>D级</t>
        </is>
      </c>
      <c r="E7265" s="3" t="inlineStr">
        <is>
          <t>长尾补充</t>
        </is>
      </c>
      <c r="F7265" s="3" t="n">
        <v>0</v>
      </c>
      <c r="G7265" s="3" t="inlineStr">
        <is>
          <t>N/A</t>
        </is>
      </c>
      <c r="H7265" s="11" t="inlineStr">
        <is>
          <t>N/A</t>
        </is>
      </c>
      <c r="I7265" s="3" t="inlineStr">
        <is>
          <t>N/A</t>
        </is>
      </c>
      <c r="J7265" s="3" t="inlineStr">
        <is>
          <t>N/A</t>
        </is>
      </c>
      <c r="K7265" s="3" t="inlineStr">
        <is>
          <t>N/A</t>
        </is>
      </c>
      <c r="L7265" s="3" t="inlineStr">
        <is>
          <t>N/A</t>
        </is>
      </c>
      <c r="M7265" s="3" t="inlineStr">
        <is>
          <t>N/A</t>
        </is>
      </c>
      <c r="N7265" s="3" t="inlineStr">
        <is>
          <t>KeywordMining</t>
        </is>
      </c>
    </row>
    <row r="7266">
      <c r="A7266" s="2" t="inlineStr">
        <is>
          <t>kelly green button down shirt women</t>
        </is>
      </c>
      <c r="B7266" s="2" t="inlineStr">
        <is>
          <t>长尾词</t>
        </is>
      </c>
      <c r="C7266" s="2" t="inlineStr">
        <is>
          <t>常规词</t>
        </is>
      </c>
      <c r="D7266" s="2" t="inlineStr">
        <is>
          <t>D级</t>
        </is>
      </c>
      <c r="E7266" s="2" t="inlineStr">
        <is>
          <t>长尾补充</t>
        </is>
      </c>
      <c r="F7266" s="2" t="n">
        <v>0</v>
      </c>
      <c r="G7266" s="2" t="inlineStr">
        <is>
          <t>N/A</t>
        </is>
      </c>
      <c r="H7266" s="10" t="inlineStr">
        <is>
          <t>N/A</t>
        </is>
      </c>
      <c r="I7266" s="2" t="inlineStr">
        <is>
          <t>N/A</t>
        </is>
      </c>
      <c r="J7266" s="2" t="inlineStr">
        <is>
          <t>N/A</t>
        </is>
      </c>
      <c r="K7266" s="2" t="inlineStr">
        <is>
          <t>N/A</t>
        </is>
      </c>
      <c r="L7266" s="2" t="inlineStr">
        <is>
          <t>N/A</t>
        </is>
      </c>
      <c r="M7266" s="2" t="inlineStr">
        <is>
          <t>N/A</t>
        </is>
      </c>
      <c r="N7266" s="2" t="inlineStr">
        <is>
          <t>KeywordMining</t>
        </is>
      </c>
    </row>
    <row r="7267">
      <c r="A7267" s="3" t="inlineStr">
        <is>
          <t>khaki blouse</t>
        </is>
      </c>
      <c r="B7267" s="3" t="inlineStr">
        <is>
          <t>长尾词</t>
        </is>
      </c>
      <c r="C7267" s="3" t="inlineStr">
        <is>
          <t>常规词</t>
        </is>
      </c>
      <c r="D7267" s="3" t="inlineStr">
        <is>
          <t>D级</t>
        </is>
      </c>
      <c r="E7267" s="3" t="inlineStr">
        <is>
          <t>长尾补充</t>
        </is>
      </c>
      <c r="F7267" s="3" t="n">
        <v>0</v>
      </c>
      <c r="G7267" s="3" t="inlineStr">
        <is>
          <t>N/A</t>
        </is>
      </c>
      <c r="H7267" s="11" t="inlineStr">
        <is>
          <t>N/A</t>
        </is>
      </c>
      <c r="I7267" s="3" t="inlineStr">
        <is>
          <t>N/A</t>
        </is>
      </c>
      <c r="J7267" s="3" t="inlineStr">
        <is>
          <t>N/A</t>
        </is>
      </c>
      <c r="K7267" s="3" t="inlineStr">
        <is>
          <t>N/A</t>
        </is>
      </c>
      <c r="L7267" s="3" t="inlineStr">
        <is>
          <t>N/A</t>
        </is>
      </c>
      <c r="M7267" s="3" t="inlineStr">
        <is>
          <t>N/A</t>
        </is>
      </c>
      <c r="N7267" s="3" t="inlineStr">
        <is>
          <t>KeywordMining</t>
        </is>
      </c>
    </row>
    <row r="7268">
      <c r="A7268" s="2" t="inlineStr">
        <is>
          <t>beige tops for women dressy casual</t>
        </is>
      </c>
      <c r="B7268" s="2" t="inlineStr">
        <is>
          <t>长尾词</t>
        </is>
      </c>
      <c r="C7268" s="2" t="inlineStr">
        <is>
          <t>常规词</t>
        </is>
      </c>
      <c r="D7268" s="2" t="inlineStr">
        <is>
          <t>D级</t>
        </is>
      </c>
      <c r="E7268" s="2" t="inlineStr">
        <is>
          <t>长尾补充</t>
        </is>
      </c>
      <c r="F7268" s="2" t="n">
        <v>0</v>
      </c>
      <c r="G7268" s="2" t="inlineStr">
        <is>
          <t>N/A</t>
        </is>
      </c>
      <c r="H7268" s="10" t="inlineStr">
        <is>
          <t>N/A</t>
        </is>
      </c>
      <c r="I7268" s="2" t="inlineStr">
        <is>
          <t>N/A</t>
        </is>
      </c>
      <c r="J7268" s="2" t="inlineStr">
        <is>
          <t>N/A</t>
        </is>
      </c>
      <c r="K7268" s="2" t="inlineStr">
        <is>
          <t>N/A</t>
        </is>
      </c>
      <c r="L7268" s="2" t="inlineStr">
        <is>
          <t>N/A</t>
        </is>
      </c>
      <c r="M7268" s="2" t="inlineStr">
        <is>
          <t>N/A</t>
        </is>
      </c>
      <c r="N7268" s="2" t="inlineStr">
        <is>
          <t>KeywordMining</t>
        </is>
      </c>
    </row>
    <row r="7269">
      <c r="A7269" s="3" t="inlineStr">
        <is>
          <t>sure sleep mask</t>
        </is>
      </c>
      <c r="B7269" s="3" t="inlineStr">
        <is>
          <t>长尾词</t>
        </is>
      </c>
      <c r="C7269" s="3" t="inlineStr">
        <is>
          <t>常规词</t>
        </is>
      </c>
      <c r="D7269" s="3" t="inlineStr">
        <is>
          <t>D级</t>
        </is>
      </c>
      <c r="E7269" s="3" t="inlineStr">
        <is>
          <t>长尾补充</t>
        </is>
      </c>
      <c r="F7269" s="3" t="n">
        <v>0</v>
      </c>
      <c r="G7269" s="3" t="inlineStr">
        <is>
          <t>N/A</t>
        </is>
      </c>
      <c r="H7269" s="11" t="inlineStr">
        <is>
          <t>N/A</t>
        </is>
      </c>
      <c r="I7269" s="3" t="inlineStr">
        <is>
          <t>N/A</t>
        </is>
      </c>
      <c r="J7269" s="3" t="inlineStr">
        <is>
          <t>N/A</t>
        </is>
      </c>
      <c r="K7269" s="3" t="inlineStr">
        <is>
          <t>N/A</t>
        </is>
      </c>
      <c r="L7269" s="3" t="inlineStr">
        <is>
          <t>N/A</t>
        </is>
      </c>
      <c r="M7269" s="3" t="inlineStr">
        <is>
          <t>N/A</t>
        </is>
      </c>
      <c r="N7269" s="3" t="inlineStr">
        <is>
          <t>KeywordMining</t>
        </is>
      </c>
    </row>
    <row r="7270">
      <c r="A7270" s="2" t="inlineStr">
        <is>
          <t>kid pajama set</t>
        </is>
      </c>
      <c r="B7270" s="2" t="inlineStr">
        <is>
          <t>长尾词</t>
        </is>
      </c>
      <c r="C7270" s="2" t="inlineStr">
        <is>
          <t>常规词</t>
        </is>
      </c>
      <c r="D7270" s="2" t="inlineStr">
        <is>
          <t>D级</t>
        </is>
      </c>
      <c r="E7270" s="2" t="inlineStr">
        <is>
          <t>长尾补充</t>
        </is>
      </c>
      <c r="F7270" s="2" t="n">
        <v>0</v>
      </c>
      <c r="G7270" s="2" t="inlineStr">
        <is>
          <t>N/A</t>
        </is>
      </c>
      <c r="H7270" s="10" t="inlineStr">
        <is>
          <t>N/A</t>
        </is>
      </c>
      <c r="I7270" s="2" t="inlineStr">
        <is>
          <t>N/A</t>
        </is>
      </c>
      <c r="J7270" s="2" t="inlineStr">
        <is>
          <t>N/A</t>
        </is>
      </c>
      <c r="K7270" s="2" t="inlineStr">
        <is>
          <t>N/A</t>
        </is>
      </c>
      <c r="L7270" s="2" t="inlineStr">
        <is>
          <t>N/A</t>
        </is>
      </c>
      <c r="M7270" s="2" t="inlineStr">
        <is>
          <t>N/A</t>
        </is>
      </c>
      <c r="N7270" s="2" t="inlineStr">
        <is>
          <t>KeywordMining</t>
        </is>
      </c>
    </row>
    <row r="7271">
      <c r="A7271" s="3" t="inlineStr">
        <is>
          <t>bella sleep and spa pajamas</t>
        </is>
      </c>
      <c r="B7271" s="3" t="inlineStr">
        <is>
          <t>长尾词</t>
        </is>
      </c>
      <c r="C7271" s="3" t="inlineStr">
        <is>
          <t>常规词</t>
        </is>
      </c>
      <c r="D7271" s="3" t="inlineStr">
        <is>
          <t>D级</t>
        </is>
      </c>
      <c r="E7271" s="3" t="inlineStr">
        <is>
          <t>长尾补充</t>
        </is>
      </c>
      <c r="F7271" s="3" t="n">
        <v>0</v>
      </c>
      <c r="G7271" s="3" t="inlineStr">
        <is>
          <t>N/A</t>
        </is>
      </c>
      <c r="H7271" s="11" t="inlineStr">
        <is>
          <t>N/A</t>
        </is>
      </c>
      <c r="I7271" s="3" t="inlineStr">
        <is>
          <t>N/A</t>
        </is>
      </c>
      <c r="J7271" s="3" t="inlineStr">
        <is>
          <t>N/A</t>
        </is>
      </c>
      <c r="K7271" s="3" t="inlineStr">
        <is>
          <t>N/A</t>
        </is>
      </c>
      <c r="L7271" s="3" t="inlineStr">
        <is>
          <t>N/A</t>
        </is>
      </c>
      <c r="M7271" s="3" t="inlineStr">
        <is>
          <t>N/A</t>
        </is>
      </c>
      <c r="N7271" s="3" t="inlineStr">
        <is>
          <t>KeywordMining</t>
        </is>
      </c>
    </row>
    <row r="7272">
      <c r="A7272" s="2" t="inlineStr">
        <is>
          <t>summer scarves</t>
        </is>
      </c>
      <c r="B7272" s="2" t="inlineStr">
        <is>
          <t>长尾词</t>
        </is>
      </c>
      <c r="C7272" s="2" t="inlineStr">
        <is>
          <t>常规词</t>
        </is>
      </c>
      <c r="D7272" s="2" t="inlineStr">
        <is>
          <t>D级</t>
        </is>
      </c>
      <c r="E7272" s="2" t="inlineStr">
        <is>
          <t>长尾补充</t>
        </is>
      </c>
      <c r="F7272" s="2" t="n">
        <v>0</v>
      </c>
      <c r="G7272" s="2" t="inlineStr">
        <is>
          <t>N/A</t>
        </is>
      </c>
      <c r="H7272" s="10" t="inlineStr">
        <is>
          <t>N/A</t>
        </is>
      </c>
      <c r="I7272" s="2" t="inlineStr">
        <is>
          <t>N/A</t>
        </is>
      </c>
      <c r="J7272" s="2" t="inlineStr">
        <is>
          <t>N/A</t>
        </is>
      </c>
      <c r="K7272" s="2" t="inlineStr">
        <is>
          <t>N/A</t>
        </is>
      </c>
      <c r="L7272" s="2" t="inlineStr">
        <is>
          <t>N/A</t>
        </is>
      </c>
      <c r="M7272" s="2" t="inlineStr">
        <is>
          <t>N/A</t>
        </is>
      </c>
      <c r="N7272" s="2" t="inlineStr">
        <is>
          <t>KeywordMining</t>
        </is>
      </c>
    </row>
    <row r="7273">
      <c r="A7273" s="3" t="inlineStr">
        <is>
          <t>kids girls pajamas</t>
        </is>
      </c>
      <c r="B7273" s="3" t="inlineStr">
        <is>
          <t>长尾词</t>
        </is>
      </c>
      <c r="C7273" s="3" t="inlineStr">
        <is>
          <t>常规词</t>
        </is>
      </c>
      <c r="D7273" s="3" t="inlineStr">
        <is>
          <t>D级</t>
        </is>
      </c>
      <c r="E7273" s="3" t="inlineStr">
        <is>
          <t>长尾补充</t>
        </is>
      </c>
      <c r="F7273" s="3" t="n">
        <v>0</v>
      </c>
      <c r="G7273" s="3" t="inlineStr">
        <is>
          <t>N/A</t>
        </is>
      </c>
      <c r="H7273" s="11" t="inlineStr">
        <is>
          <t>N/A</t>
        </is>
      </c>
      <c r="I7273" s="3" t="inlineStr">
        <is>
          <t>N/A</t>
        </is>
      </c>
      <c r="J7273" s="3" t="inlineStr">
        <is>
          <t>N/A</t>
        </is>
      </c>
      <c r="K7273" s="3" t="inlineStr">
        <is>
          <t>N/A</t>
        </is>
      </c>
      <c r="L7273" s="3" t="inlineStr">
        <is>
          <t>N/A</t>
        </is>
      </c>
      <c r="M7273" s="3" t="inlineStr">
        <is>
          <t>N/A</t>
        </is>
      </c>
      <c r="N7273" s="3" t="inlineStr">
        <is>
          <t>KeywordMining</t>
        </is>
      </c>
    </row>
    <row r="7274">
      <c r="A7274" s="2" t="inlineStr">
        <is>
          <t>suit blouses for women business</t>
        </is>
      </c>
      <c r="B7274" s="2" t="inlineStr">
        <is>
          <t>长尾词</t>
        </is>
      </c>
      <c r="C7274" s="2" t="inlineStr">
        <is>
          <t>常规词</t>
        </is>
      </c>
      <c r="D7274" s="2" t="inlineStr">
        <is>
          <t>D级</t>
        </is>
      </c>
      <c r="E7274" s="2" t="inlineStr">
        <is>
          <t>长尾补充</t>
        </is>
      </c>
      <c r="F7274" s="2" t="n">
        <v>0</v>
      </c>
      <c r="G7274" s="2" t="inlineStr">
        <is>
          <t>N/A</t>
        </is>
      </c>
      <c r="H7274" s="10" t="inlineStr">
        <is>
          <t>N/A</t>
        </is>
      </c>
      <c r="I7274" s="2" t="inlineStr">
        <is>
          <t>N/A</t>
        </is>
      </c>
      <c r="J7274" s="2" t="inlineStr">
        <is>
          <t>N/A</t>
        </is>
      </c>
      <c r="K7274" s="2" t="inlineStr">
        <is>
          <t>N/A</t>
        </is>
      </c>
      <c r="L7274" s="2" t="inlineStr">
        <is>
          <t>N/A</t>
        </is>
      </c>
      <c r="M7274" s="2" t="inlineStr">
        <is>
          <t>N/A</t>
        </is>
      </c>
      <c r="N7274" s="2" t="inlineStr">
        <is>
          <t>KeywordMining</t>
        </is>
      </c>
    </row>
    <row r="7275">
      <c r="A7275" s="3" t="inlineStr">
        <is>
          <t>kids pajama set</t>
        </is>
      </c>
      <c r="B7275" s="3" t="inlineStr">
        <is>
          <t>长尾词</t>
        </is>
      </c>
      <c r="C7275" s="3" t="inlineStr">
        <is>
          <t>常规词</t>
        </is>
      </c>
      <c r="D7275" s="3" t="inlineStr">
        <is>
          <t>D级</t>
        </is>
      </c>
      <c r="E7275" s="3" t="inlineStr">
        <is>
          <t>长尾补充</t>
        </is>
      </c>
      <c r="F7275" s="3" t="n">
        <v>0</v>
      </c>
      <c r="G7275" s="3" t="inlineStr">
        <is>
          <t>N/A</t>
        </is>
      </c>
      <c r="H7275" s="11" t="inlineStr">
        <is>
          <t>N/A</t>
        </is>
      </c>
      <c r="I7275" s="3" t="inlineStr">
        <is>
          <t>N/A</t>
        </is>
      </c>
      <c r="J7275" s="3" t="inlineStr">
        <is>
          <t>N/A</t>
        </is>
      </c>
      <c r="K7275" s="3" t="inlineStr">
        <is>
          <t>N/A</t>
        </is>
      </c>
      <c r="L7275" s="3" t="inlineStr">
        <is>
          <t>N/A</t>
        </is>
      </c>
      <c r="M7275" s="3" t="inlineStr">
        <is>
          <t>N/A</t>
        </is>
      </c>
      <c r="N7275" s="3" t="inlineStr">
        <is>
          <t>KeywordMining</t>
        </is>
      </c>
    </row>
    <row r="7276">
      <c r="A7276" s="2" t="inlineStr">
        <is>
          <t>kids pajamas sets</t>
        </is>
      </c>
      <c r="B7276" s="2" t="inlineStr">
        <is>
          <t>长尾词</t>
        </is>
      </c>
      <c r="C7276" s="2" t="inlineStr">
        <is>
          <t>常规词</t>
        </is>
      </c>
      <c r="D7276" s="2" t="inlineStr">
        <is>
          <t>D级</t>
        </is>
      </c>
      <c r="E7276" s="2" t="inlineStr">
        <is>
          <t>长尾补充</t>
        </is>
      </c>
      <c r="F7276" s="2" t="n">
        <v>0</v>
      </c>
      <c r="G7276" s="2" t="inlineStr">
        <is>
          <t>N/A</t>
        </is>
      </c>
      <c r="H7276" s="10" t="inlineStr">
        <is>
          <t>N/A</t>
        </is>
      </c>
      <c r="I7276" s="2" t="inlineStr">
        <is>
          <t>N/A</t>
        </is>
      </c>
      <c r="J7276" s="2" t="inlineStr">
        <is>
          <t>N/A</t>
        </is>
      </c>
      <c r="K7276" s="2" t="inlineStr">
        <is>
          <t>N/A</t>
        </is>
      </c>
      <c r="L7276" s="2" t="inlineStr">
        <is>
          <t>N/A</t>
        </is>
      </c>
      <c r="M7276" s="2" t="inlineStr">
        <is>
          <t>N/A</t>
        </is>
      </c>
      <c r="N7276" s="2" t="inlineStr">
        <is>
          <t>KeywordMining</t>
        </is>
      </c>
    </row>
    <row r="7277">
      <c r="A7277" s="3" t="inlineStr">
        <is>
          <t>kids silk sleep mask</t>
        </is>
      </c>
      <c r="B7277" s="3" t="inlineStr">
        <is>
          <t>长尾词</t>
        </is>
      </c>
      <c r="C7277" s="3" t="inlineStr">
        <is>
          <t>常规词</t>
        </is>
      </c>
      <c r="D7277" s="3" t="inlineStr">
        <is>
          <t>D级</t>
        </is>
      </c>
      <c r="E7277" s="3" t="inlineStr">
        <is>
          <t>长尾补充</t>
        </is>
      </c>
      <c r="F7277" s="3" t="n">
        <v>0</v>
      </c>
      <c r="G7277" s="3" t="inlineStr">
        <is>
          <t>N/A</t>
        </is>
      </c>
      <c r="H7277" s="11" t="inlineStr">
        <is>
          <t>N/A</t>
        </is>
      </c>
      <c r="I7277" s="3" t="inlineStr">
        <is>
          <t>N/A</t>
        </is>
      </c>
      <c r="J7277" s="3" t="inlineStr">
        <is>
          <t>N/A</t>
        </is>
      </c>
      <c r="K7277" s="3" t="inlineStr">
        <is>
          <t>N/A</t>
        </is>
      </c>
      <c r="L7277" s="3" t="inlineStr">
        <is>
          <t>N/A</t>
        </is>
      </c>
      <c r="M7277" s="3" t="inlineStr">
        <is>
          <t>N/A</t>
        </is>
      </c>
      <c r="N7277" s="3" t="inlineStr">
        <is>
          <t>KeywordMining</t>
        </is>
      </c>
    </row>
    <row r="7278">
      <c r="A7278" s="2" t="inlineStr">
        <is>
          <t>stretch satin</t>
        </is>
      </c>
      <c r="B7278" s="2" t="inlineStr">
        <is>
          <t>长尾词</t>
        </is>
      </c>
      <c r="C7278" s="2" t="inlineStr">
        <is>
          <t>常规词</t>
        </is>
      </c>
      <c r="D7278" s="2" t="inlineStr">
        <is>
          <t>D级</t>
        </is>
      </c>
      <c r="E7278" s="2" t="inlineStr">
        <is>
          <t>长尾补充</t>
        </is>
      </c>
      <c r="F7278" s="2" t="n">
        <v>0</v>
      </c>
      <c r="G7278" s="2" t="inlineStr">
        <is>
          <t>N/A</t>
        </is>
      </c>
      <c r="H7278" s="10" t="inlineStr">
        <is>
          <t>N/A</t>
        </is>
      </c>
      <c r="I7278" s="2" t="inlineStr">
        <is>
          <t>N/A</t>
        </is>
      </c>
      <c r="J7278" s="2" t="inlineStr">
        <is>
          <t>N/A</t>
        </is>
      </c>
      <c r="K7278" s="2" t="inlineStr">
        <is>
          <t>N/A</t>
        </is>
      </c>
      <c r="L7278" s="2" t="inlineStr">
        <is>
          <t>N/A</t>
        </is>
      </c>
      <c r="M7278" s="2" t="inlineStr">
        <is>
          <t>N/A</t>
        </is>
      </c>
      <c r="N7278" s="2" t="inlineStr">
        <is>
          <t>KeywordMining</t>
        </is>
      </c>
    </row>
    <row r="7279">
      <c r="A7279" s="3" t="inlineStr">
        <is>
          <t>camisola</t>
        </is>
      </c>
      <c r="B7279" s="3" t="inlineStr">
        <is>
          <t>长尾词</t>
        </is>
      </c>
      <c r="C7279" s="3" t="inlineStr">
        <is>
          <t>常规词</t>
        </is>
      </c>
      <c r="D7279" s="3" t="inlineStr">
        <is>
          <t>D级</t>
        </is>
      </c>
      <c r="E7279" s="3" t="inlineStr">
        <is>
          <t>长尾补充</t>
        </is>
      </c>
      <c r="F7279" s="3" t="n">
        <v>0</v>
      </c>
      <c r="G7279" s="3" t="inlineStr">
        <is>
          <t>N/A</t>
        </is>
      </c>
      <c r="H7279" s="11" t="inlineStr">
        <is>
          <t>N/A</t>
        </is>
      </c>
      <c r="I7279" s="3" t="inlineStr">
        <is>
          <t>N/A</t>
        </is>
      </c>
      <c r="J7279" s="3" t="inlineStr">
        <is>
          <t>N/A</t>
        </is>
      </c>
      <c r="K7279" s="3" t="inlineStr">
        <is>
          <t>N/A</t>
        </is>
      </c>
      <c r="L7279" s="3" t="inlineStr">
        <is>
          <t>N/A</t>
        </is>
      </c>
      <c r="M7279" s="3" t="inlineStr">
        <is>
          <t>N/A</t>
        </is>
      </c>
      <c r="N7279" s="3" t="inlineStr">
        <is>
          <t>KeywordMining</t>
        </is>
      </c>
    </row>
    <row r="7280">
      <c r="A7280" s="2" t="inlineStr">
        <is>
          <t>kids sleep masks</t>
        </is>
      </c>
      <c r="B7280" s="2" t="inlineStr">
        <is>
          <t>长尾词</t>
        </is>
      </c>
      <c r="C7280" s="2" t="inlineStr">
        <is>
          <t>常规词</t>
        </is>
      </c>
      <c r="D7280" s="2" t="inlineStr">
        <is>
          <t>D级</t>
        </is>
      </c>
      <c r="E7280" s="2" t="inlineStr">
        <is>
          <t>长尾补充</t>
        </is>
      </c>
      <c r="F7280" s="2" t="n">
        <v>0</v>
      </c>
      <c r="G7280" s="2" t="inlineStr">
        <is>
          <t>N/A</t>
        </is>
      </c>
      <c r="H7280" s="10" t="inlineStr">
        <is>
          <t>N/A</t>
        </is>
      </c>
      <c r="I7280" s="2" t="inlineStr">
        <is>
          <t>N/A</t>
        </is>
      </c>
      <c r="J7280" s="2" t="inlineStr">
        <is>
          <t>N/A</t>
        </is>
      </c>
      <c r="K7280" s="2" t="inlineStr">
        <is>
          <t>N/A</t>
        </is>
      </c>
      <c r="L7280" s="2" t="inlineStr">
        <is>
          <t>N/A</t>
        </is>
      </c>
      <c r="M7280" s="2" t="inlineStr">
        <is>
          <t>N/A</t>
        </is>
      </c>
      <c r="N7280" s="2" t="inlineStr">
        <is>
          <t>KeywordMining</t>
        </is>
      </c>
    </row>
    <row r="7281">
      <c r="A7281" s="3" t="inlineStr">
        <is>
          <t>king pillow cases silk</t>
        </is>
      </c>
      <c r="B7281" s="3" t="inlineStr">
        <is>
          <t>长尾词</t>
        </is>
      </c>
      <c r="C7281" s="3" t="inlineStr">
        <is>
          <t>常规词</t>
        </is>
      </c>
      <c r="D7281" s="3" t="inlineStr">
        <is>
          <t>D级</t>
        </is>
      </c>
      <c r="E7281" s="3" t="inlineStr">
        <is>
          <t>长尾补充</t>
        </is>
      </c>
      <c r="F7281" s="3" t="n">
        <v>0</v>
      </c>
      <c r="G7281" s="3" t="inlineStr">
        <is>
          <t>N/A</t>
        </is>
      </c>
      <c r="H7281" s="11" t="inlineStr">
        <is>
          <t>N/A</t>
        </is>
      </c>
      <c r="I7281" s="3" t="inlineStr">
        <is>
          <t>N/A</t>
        </is>
      </c>
      <c r="J7281" s="3" t="inlineStr">
        <is>
          <t>N/A</t>
        </is>
      </c>
      <c r="K7281" s="3" t="inlineStr">
        <is>
          <t>N/A</t>
        </is>
      </c>
      <c r="L7281" s="3" t="inlineStr">
        <is>
          <t>N/A</t>
        </is>
      </c>
      <c r="M7281" s="3" t="inlineStr">
        <is>
          <t>N/A</t>
        </is>
      </c>
      <c r="N7281" s="3" t="inlineStr">
        <is>
          <t>KeywordMining</t>
        </is>
      </c>
    </row>
    <row r="7282">
      <c r="A7282" s="2" t="inlineStr">
        <is>
          <t>king satin pillow case</t>
        </is>
      </c>
      <c r="B7282" s="2" t="inlineStr">
        <is>
          <t>长尾词</t>
        </is>
      </c>
      <c r="C7282" s="2" t="inlineStr">
        <is>
          <t>常规词</t>
        </is>
      </c>
      <c r="D7282" s="2" t="inlineStr">
        <is>
          <t>D级</t>
        </is>
      </c>
      <c r="E7282" s="2" t="inlineStr">
        <is>
          <t>长尾补充</t>
        </is>
      </c>
      <c r="F7282" s="2" t="n">
        <v>0</v>
      </c>
      <c r="G7282" s="2" t="inlineStr">
        <is>
          <t>N/A</t>
        </is>
      </c>
      <c r="H7282" s="10" t="inlineStr">
        <is>
          <t>N/A</t>
        </is>
      </c>
      <c r="I7282" s="2" t="inlineStr">
        <is>
          <t>N/A</t>
        </is>
      </c>
      <c r="J7282" s="2" t="inlineStr">
        <is>
          <t>N/A</t>
        </is>
      </c>
      <c r="K7282" s="2" t="inlineStr">
        <is>
          <t>N/A</t>
        </is>
      </c>
      <c r="L7282" s="2" t="inlineStr">
        <is>
          <t>N/A</t>
        </is>
      </c>
      <c r="M7282" s="2" t="inlineStr">
        <is>
          <t>N/A</t>
        </is>
      </c>
      <c r="N7282" s="2" t="inlineStr">
        <is>
          <t>KeywordMining</t>
        </is>
      </c>
    </row>
    <row r="7283">
      <c r="A7283" s="3" t="inlineStr">
        <is>
          <t>camisas formales para mujer</t>
        </is>
      </c>
      <c r="B7283" s="3" t="inlineStr">
        <is>
          <t>长尾词</t>
        </is>
      </c>
      <c r="C7283" s="3" t="inlineStr">
        <is>
          <t>常规词</t>
        </is>
      </c>
      <c r="D7283" s="3" t="inlineStr">
        <is>
          <t>D级</t>
        </is>
      </c>
      <c r="E7283" s="3" t="inlineStr">
        <is>
          <t>长尾补充</t>
        </is>
      </c>
      <c r="F7283" s="3" t="n">
        <v>0</v>
      </c>
      <c r="G7283" s="3" t="inlineStr">
        <is>
          <t>N/A</t>
        </is>
      </c>
      <c r="H7283" s="11" t="inlineStr">
        <is>
          <t>N/A</t>
        </is>
      </c>
      <c r="I7283" s="3" t="inlineStr">
        <is>
          <t>N/A</t>
        </is>
      </c>
      <c r="J7283" s="3" t="inlineStr">
        <is>
          <t>N/A</t>
        </is>
      </c>
      <c r="K7283" s="3" t="inlineStr">
        <is>
          <t>N/A</t>
        </is>
      </c>
      <c r="L7283" s="3" t="inlineStr">
        <is>
          <t>N/A</t>
        </is>
      </c>
      <c r="M7283" s="3" t="inlineStr">
        <is>
          <t>N/A</t>
        </is>
      </c>
      <c r="N7283" s="3" t="inlineStr">
        <is>
          <t>KeywordMining</t>
        </is>
      </c>
    </row>
    <row r="7284">
      <c r="A7284" s="2" t="inlineStr">
        <is>
          <t>king silk pillowcase 2 pack</t>
        </is>
      </c>
      <c r="B7284" s="2" t="inlineStr">
        <is>
          <t>长尾词</t>
        </is>
      </c>
      <c r="C7284" s="2" t="inlineStr">
        <is>
          <t>常规词</t>
        </is>
      </c>
      <c r="D7284" s="2" t="inlineStr">
        <is>
          <t>D级</t>
        </is>
      </c>
      <c r="E7284" s="2" t="inlineStr">
        <is>
          <t>长尾补充</t>
        </is>
      </c>
      <c r="F7284" s="2" t="n">
        <v>0</v>
      </c>
      <c r="G7284" s="2" t="inlineStr">
        <is>
          <t>N/A</t>
        </is>
      </c>
      <c r="H7284" s="10" t="inlineStr">
        <is>
          <t>N/A</t>
        </is>
      </c>
      <c r="I7284" s="2" t="inlineStr">
        <is>
          <t>N/A</t>
        </is>
      </c>
      <c r="J7284" s="2" t="inlineStr">
        <is>
          <t>N/A</t>
        </is>
      </c>
      <c r="K7284" s="2" t="inlineStr">
        <is>
          <t>N/A</t>
        </is>
      </c>
      <c r="L7284" s="2" t="inlineStr">
        <is>
          <t>N/A</t>
        </is>
      </c>
      <c r="M7284" s="2" t="inlineStr">
        <is>
          <t>N/A</t>
        </is>
      </c>
      <c r="N7284" s="2" t="inlineStr">
        <is>
          <t>KeywordMining</t>
        </is>
      </c>
    </row>
    <row r="7285">
      <c r="A7285" s="3" t="inlineStr">
        <is>
          <t>king silk pillowcase with zipper</t>
        </is>
      </c>
      <c r="B7285" s="3" t="inlineStr">
        <is>
          <t>长尾词</t>
        </is>
      </c>
      <c r="C7285" s="3" t="inlineStr">
        <is>
          <t>常规词</t>
        </is>
      </c>
      <c r="D7285" s="3" t="inlineStr">
        <is>
          <t>D级</t>
        </is>
      </c>
      <c r="E7285" s="3" t="inlineStr">
        <is>
          <t>长尾补充</t>
        </is>
      </c>
      <c r="F7285" s="3" t="n">
        <v>0</v>
      </c>
      <c r="G7285" s="3" t="inlineStr">
        <is>
          <t>N/A</t>
        </is>
      </c>
      <c r="H7285" s="11" t="inlineStr">
        <is>
          <t>N/A</t>
        </is>
      </c>
      <c r="I7285" s="3" t="inlineStr">
        <is>
          <t>N/A</t>
        </is>
      </c>
      <c r="J7285" s="3" t="inlineStr">
        <is>
          <t>N/A</t>
        </is>
      </c>
      <c r="K7285" s="3" t="inlineStr">
        <is>
          <t>N/A</t>
        </is>
      </c>
      <c r="L7285" s="3" t="inlineStr">
        <is>
          <t>N/A</t>
        </is>
      </c>
      <c r="M7285" s="3" t="inlineStr">
        <is>
          <t>N/A</t>
        </is>
      </c>
      <c r="N7285" s="3" t="inlineStr">
        <is>
          <t>KeywordMining</t>
        </is>
      </c>
    </row>
    <row r="7286">
      <c r="A7286" s="2" t="inlineStr">
        <is>
          <t>best bonnet for sleeping</t>
        </is>
      </c>
      <c r="B7286" s="2" t="inlineStr">
        <is>
          <t>长尾词</t>
        </is>
      </c>
      <c r="C7286" s="2" t="inlineStr">
        <is>
          <t>常规词</t>
        </is>
      </c>
      <c r="D7286" s="2" t="inlineStr">
        <is>
          <t>D级</t>
        </is>
      </c>
      <c r="E7286" s="2" t="inlineStr">
        <is>
          <t>长尾补充</t>
        </is>
      </c>
      <c r="F7286" s="2" t="n">
        <v>0</v>
      </c>
      <c r="G7286" s="2" t="inlineStr">
        <is>
          <t>N/A</t>
        </is>
      </c>
      <c r="H7286" s="10" t="inlineStr">
        <is>
          <t>N/A</t>
        </is>
      </c>
      <c r="I7286" s="2" t="inlineStr">
        <is>
          <t>N/A</t>
        </is>
      </c>
      <c r="J7286" s="2" t="inlineStr">
        <is>
          <t>N/A</t>
        </is>
      </c>
      <c r="K7286" s="2" t="inlineStr">
        <is>
          <t>N/A</t>
        </is>
      </c>
      <c r="L7286" s="2" t="inlineStr">
        <is>
          <t>N/A</t>
        </is>
      </c>
      <c r="M7286" s="2" t="inlineStr">
        <is>
          <t>N/A</t>
        </is>
      </c>
      <c r="N7286" s="2" t="inlineStr">
        <is>
          <t>KeywordMining</t>
        </is>
      </c>
    </row>
    <row r="7287">
      <c r="A7287" s="3" t="inlineStr">
        <is>
          <t>king size pillow cases silk</t>
        </is>
      </c>
      <c r="B7287" s="3" t="inlineStr">
        <is>
          <t>长尾词</t>
        </is>
      </c>
      <c r="C7287" s="3" t="inlineStr">
        <is>
          <t>常规词</t>
        </is>
      </c>
      <c r="D7287" s="3" t="inlineStr">
        <is>
          <t>D级</t>
        </is>
      </c>
      <c r="E7287" s="3" t="inlineStr">
        <is>
          <t>长尾补充</t>
        </is>
      </c>
      <c r="F7287" s="3" t="n">
        <v>0</v>
      </c>
      <c r="G7287" s="3" t="inlineStr">
        <is>
          <t>N/A</t>
        </is>
      </c>
      <c r="H7287" s="11" t="inlineStr">
        <is>
          <t>N/A</t>
        </is>
      </c>
      <c r="I7287" s="3" t="inlineStr">
        <is>
          <t>N/A</t>
        </is>
      </c>
      <c r="J7287" s="3" t="inlineStr">
        <is>
          <t>N/A</t>
        </is>
      </c>
      <c r="K7287" s="3" t="inlineStr">
        <is>
          <t>N/A</t>
        </is>
      </c>
      <c r="L7287" s="3" t="inlineStr">
        <is>
          <t>N/A</t>
        </is>
      </c>
      <c r="M7287" s="3" t="inlineStr">
        <is>
          <t>N/A</t>
        </is>
      </c>
      <c r="N7287" s="3" t="inlineStr">
        <is>
          <t>KeywordMining</t>
        </is>
      </c>
    </row>
    <row r="7288">
      <c r="A7288" s="2" t="inlineStr">
        <is>
          <t>king size silk pillow cases set of 2</t>
        </is>
      </c>
      <c r="B7288" s="2" t="inlineStr">
        <is>
          <t>长尾词</t>
        </is>
      </c>
      <c r="C7288" s="2" t="inlineStr">
        <is>
          <t>常规词</t>
        </is>
      </c>
      <c r="D7288" s="2" t="inlineStr">
        <is>
          <t>D级</t>
        </is>
      </c>
      <c r="E7288" s="2" t="inlineStr">
        <is>
          <t>长尾补充</t>
        </is>
      </c>
      <c r="F7288" s="2" t="n">
        <v>0</v>
      </c>
      <c r="G7288" s="2" t="inlineStr">
        <is>
          <t>N/A</t>
        </is>
      </c>
      <c r="H7288" s="10" t="inlineStr">
        <is>
          <t>N/A</t>
        </is>
      </c>
      <c r="I7288" s="2" t="inlineStr">
        <is>
          <t>N/A</t>
        </is>
      </c>
      <c r="J7288" s="2" t="inlineStr">
        <is>
          <t>N/A</t>
        </is>
      </c>
      <c r="K7288" s="2" t="inlineStr">
        <is>
          <t>N/A</t>
        </is>
      </c>
      <c r="L7288" s="2" t="inlineStr">
        <is>
          <t>N/A</t>
        </is>
      </c>
      <c r="M7288" s="2" t="inlineStr">
        <is>
          <t>N/A</t>
        </is>
      </c>
      <c r="N7288" s="2" t="inlineStr">
        <is>
          <t>KeywordMining</t>
        </is>
      </c>
    </row>
    <row r="7289">
      <c r="A7289" s="3" t="inlineStr">
        <is>
          <t>standard silk pillowcase</t>
        </is>
      </c>
      <c r="B7289" s="3" t="inlineStr">
        <is>
          <t>长尾词</t>
        </is>
      </c>
      <c r="C7289" s="3" t="inlineStr">
        <is>
          <t>常规词</t>
        </is>
      </c>
      <c r="D7289" s="3" t="inlineStr">
        <is>
          <t>D级</t>
        </is>
      </c>
      <c r="E7289" s="3" t="inlineStr">
        <is>
          <t>长尾补充</t>
        </is>
      </c>
      <c r="F7289" s="3" t="n">
        <v>0</v>
      </c>
      <c r="G7289" s="3" t="inlineStr">
        <is>
          <t>N/A</t>
        </is>
      </c>
      <c r="H7289" s="11" t="inlineStr">
        <is>
          <t>N/A</t>
        </is>
      </c>
      <c r="I7289" s="3" t="inlineStr">
        <is>
          <t>N/A</t>
        </is>
      </c>
      <c r="J7289" s="3" t="inlineStr">
        <is>
          <t>N/A</t>
        </is>
      </c>
      <c r="K7289" s="3" t="inlineStr">
        <is>
          <t>N/A</t>
        </is>
      </c>
      <c r="L7289" s="3" t="inlineStr">
        <is>
          <t>N/A</t>
        </is>
      </c>
      <c r="M7289" s="3" t="inlineStr">
        <is>
          <t>N/A</t>
        </is>
      </c>
      <c r="N7289" s="3" t="inlineStr">
        <is>
          <t>KeywordMining</t>
        </is>
      </c>
    </row>
    <row r="7290">
      <c r="A7290" s="2" t="inlineStr">
        <is>
          <t>standard pillows cases</t>
        </is>
      </c>
      <c r="B7290" s="2" t="inlineStr">
        <is>
          <t>长尾词</t>
        </is>
      </c>
      <c r="C7290" s="2" t="inlineStr">
        <is>
          <t>常规词</t>
        </is>
      </c>
      <c r="D7290" s="2" t="inlineStr">
        <is>
          <t>D级</t>
        </is>
      </c>
      <c r="E7290" s="2" t="inlineStr">
        <is>
          <t>长尾补充</t>
        </is>
      </c>
      <c r="F7290" s="2" t="n">
        <v>0</v>
      </c>
      <c r="G7290" s="2" t="inlineStr">
        <is>
          <t>N/A</t>
        </is>
      </c>
      <c r="H7290" s="10" t="inlineStr">
        <is>
          <t>N/A</t>
        </is>
      </c>
      <c r="I7290" s="2" t="inlineStr">
        <is>
          <t>N/A</t>
        </is>
      </c>
      <c r="J7290" s="2" t="inlineStr">
        <is>
          <t>N/A</t>
        </is>
      </c>
      <c r="K7290" s="2" t="inlineStr">
        <is>
          <t>N/A</t>
        </is>
      </c>
      <c r="L7290" s="2" t="inlineStr">
        <is>
          <t>N/A</t>
        </is>
      </c>
      <c r="M7290" s="2" t="inlineStr">
        <is>
          <t>N/A</t>
        </is>
      </c>
      <c r="N7290" s="2" t="inlineStr">
        <is>
          <t>KeywordMining</t>
        </is>
      </c>
    </row>
    <row r="7291">
      <c r="A7291" s="3" t="inlineStr">
        <is>
          <t>bed caps for hair women</t>
        </is>
      </c>
      <c r="B7291" s="3" t="inlineStr">
        <is>
          <t>长尾词</t>
        </is>
      </c>
      <c r="C7291" s="3" t="inlineStr">
        <is>
          <t>常规词</t>
        </is>
      </c>
      <c r="D7291" s="3" t="inlineStr">
        <is>
          <t>D级</t>
        </is>
      </c>
      <c r="E7291" s="3" t="inlineStr">
        <is>
          <t>长尾补充</t>
        </is>
      </c>
      <c r="F7291" s="3" t="n">
        <v>0</v>
      </c>
      <c r="G7291" s="3" t="inlineStr">
        <is>
          <t>N/A</t>
        </is>
      </c>
      <c r="H7291" s="11" t="inlineStr">
        <is>
          <t>N/A</t>
        </is>
      </c>
      <c r="I7291" s="3" t="inlineStr">
        <is>
          <t>N/A</t>
        </is>
      </c>
      <c r="J7291" s="3" t="inlineStr">
        <is>
          <t>N/A</t>
        </is>
      </c>
      <c r="K7291" s="3" t="inlineStr">
        <is>
          <t>N/A</t>
        </is>
      </c>
      <c r="L7291" s="3" t="inlineStr">
        <is>
          <t>N/A</t>
        </is>
      </c>
      <c r="M7291" s="3" t="inlineStr">
        <is>
          <t>N/A</t>
        </is>
      </c>
      <c r="N7291" s="3" t="inlineStr">
        <is>
          <t>KeywordMining</t>
        </is>
      </c>
    </row>
    <row r="7292">
      <c r="A7292" s="2" t="inlineStr">
        <is>
          <t>top womens fashion</t>
        </is>
      </c>
      <c r="B7292" s="2" t="inlineStr">
        <is>
          <t>长尾词</t>
        </is>
      </c>
      <c r="C7292" s="2" t="inlineStr">
        <is>
          <t>常规词</t>
        </is>
      </c>
      <c r="D7292" s="2" t="inlineStr">
        <is>
          <t>D级</t>
        </is>
      </c>
      <c r="E7292" s="2" t="inlineStr">
        <is>
          <t>长尾补充</t>
        </is>
      </c>
      <c r="F7292" s="2" t="n">
        <v>0</v>
      </c>
      <c r="G7292" s="2" t="inlineStr">
        <is>
          <t>N/A</t>
        </is>
      </c>
      <c r="H7292" s="10" t="inlineStr">
        <is>
          <t>N/A</t>
        </is>
      </c>
      <c r="I7292" s="2" t="inlineStr">
        <is>
          <t>N/A</t>
        </is>
      </c>
      <c r="J7292" s="2" t="inlineStr">
        <is>
          <t>N/A</t>
        </is>
      </c>
      <c r="K7292" s="2" t="inlineStr">
        <is>
          <t>N/A</t>
        </is>
      </c>
      <c r="L7292" s="2" t="inlineStr">
        <is>
          <t>N/A</t>
        </is>
      </c>
      <c r="M7292" s="2" t="inlineStr">
        <is>
          <t>N/A</t>
        </is>
      </c>
      <c r="N7292" s="2" t="inlineStr">
        <is>
          <t>KeywordMining</t>
        </is>
      </c>
    </row>
    <row r="7293">
      <c r="A7293" s="3" t="inlineStr">
        <is>
          <t>topoint sleep mask</t>
        </is>
      </c>
      <c r="B7293" s="3" t="inlineStr">
        <is>
          <t>长尾词</t>
        </is>
      </c>
      <c r="C7293" s="3" t="inlineStr">
        <is>
          <t>常规词</t>
        </is>
      </c>
      <c r="D7293" s="3" t="inlineStr">
        <is>
          <t>D级</t>
        </is>
      </c>
      <c r="E7293" s="3" t="inlineStr">
        <is>
          <t>长尾补充</t>
        </is>
      </c>
      <c r="F7293" s="3" t="n">
        <v>0</v>
      </c>
      <c r="G7293" s="3" t="inlineStr">
        <is>
          <t>N/A</t>
        </is>
      </c>
      <c r="H7293" s="11" t="inlineStr">
        <is>
          <t>N/A</t>
        </is>
      </c>
      <c r="I7293" s="3" t="inlineStr">
        <is>
          <t>N/A</t>
        </is>
      </c>
      <c r="J7293" s="3" t="inlineStr">
        <is>
          <t>N/A</t>
        </is>
      </c>
      <c r="K7293" s="3" t="inlineStr">
        <is>
          <t>N/A</t>
        </is>
      </c>
      <c r="L7293" s="3" t="inlineStr">
        <is>
          <t>N/A</t>
        </is>
      </c>
      <c r="M7293" s="3" t="inlineStr">
        <is>
          <t>N/A</t>
        </is>
      </c>
      <c r="N7293" s="3" t="inlineStr">
        <is>
          <t>KeywordMining</t>
        </is>
      </c>
    </row>
    <row r="7294">
      <c r="A7294" s="2" t="inlineStr">
        <is>
          <t>gorro para dormir anti frizz</t>
        </is>
      </c>
      <c r="B7294" s="2" t="inlineStr">
        <is>
          <t>长尾词</t>
        </is>
      </c>
      <c r="C7294" s="2" t="inlineStr">
        <is>
          <t>常规词</t>
        </is>
      </c>
      <c r="D7294" s="2" t="inlineStr">
        <is>
          <t>D级</t>
        </is>
      </c>
      <c r="E7294" s="2" t="inlineStr">
        <is>
          <t>长尾补充</t>
        </is>
      </c>
      <c r="F7294" s="2" t="n">
        <v>0</v>
      </c>
      <c r="G7294" s="2" t="inlineStr">
        <is>
          <t>N/A</t>
        </is>
      </c>
      <c r="H7294" s="10" t="inlineStr">
        <is>
          <t>N/A</t>
        </is>
      </c>
      <c r="I7294" s="2" t="inlineStr">
        <is>
          <t>N/A</t>
        </is>
      </c>
      <c r="J7294" s="2" t="inlineStr">
        <is>
          <t>N/A</t>
        </is>
      </c>
      <c r="K7294" s="2" t="inlineStr">
        <is>
          <t>N/A</t>
        </is>
      </c>
      <c r="L7294" s="2" t="inlineStr">
        <is>
          <t>N/A</t>
        </is>
      </c>
      <c r="M7294" s="2" t="inlineStr">
        <is>
          <t>N/A</t>
        </is>
      </c>
      <c r="N7294" s="2" t="inlineStr">
        <is>
          <t>KeywordMining</t>
        </is>
      </c>
    </row>
    <row r="7295">
      <c r="A7295" s="3" t="inlineStr">
        <is>
          <t>gold satin pillowcase</t>
        </is>
      </c>
      <c r="B7295" s="3" t="inlineStr">
        <is>
          <t>长尾词</t>
        </is>
      </c>
      <c r="C7295" s="3" t="inlineStr">
        <is>
          <t>常规词</t>
        </is>
      </c>
      <c r="D7295" s="3" t="inlineStr">
        <is>
          <t>D级</t>
        </is>
      </c>
      <c r="E7295" s="3" t="inlineStr">
        <is>
          <t>长尾补充</t>
        </is>
      </c>
      <c r="F7295" s="3" t="n">
        <v>0</v>
      </c>
      <c r="G7295" s="3" t="inlineStr">
        <is>
          <t>N/A</t>
        </is>
      </c>
      <c r="H7295" s="11" t="inlineStr">
        <is>
          <t>N/A</t>
        </is>
      </c>
      <c r="I7295" s="3" t="inlineStr">
        <is>
          <t>N/A</t>
        </is>
      </c>
      <c r="J7295" s="3" t="inlineStr">
        <is>
          <t>N/A</t>
        </is>
      </c>
      <c r="K7295" s="3" t="inlineStr">
        <is>
          <t>N/A</t>
        </is>
      </c>
      <c r="L7295" s="3" t="inlineStr">
        <is>
          <t>N/A</t>
        </is>
      </c>
      <c r="M7295" s="3" t="inlineStr">
        <is>
          <t>N/A</t>
        </is>
      </c>
      <c r="N7295" s="3" t="inlineStr">
        <is>
          <t>KeywordMining</t>
        </is>
      </c>
    </row>
    <row r="7296">
      <c r="A7296" s="2" t="inlineStr">
        <is>
          <t>vneck camisoles for women</t>
        </is>
      </c>
      <c r="B7296" s="2" t="inlineStr">
        <is>
          <t>长尾词</t>
        </is>
      </c>
      <c r="C7296" s="2" t="inlineStr">
        <is>
          <t>常规词</t>
        </is>
      </c>
      <c r="D7296" s="2" t="inlineStr">
        <is>
          <t>D级</t>
        </is>
      </c>
      <c r="E7296" s="2" t="inlineStr">
        <is>
          <t>长尾补充</t>
        </is>
      </c>
      <c r="F7296" s="2" t="n">
        <v>0</v>
      </c>
      <c r="G7296" s="2" t="inlineStr">
        <is>
          <t>N/A</t>
        </is>
      </c>
      <c r="H7296" s="10" t="inlineStr">
        <is>
          <t>N/A</t>
        </is>
      </c>
      <c r="I7296" s="2" t="inlineStr">
        <is>
          <t>N/A</t>
        </is>
      </c>
      <c r="J7296" s="2" t="inlineStr">
        <is>
          <t>N/A</t>
        </is>
      </c>
      <c r="K7296" s="2" t="inlineStr">
        <is>
          <t>N/A</t>
        </is>
      </c>
      <c r="L7296" s="2" t="inlineStr">
        <is>
          <t>N/A</t>
        </is>
      </c>
      <c r="M7296" s="2" t="inlineStr">
        <is>
          <t>N/A</t>
        </is>
      </c>
      <c r="N7296" s="2" t="inlineStr">
        <is>
          <t>KeywordMining</t>
        </is>
      </c>
    </row>
    <row r="7297">
      <c r="A7297" s="3" t="inlineStr">
        <is>
          <t>gold satin top</t>
        </is>
      </c>
      <c r="B7297" s="3" t="inlineStr">
        <is>
          <t>长尾词</t>
        </is>
      </c>
      <c r="C7297" s="3" t="inlineStr">
        <is>
          <t>常规词</t>
        </is>
      </c>
      <c r="D7297" s="3" t="inlineStr">
        <is>
          <t>D级</t>
        </is>
      </c>
      <c r="E7297" s="3" t="inlineStr">
        <is>
          <t>长尾补充</t>
        </is>
      </c>
      <c r="F7297" s="3" t="n">
        <v>0</v>
      </c>
      <c r="G7297" s="3" t="inlineStr">
        <is>
          <t>N/A</t>
        </is>
      </c>
      <c r="H7297" s="11" t="inlineStr">
        <is>
          <t>N/A</t>
        </is>
      </c>
      <c r="I7297" s="3" t="inlineStr">
        <is>
          <t>N/A</t>
        </is>
      </c>
      <c r="J7297" s="3" t="inlineStr">
        <is>
          <t>N/A</t>
        </is>
      </c>
      <c r="K7297" s="3" t="inlineStr">
        <is>
          <t>N/A</t>
        </is>
      </c>
      <c r="L7297" s="3" t="inlineStr">
        <is>
          <t>N/A</t>
        </is>
      </c>
      <c r="M7297" s="3" t="inlineStr">
        <is>
          <t>N/A</t>
        </is>
      </c>
      <c r="N7297" s="3" t="inlineStr">
        <is>
          <t>KeywordMining</t>
        </is>
      </c>
    </row>
    <row r="7298">
      <c r="A7298" s="2" t="inlineStr">
        <is>
          <t>gold silk blouse</t>
        </is>
      </c>
      <c r="B7298" s="2" t="inlineStr">
        <is>
          <t>长尾词</t>
        </is>
      </c>
      <c r="C7298" s="2" t="inlineStr">
        <is>
          <t>常规词</t>
        </is>
      </c>
      <c r="D7298" s="2" t="inlineStr">
        <is>
          <t>D级</t>
        </is>
      </c>
      <c r="E7298" s="2" t="inlineStr">
        <is>
          <t>长尾补充</t>
        </is>
      </c>
      <c r="F7298" s="2" t="n">
        <v>0</v>
      </c>
      <c r="G7298" s="2" t="n">
        <v>2535123</v>
      </c>
      <c r="H7298" s="10" t="inlineStr">
        <is>
          <t>N/A</t>
        </is>
      </c>
      <c r="I7298" s="2" t="inlineStr">
        <is>
          <t>N/A</t>
        </is>
      </c>
      <c r="J7298" s="2" t="inlineStr">
        <is>
          <t>N/A</t>
        </is>
      </c>
      <c r="K7298" s="2" t="inlineStr">
        <is>
          <t>N/A</t>
        </is>
      </c>
      <c r="L7298" s="2" t="inlineStr">
        <is>
          <t>N/A</t>
        </is>
      </c>
      <c r="M7298" s="2" t="inlineStr">
        <is>
          <t>N/A</t>
        </is>
      </c>
      <c r="N7298" s="2" t="inlineStr">
        <is>
          <t>ExpandKeywords | KeywordMining</t>
        </is>
      </c>
    </row>
    <row r="7299">
      <c r="A7299" s="3" t="inlineStr">
        <is>
          <t>vintage silk scarf</t>
        </is>
      </c>
      <c r="B7299" s="3" t="inlineStr">
        <is>
          <t>长尾词</t>
        </is>
      </c>
      <c r="C7299" s="3" t="inlineStr">
        <is>
          <t>常规词</t>
        </is>
      </c>
      <c r="D7299" s="3" t="inlineStr">
        <is>
          <t>D级</t>
        </is>
      </c>
      <c r="E7299" s="3" t="inlineStr">
        <is>
          <t>长尾补充</t>
        </is>
      </c>
      <c r="F7299" s="3" t="n">
        <v>0</v>
      </c>
      <c r="G7299" s="3" t="inlineStr">
        <is>
          <t>N/A</t>
        </is>
      </c>
      <c r="H7299" s="11" t="inlineStr">
        <is>
          <t>N/A</t>
        </is>
      </c>
      <c r="I7299" s="3" t="inlineStr">
        <is>
          <t>N/A</t>
        </is>
      </c>
      <c r="J7299" s="3" t="inlineStr">
        <is>
          <t>N/A</t>
        </is>
      </c>
      <c r="K7299" s="3" t="inlineStr">
        <is>
          <t>N/A</t>
        </is>
      </c>
      <c r="L7299" s="3" t="inlineStr">
        <is>
          <t>N/A</t>
        </is>
      </c>
      <c r="M7299" s="3" t="inlineStr">
        <is>
          <t>N/A</t>
        </is>
      </c>
      <c r="N7299" s="3" t="inlineStr">
        <is>
          <t>KeywordMining</t>
        </is>
      </c>
    </row>
    <row r="7300">
      <c r="A7300" s="2" t="inlineStr">
        <is>
          <t>vintage scarf for women</t>
        </is>
      </c>
      <c r="B7300" s="2" t="inlineStr">
        <is>
          <t>长尾词</t>
        </is>
      </c>
      <c r="C7300" s="2" t="inlineStr">
        <is>
          <t>常规词</t>
        </is>
      </c>
      <c r="D7300" s="2" t="inlineStr">
        <is>
          <t>D级</t>
        </is>
      </c>
      <c r="E7300" s="2" t="inlineStr">
        <is>
          <t>长尾补充</t>
        </is>
      </c>
      <c r="F7300" s="2" t="n">
        <v>0</v>
      </c>
      <c r="G7300" s="2" t="inlineStr">
        <is>
          <t>N/A</t>
        </is>
      </c>
      <c r="H7300" s="10" t="inlineStr">
        <is>
          <t>N/A</t>
        </is>
      </c>
      <c r="I7300" s="2" t="inlineStr">
        <is>
          <t>N/A</t>
        </is>
      </c>
      <c r="J7300" s="2" t="inlineStr">
        <is>
          <t>N/A</t>
        </is>
      </c>
      <c r="K7300" s="2" t="inlineStr">
        <is>
          <t>N/A</t>
        </is>
      </c>
      <c r="L7300" s="2" t="inlineStr">
        <is>
          <t>N/A</t>
        </is>
      </c>
      <c r="M7300" s="2" t="inlineStr">
        <is>
          <t>N/A</t>
        </is>
      </c>
      <c r="N7300" s="2" t="inlineStr">
        <is>
          <t>KeywordMining</t>
        </is>
      </c>
    </row>
    <row r="7301">
      <c r="A7301" s="3" t="inlineStr">
        <is>
          <t>vince camuto blouse</t>
        </is>
      </c>
      <c r="B7301" s="3" t="inlineStr">
        <is>
          <t>长尾词</t>
        </is>
      </c>
      <c r="C7301" s="3" t="inlineStr">
        <is>
          <t>常规词</t>
        </is>
      </c>
      <c r="D7301" s="3" t="inlineStr">
        <is>
          <t>D级</t>
        </is>
      </c>
      <c r="E7301" s="3" t="inlineStr">
        <is>
          <t>长尾补充</t>
        </is>
      </c>
      <c r="F7301" s="3" t="n">
        <v>0</v>
      </c>
      <c r="G7301" s="3" t="inlineStr">
        <is>
          <t>N/A</t>
        </is>
      </c>
      <c r="H7301" s="11" t="inlineStr">
        <is>
          <t>N/A</t>
        </is>
      </c>
      <c r="I7301" s="3" t="inlineStr">
        <is>
          <t>N/A</t>
        </is>
      </c>
      <c r="J7301" s="3" t="inlineStr">
        <is>
          <t>N/A</t>
        </is>
      </c>
      <c r="K7301" s="3" t="inlineStr">
        <is>
          <t>N/A</t>
        </is>
      </c>
      <c r="L7301" s="3" t="inlineStr">
        <is>
          <t>N/A</t>
        </is>
      </c>
      <c r="M7301" s="3" t="inlineStr">
        <is>
          <t>N/A</t>
        </is>
      </c>
      <c r="N7301" s="3" t="inlineStr">
        <is>
          <t>KeywordMining</t>
        </is>
      </c>
    </row>
    <row r="7302">
      <c r="A7302" s="2" t="inlineStr">
        <is>
          <t>gold silk top</t>
        </is>
      </c>
      <c r="B7302" s="2" t="inlineStr">
        <is>
          <t>长尾词</t>
        </is>
      </c>
      <c r="C7302" s="2" t="inlineStr">
        <is>
          <t>常规词</t>
        </is>
      </c>
      <c r="D7302" s="2" t="inlineStr">
        <is>
          <t>D级</t>
        </is>
      </c>
      <c r="E7302" s="2" t="inlineStr">
        <is>
          <t>长尾补充</t>
        </is>
      </c>
      <c r="F7302" s="2" t="n">
        <v>0</v>
      </c>
      <c r="G7302" s="2" t="inlineStr">
        <is>
          <t>N/A</t>
        </is>
      </c>
      <c r="H7302" s="10" t="inlineStr">
        <is>
          <t>N/A</t>
        </is>
      </c>
      <c r="I7302" s="2" t="inlineStr">
        <is>
          <t>N/A</t>
        </is>
      </c>
      <c r="J7302" s="2" t="inlineStr">
        <is>
          <t>N/A</t>
        </is>
      </c>
      <c r="K7302" s="2" t="inlineStr">
        <is>
          <t>N/A</t>
        </is>
      </c>
      <c r="L7302" s="2" t="n">
        <v>11.02</v>
      </c>
      <c r="M7302" s="2" t="inlineStr">
        <is>
          <t>N/A</t>
        </is>
      </c>
      <c r="N7302" s="2" t="inlineStr">
        <is>
          <t>SearchTermReport</t>
        </is>
      </c>
    </row>
    <row r="7303">
      <c r="A7303" s="3" t="inlineStr">
        <is>
          <t>vidussa women's off shoulder silk top</t>
        </is>
      </c>
      <c r="B7303" s="3" t="inlineStr">
        <is>
          <t>长尾词</t>
        </is>
      </c>
      <c r="C7303" s="3" t="inlineStr">
        <is>
          <t>常规词</t>
        </is>
      </c>
      <c r="D7303" s="3" t="inlineStr">
        <is>
          <t>D级</t>
        </is>
      </c>
      <c r="E7303" s="3" t="inlineStr">
        <is>
          <t>长尾补充</t>
        </is>
      </c>
      <c r="F7303" s="3" t="n">
        <v>0</v>
      </c>
      <c r="G7303" s="3" t="inlineStr">
        <is>
          <t>N/A</t>
        </is>
      </c>
      <c r="H7303" s="11" t="inlineStr">
        <is>
          <t>N/A</t>
        </is>
      </c>
      <c r="I7303" s="3" t="inlineStr">
        <is>
          <t>N/A</t>
        </is>
      </c>
      <c r="J7303" s="3" t="inlineStr">
        <is>
          <t>N/A</t>
        </is>
      </c>
      <c r="K7303" s="3" t="inlineStr">
        <is>
          <t>N/A</t>
        </is>
      </c>
      <c r="L7303" s="3" t="inlineStr">
        <is>
          <t>N/A</t>
        </is>
      </c>
      <c r="M7303" s="3" t="inlineStr">
        <is>
          <t>N/A</t>
        </is>
      </c>
      <c r="N7303" s="3" t="inlineStr">
        <is>
          <t>KeywordMining</t>
        </is>
      </c>
    </row>
    <row r="7304">
      <c r="A7304" s="2" t="inlineStr">
        <is>
          <t>bachelorette party pajamas</t>
        </is>
      </c>
      <c r="B7304" s="2" t="inlineStr">
        <is>
          <t>长尾词</t>
        </is>
      </c>
      <c r="C7304" s="2" t="inlineStr">
        <is>
          <t>常规词</t>
        </is>
      </c>
      <c r="D7304" s="2" t="inlineStr">
        <is>
          <t>D级</t>
        </is>
      </c>
      <c r="E7304" s="2" t="inlineStr">
        <is>
          <t>长尾补充</t>
        </is>
      </c>
      <c r="F7304" s="2" t="n">
        <v>0</v>
      </c>
      <c r="G7304" s="2" t="inlineStr">
        <is>
          <t>N/A</t>
        </is>
      </c>
      <c r="H7304" s="10" t="inlineStr">
        <is>
          <t>N/A</t>
        </is>
      </c>
      <c r="I7304" s="2" t="inlineStr">
        <is>
          <t>N/A</t>
        </is>
      </c>
      <c r="J7304" s="2" t="inlineStr">
        <is>
          <t>N/A</t>
        </is>
      </c>
      <c r="K7304" s="2" t="inlineStr">
        <is>
          <t>N/A</t>
        </is>
      </c>
      <c r="L7304" s="2" t="inlineStr">
        <is>
          <t>N/A</t>
        </is>
      </c>
      <c r="M7304" s="2" t="inlineStr">
        <is>
          <t>N/A</t>
        </is>
      </c>
      <c r="N7304" s="2" t="inlineStr">
        <is>
          <t>KeywordMining</t>
        </is>
      </c>
    </row>
    <row r="7305">
      <c r="A7305" s="3" t="inlineStr">
        <is>
          <t>golden blouse</t>
        </is>
      </c>
      <c r="B7305" s="3" t="inlineStr">
        <is>
          <t>长尾词</t>
        </is>
      </c>
      <c r="C7305" s="3" t="inlineStr">
        <is>
          <t>常规词</t>
        </is>
      </c>
      <c r="D7305" s="3" t="inlineStr">
        <is>
          <t>D级</t>
        </is>
      </c>
      <c r="E7305" s="3" t="inlineStr">
        <is>
          <t>长尾补充</t>
        </is>
      </c>
      <c r="F7305" s="3" t="n">
        <v>0</v>
      </c>
      <c r="G7305" s="3" t="inlineStr">
        <is>
          <t>N/A</t>
        </is>
      </c>
      <c r="H7305" s="11" t="inlineStr">
        <is>
          <t>N/A</t>
        </is>
      </c>
      <c r="I7305" s="3" t="inlineStr">
        <is>
          <t>N/A</t>
        </is>
      </c>
      <c r="J7305" s="3" t="inlineStr">
        <is>
          <t>N/A</t>
        </is>
      </c>
      <c r="K7305" s="3" t="inlineStr">
        <is>
          <t>N/A</t>
        </is>
      </c>
      <c r="L7305" s="3" t="inlineStr">
        <is>
          <t>N/A</t>
        </is>
      </c>
      <c r="M7305" s="3" t="inlineStr">
        <is>
          <t>N/A</t>
        </is>
      </c>
      <c r="N7305" s="3" t="inlineStr">
        <is>
          <t>KeywordMining</t>
        </is>
      </c>
    </row>
    <row r="7306">
      <c r="A7306" s="2" t="inlineStr">
        <is>
          <t>cheap pajama sets</t>
        </is>
      </c>
      <c r="B7306" s="2" t="inlineStr">
        <is>
          <t>长尾词</t>
        </is>
      </c>
      <c r="C7306" s="2" t="inlineStr">
        <is>
          <t>常规词</t>
        </is>
      </c>
      <c r="D7306" s="2" t="inlineStr">
        <is>
          <t>D级</t>
        </is>
      </c>
      <c r="E7306" s="2" t="inlineStr">
        <is>
          <t>长尾补充</t>
        </is>
      </c>
      <c r="F7306" s="2" t="n">
        <v>0</v>
      </c>
      <c r="G7306" s="2" t="inlineStr">
        <is>
          <t>N/A</t>
        </is>
      </c>
      <c r="H7306" s="10" t="inlineStr">
        <is>
          <t>N/A</t>
        </is>
      </c>
      <c r="I7306" s="2" t="inlineStr">
        <is>
          <t>N/A</t>
        </is>
      </c>
      <c r="J7306" s="2" t="inlineStr">
        <is>
          <t>N/A</t>
        </is>
      </c>
      <c r="K7306" s="2" t="inlineStr">
        <is>
          <t>N/A</t>
        </is>
      </c>
      <c r="L7306" s="2" t="inlineStr">
        <is>
          <t>N/A</t>
        </is>
      </c>
      <c r="M7306" s="2" t="inlineStr">
        <is>
          <t>N/A</t>
        </is>
      </c>
      <c r="N7306" s="2" t="inlineStr">
        <is>
          <t>KeywordMining</t>
        </is>
      </c>
    </row>
    <row r="7307">
      <c r="A7307" s="3" t="inlineStr">
        <is>
          <t>velcro sleep mask</t>
        </is>
      </c>
      <c r="B7307" s="3" t="inlineStr">
        <is>
          <t>长尾词</t>
        </is>
      </c>
      <c r="C7307" s="3" t="inlineStr">
        <is>
          <t>常规词</t>
        </is>
      </c>
      <c r="D7307" s="3" t="inlineStr">
        <is>
          <t>D级</t>
        </is>
      </c>
      <c r="E7307" s="3" t="inlineStr">
        <is>
          <t>长尾补充</t>
        </is>
      </c>
      <c r="F7307" s="3" t="n">
        <v>0</v>
      </c>
      <c r="G7307" s="3" t="inlineStr">
        <is>
          <t>N/A</t>
        </is>
      </c>
      <c r="H7307" s="11" t="inlineStr">
        <is>
          <t>N/A</t>
        </is>
      </c>
      <c r="I7307" s="3" t="inlineStr">
        <is>
          <t>N/A</t>
        </is>
      </c>
      <c r="J7307" s="3" t="inlineStr">
        <is>
          <t>N/A</t>
        </is>
      </c>
      <c r="K7307" s="3" t="inlineStr">
        <is>
          <t>N/A</t>
        </is>
      </c>
      <c r="L7307" s="3" t="inlineStr">
        <is>
          <t>N/A</t>
        </is>
      </c>
      <c r="M7307" s="3" t="inlineStr">
        <is>
          <t>N/A</t>
        </is>
      </c>
      <c r="N7307" s="3" t="inlineStr">
        <is>
          <t>KeywordMining</t>
        </is>
      </c>
    </row>
    <row r="7308">
      <c r="A7308" s="2" t="inlineStr">
        <is>
          <t>champagne satin top</t>
        </is>
      </c>
      <c r="B7308" s="2" t="inlineStr">
        <is>
          <t>长尾词</t>
        </is>
      </c>
      <c r="C7308" s="2" t="inlineStr">
        <is>
          <t>常规词</t>
        </is>
      </c>
      <c r="D7308" s="2" t="inlineStr">
        <is>
          <t>D级</t>
        </is>
      </c>
      <c r="E7308" s="2" t="inlineStr">
        <is>
          <t>长尾补充</t>
        </is>
      </c>
      <c r="F7308" s="2" t="n">
        <v>0</v>
      </c>
      <c r="G7308" s="2" t="inlineStr">
        <is>
          <t>N/A</t>
        </is>
      </c>
      <c r="H7308" s="10" t="inlineStr">
        <is>
          <t>N/A</t>
        </is>
      </c>
      <c r="I7308" s="2" t="inlineStr">
        <is>
          <t>N/A</t>
        </is>
      </c>
      <c r="J7308" s="2" t="inlineStr">
        <is>
          <t>N/A</t>
        </is>
      </c>
      <c r="K7308" s="2" t="inlineStr">
        <is>
          <t>N/A</t>
        </is>
      </c>
      <c r="L7308" s="2" t="inlineStr">
        <is>
          <t>N/A</t>
        </is>
      </c>
      <c r="M7308" s="2" t="inlineStr">
        <is>
          <t>N/A</t>
        </is>
      </c>
      <c r="N7308" s="2" t="inlineStr">
        <is>
          <t>KeywordMining</t>
        </is>
      </c>
    </row>
    <row r="7309">
      <c r="A7309" s="3" t="inlineStr">
        <is>
          <t>gorros para dormir</t>
        </is>
      </c>
      <c r="B7309" s="3" t="inlineStr">
        <is>
          <t>长尾词</t>
        </is>
      </c>
      <c r="C7309" s="3" t="inlineStr">
        <is>
          <t>常规词</t>
        </is>
      </c>
      <c r="D7309" s="3" t="inlineStr">
        <is>
          <t>D级</t>
        </is>
      </c>
      <c r="E7309" s="3" t="inlineStr">
        <is>
          <t>长尾补充</t>
        </is>
      </c>
      <c r="F7309" s="3" t="n">
        <v>0</v>
      </c>
      <c r="G7309" s="3" t="inlineStr">
        <is>
          <t>N/A</t>
        </is>
      </c>
      <c r="H7309" s="11" t="inlineStr">
        <is>
          <t>N/A</t>
        </is>
      </c>
      <c r="I7309" s="3" t="inlineStr">
        <is>
          <t>N/A</t>
        </is>
      </c>
      <c r="J7309" s="3" t="inlineStr">
        <is>
          <t>N/A</t>
        </is>
      </c>
      <c r="K7309" s="3" t="inlineStr">
        <is>
          <t>N/A</t>
        </is>
      </c>
      <c r="L7309" s="3" t="inlineStr">
        <is>
          <t>N/A</t>
        </is>
      </c>
      <c r="M7309" s="3" t="inlineStr">
        <is>
          <t>N/A</t>
        </is>
      </c>
      <c r="N7309" s="3" t="inlineStr">
        <is>
          <t>KeywordMining</t>
        </is>
      </c>
    </row>
    <row r="7310">
      <c r="A7310" s="2" t="inlineStr">
        <is>
          <t>gravity sleep mask</t>
        </is>
      </c>
      <c r="B7310" s="2" t="inlineStr">
        <is>
          <t>长尾词</t>
        </is>
      </c>
      <c r="C7310" s="2" t="inlineStr">
        <is>
          <t>常规词</t>
        </is>
      </c>
      <c r="D7310" s="2" t="inlineStr">
        <is>
          <t>D级</t>
        </is>
      </c>
      <c r="E7310" s="2" t="inlineStr">
        <is>
          <t>长尾补充</t>
        </is>
      </c>
      <c r="F7310" s="2" t="n">
        <v>0</v>
      </c>
      <c r="G7310" s="2" t="inlineStr">
        <is>
          <t>N/A</t>
        </is>
      </c>
      <c r="H7310" s="10" t="inlineStr">
        <is>
          <t>N/A</t>
        </is>
      </c>
      <c r="I7310" s="2" t="inlineStr">
        <is>
          <t>N/A</t>
        </is>
      </c>
      <c r="J7310" s="2" t="inlineStr">
        <is>
          <t>N/A</t>
        </is>
      </c>
      <c r="K7310" s="2" t="inlineStr">
        <is>
          <t>N/A</t>
        </is>
      </c>
      <c r="L7310" s="2" t="inlineStr">
        <is>
          <t>N/A</t>
        </is>
      </c>
      <c r="M7310" s="2" t="inlineStr">
        <is>
          <t>N/A</t>
        </is>
      </c>
      <c r="N7310" s="2" t="inlineStr">
        <is>
          <t>KeywordMining</t>
        </is>
      </c>
    </row>
    <row r="7311">
      <c r="A7311" s="3" t="inlineStr">
        <is>
          <t>green button down</t>
        </is>
      </c>
      <c r="B7311" s="3" t="inlineStr">
        <is>
          <t>长尾词</t>
        </is>
      </c>
      <c r="C7311" s="3" t="inlineStr">
        <is>
          <t>常规词</t>
        </is>
      </c>
      <c r="D7311" s="3" t="inlineStr">
        <is>
          <t>D级</t>
        </is>
      </c>
      <c r="E7311" s="3" t="inlineStr">
        <is>
          <t>长尾补充</t>
        </is>
      </c>
      <c r="F7311" s="3" t="n">
        <v>0</v>
      </c>
      <c r="G7311" s="3" t="inlineStr">
        <is>
          <t>N/A</t>
        </is>
      </c>
      <c r="H7311" s="11" t="inlineStr">
        <is>
          <t>N/A</t>
        </is>
      </c>
      <c r="I7311" s="3" t="inlineStr">
        <is>
          <t>N/A</t>
        </is>
      </c>
      <c r="J7311" s="3" t="inlineStr">
        <is>
          <t>N/A</t>
        </is>
      </c>
      <c r="K7311" s="3" t="inlineStr">
        <is>
          <t>N/A</t>
        </is>
      </c>
      <c r="L7311" s="3" t="inlineStr">
        <is>
          <t>N/A</t>
        </is>
      </c>
      <c r="M7311" s="3" t="inlineStr">
        <is>
          <t>N/A</t>
        </is>
      </c>
      <c r="N7311" s="3" t="inlineStr">
        <is>
          <t>KeywordMining</t>
        </is>
      </c>
    </row>
    <row r="7312">
      <c r="A7312" s="2" t="inlineStr">
        <is>
          <t>charmeuse</t>
        </is>
      </c>
      <c r="B7312" s="2" t="inlineStr">
        <is>
          <t>长尾词</t>
        </is>
      </c>
      <c r="C7312" s="2" t="inlineStr">
        <is>
          <t>常规词</t>
        </is>
      </c>
      <c r="D7312" s="2" t="inlineStr">
        <is>
          <t>D级</t>
        </is>
      </c>
      <c r="E7312" s="2" t="inlineStr">
        <is>
          <t>长尾补充</t>
        </is>
      </c>
      <c r="F7312" s="2" t="n">
        <v>0</v>
      </c>
      <c r="G7312" s="2" t="inlineStr">
        <is>
          <t>N/A</t>
        </is>
      </c>
      <c r="H7312" s="10" t="inlineStr">
        <is>
          <t>N/A</t>
        </is>
      </c>
      <c r="I7312" s="2" t="inlineStr">
        <is>
          <t>N/A</t>
        </is>
      </c>
      <c r="J7312" s="2" t="inlineStr">
        <is>
          <t>N/A</t>
        </is>
      </c>
      <c r="K7312" s="2" t="inlineStr">
        <is>
          <t>N/A</t>
        </is>
      </c>
      <c r="L7312" s="2" t="inlineStr">
        <is>
          <t>N/A</t>
        </is>
      </c>
      <c r="M7312" s="2" t="inlineStr">
        <is>
          <t>N/A</t>
        </is>
      </c>
      <c r="N7312" s="2" t="inlineStr">
        <is>
          <t>KeywordMining</t>
        </is>
      </c>
    </row>
    <row r="7313">
      <c r="A7313" s="3" t="inlineStr">
        <is>
          <t>champagne silk blouse</t>
        </is>
      </c>
      <c r="B7313" s="3" t="inlineStr">
        <is>
          <t>长尾词</t>
        </is>
      </c>
      <c r="C7313" s="3" t="inlineStr">
        <is>
          <t>常规词</t>
        </is>
      </c>
      <c r="D7313" s="3" t="inlineStr">
        <is>
          <t>D级</t>
        </is>
      </c>
      <c r="E7313" s="3" t="inlineStr">
        <is>
          <t>长尾补充</t>
        </is>
      </c>
      <c r="F7313" s="3" t="n">
        <v>0</v>
      </c>
      <c r="G7313" s="3" t="inlineStr">
        <is>
          <t>N/A</t>
        </is>
      </c>
      <c r="H7313" s="11" t="inlineStr">
        <is>
          <t>N/A</t>
        </is>
      </c>
      <c r="I7313" s="3" t="inlineStr">
        <is>
          <t>N/A</t>
        </is>
      </c>
      <c r="J7313" s="3" t="inlineStr">
        <is>
          <t>N/A</t>
        </is>
      </c>
      <c r="K7313" s="3" t="inlineStr">
        <is>
          <t>N/A</t>
        </is>
      </c>
      <c r="L7313" s="3" t="inlineStr">
        <is>
          <t>N/A</t>
        </is>
      </c>
      <c r="M7313" s="3" t="inlineStr">
        <is>
          <t>N/A</t>
        </is>
      </c>
      <c r="N7313" s="3" t="inlineStr">
        <is>
          <t>KeywordMining</t>
        </is>
      </c>
    </row>
    <row r="7314">
      <c r="A7314" s="2" t="inlineStr">
        <is>
          <t>green satin blouses for women</t>
        </is>
      </c>
      <c r="B7314" s="2" t="inlineStr">
        <is>
          <t>长尾词</t>
        </is>
      </c>
      <c r="C7314" s="2" t="inlineStr">
        <is>
          <t>常规词</t>
        </is>
      </c>
      <c r="D7314" s="2" t="inlineStr">
        <is>
          <t>D级</t>
        </is>
      </c>
      <c r="E7314" s="2" t="inlineStr">
        <is>
          <t>长尾补充</t>
        </is>
      </c>
      <c r="F7314" s="2" t="n">
        <v>0</v>
      </c>
      <c r="G7314" s="2" t="inlineStr">
        <is>
          <t>N/A</t>
        </is>
      </c>
      <c r="H7314" s="10" t="inlineStr">
        <is>
          <t>N/A</t>
        </is>
      </c>
      <c r="I7314" s="2" t="inlineStr">
        <is>
          <t>N/A</t>
        </is>
      </c>
      <c r="J7314" s="2" t="inlineStr">
        <is>
          <t>N/A</t>
        </is>
      </c>
      <c r="K7314" s="2" t="inlineStr">
        <is>
          <t>N/A</t>
        </is>
      </c>
      <c r="L7314" s="2" t="inlineStr">
        <is>
          <t>N/A</t>
        </is>
      </c>
      <c r="M7314" s="2" t="inlineStr">
        <is>
          <t>N/A</t>
        </is>
      </c>
      <c r="N7314" s="2" t="inlineStr">
        <is>
          <t>KeywordMining</t>
        </is>
      </c>
    </row>
    <row r="7315">
      <c r="A7315" s="3" t="inlineStr">
        <is>
          <t>green satin shirt women</t>
        </is>
      </c>
      <c r="B7315" s="3" t="inlineStr">
        <is>
          <t>长尾词</t>
        </is>
      </c>
      <c r="C7315" s="3" t="inlineStr">
        <is>
          <t>常规词</t>
        </is>
      </c>
      <c r="D7315" s="3" t="inlineStr">
        <is>
          <t>D级</t>
        </is>
      </c>
      <c r="E7315" s="3" t="inlineStr">
        <is>
          <t>长尾补充</t>
        </is>
      </c>
      <c r="F7315" s="3" t="n">
        <v>0</v>
      </c>
      <c r="G7315" s="3" t="inlineStr">
        <is>
          <t>N/A</t>
        </is>
      </c>
      <c r="H7315" s="11" t="inlineStr">
        <is>
          <t>N/A</t>
        </is>
      </c>
      <c r="I7315" s="3" t="inlineStr">
        <is>
          <t>N/A</t>
        </is>
      </c>
      <c r="J7315" s="3" t="inlineStr">
        <is>
          <t>N/A</t>
        </is>
      </c>
      <c r="K7315" s="3" t="inlineStr">
        <is>
          <t>N/A</t>
        </is>
      </c>
      <c r="L7315" s="3" t="inlineStr">
        <is>
          <t>N/A</t>
        </is>
      </c>
      <c r="M7315" s="3" t="inlineStr">
        <is>
          <t>N/A</t>
        </is>
      </c>
      <c r="N7315" s="3" t="inlineStr">
        <is>
          <t>KeywordMining</t>
        </is>
      </c>
    </row>
    <row r="7316">
      <c r="A7316" s="2" t="inlineStr">
        <is>
          <t>valanio</t>
        </is>
      </c>
      <c r="B7316" s="2" t="inlineStr">
        <is>
          <t>长尾词</t>
        </is>
      </c>
      <c r="C7316" s="2" t="inlineStr">
        <is>
          <t>常规词</t>
        </is>
      </c>
      <c r="D7316" s="2" t="inlineStr">
        <is>
          <t>D级</t>
        </is>
      </c>
      <c r="E7316" s="2" t="inlineStr">
        <is>
          <t>长尾补充</t>
        </is>
      </c>
      <c r="F7316" s="2" t="n">
        <v>0</v>
      </c>
      <c r="G7316" s="2" t="inlineStr">
        <is>
          <t>N/A</t>
        </is>
      </c>
      <c r="H7316" s="10" t="inlineStr">
        <is>
          <t>N/A</t>
        </is>
      </c>
      <c r="I7316" s="2" t="inlineStr">
        <is>
          <t>N/A</t>
        </is>
      </c>
      <c r="J7316" s="2" t="inlineStr">
        <is>
          <t>N/A</t>
        </is>
      </c>
      <c r="K7316" s="2" t="inlineStr">
        <is>
          <t>N/A</t>
        </is>
      </c>
      <c r="L7316" s="2" t="inlineStr">
        <is>
          <t>N/A</t>
        </is>
      </c>
      <c r="M7316" s="2" t="inlineStr">
        <is>
          <t>N/A</t>
        </is>
      </c>
      <c r="N7316" s="2" t="inlineStr">
        <is>
          <t>KeywordMining</t>
        </is>
      </c>
    </row>
    <row r="7317">
      <c r="A7317" s="3" t="inlineStr">
        <is>
          <t>vacation blouses for women</t>
        </is>
      </c>
      <c r="B7317" s="3" t="inlineStr">
        <is>
          <t>长尾词</t>
        </is>
      </c>
      <c r="C7317" s="3" t="inlineStr">
        <is>
          <t>常规词</t>
        </is>
      </c>
      <c r="D7317" s="3" t="inlineStr">
        <is>
          <t>D级</t>
        </is>
      </c>
      <c r="E7317" s="3" t="inlineStr">
        <is>
          <t>长尾补充</t>
        </is>
      </c>
      <c r="F7317" s="3" t="n">
        <v>0</v>
      </c>
      <c r="G7317" s="3" t="inlineStr">
        <is>
          <t>N/A</t>
        </is>
      </c>
      <c r="H7317" s="11" t="inlineStr">
        <is>
          <t>N/A</t>
        </is>
      </c>
      <c r="I7317" s="3" t="inlineStr">
        <is>
          <t>N/A</t>
        </is>
      </c>
      <c r="J7317" s="3" t="inlineStr">
        <is>
          <t>N/A</t>
        </is>
      </c>
      <c r="K7317" s="3" t="inlineStr">
        <is>
          <t>N/A</t>
        </is>
      </c>
      <c r="L7317" s="3" t="inlineStr">
        <is>
          <t>N/A</t>
        </is>
      </c>
      <c r="M7317" s="3" t="inlineStr">
        <is>
          <t>N/A</t>
        </is>
      </c>
      <c r="N7317" s="3" t="inlineStr">
        <is>
          <t>KeywordMining</t>
        </is>
      </c>
    </row>
    <row r="7318">
      <c r="A7318" s="2" t="inlineStr">
        <is>
          <t>v-neck tank tops for women</t>
        </is>
      </c>
      <c r="B7318" s="2" t="inlineStr">
        <is>
          <t>长尾词</t>
        </is>
      </c>
      <c r="C7318" s="2" t="inlineStr">
        <is>
          <t>常规词</t>
        </is>
      </c>
      <c r="D7318" s="2" t="inlineStr">
        <is>
          <t>D级</t>
        </is>
      </c>
      <c r="E7318" s="2" t="inlineStr">
        <is>
          <t>长尾补充</t>
        </is>
      </c>
      <c r="F7318" s="2" t="n">
        <v>0</v>
      </c>
      <c r="G7318" s="2" t="inlineStr">
        <is>
          <t>N/A</t>
        </is>
      </c>
      <c r="H7318" s="10" t="inlineStr">
        <is>
          <t>N/A</t>
        </is>
      </c>
      <c r="I7318" s="2" t="inlineStr">
        <is>
          <t>N/A</t>
        </is>
      </c>
      <c r="J7318" s="2" t="inlineStr">
        <is>
          <t>N/A</t>
        </is>
      </c>
      <c r="K7318" s="2" t="inlineStr">
        <is>
          <t>N/A</t>
        </is>
      </c>
      <c r="L7318" s="2" t="inlineStr">
        <is>
          <t>N/A</t>
        </is>
      </c>
      <c r="M7318" s="2" t="inlineStr">
        <is>
          <t>N/A</t>
        </is>
      </c>
      <c r="N7318" s="2" t="inlineStr">
        <is>
          <t>KeywordMining</t>
        </is>
      </c>
    </row>
    <row r="7319">
      <c r="A7319" s="3" t="inlineStr">
        <is>
          <t>v neck work tops for women</t>
        </is>
      </c>
      <c r="B7319" s="3" t="inlineStr">
        <is>
          <t>长尾词</t>
        </is>
      </c>
      <c r="C7319" s="3" t="inlineStr">
        <is>
          <t>常规词</t>
        </is>
      </c>
      <c r="D7319" s="3" t="inlineStr">
        <is>
          <t>D级</t>
        </is>
      </c>
      <c r="E7319" s="3" t="inlineStr">
        <is>
          <t>长尾补充</t>
        </is>
      </c>
      <c r="F7319" s="3" t="n">
        <v>0</v>
      </c>
      <c r="G7319" s="3" t="inlineStr">
        <is>
          <t>N/A</t>
        </is>
      </c>
      <c r="H7319" s="11" t="inlineStr">
        <is>
          <t>N/A</t>
        </is>
      </c>
      <c r="I7319" s="3" t="inlineStr">
        <is>
          <t>N/A</t>
        </is>
      </c>
      <c r="J7319" s="3" t="inlineStr">
        <is>
          <t>N/A</t>
        </is>
      </c>
      <c r="K7319" s="3" t="inlineStr">
        <is>
          <t>N/A</t>
        </is>
      </c>
      <c r="L7319" s="3" t="inlineStr">
        <is>
          <t>N/A</t>
        </is>
      </c>
      <c r="M7319" s="3" t="inlineStr">
        <is>
          <t>N/A</t>
        </is>
      </c>
      <c r="N7319" s="3" t="inlineStr">
        <is>
          <t>KeywordMining</t>
        </is>
      </c>
    </row>
    <row r="7320">
      <c r="A7320" s="2" t="inlineStr">
        <is>
          <t>green silk blouses for women</t>
        </is>
      </c>
      <c r="B7320" s="2" t="inlineStr">
        <is>
          <t>长尾词</t>
        </is>
      </c>
      <c r="C7320" s="2" t="inlineStr">
        <is>
          <t>常规词</t>
        </is>
      </c>
      <c r="D7320" s="2" t="inlineStr">
        <is>
          <t>D级</t>
        </is>
      </c>
      <c r="E7320" s="2" t="inlineStr">
        <is>
          <t>长尾补充</t>
        </is>
      </c>
      <c r="F7320" s="2" t="n">
        <v>0</v>
      </c>
      <c r="G7320" s="2" t="inlineStr">
        <is>
          <t>N/A</t>
        </is>
      </c>
      <c r="H7320" s="10" t="inlineStr">
        <is>
          <t>N/A</t>
        </is>
      </c>
      <c r="I7320" s="2" t="inlineStr">
        <is>
          <t>N/A</t>
        </is>
      </c>
      <c r="J7320" s="2" t="inlineStr">
        <is>
          <t>N/A</t>
        </is>
      </c>
      <c r="K7320" s="2" t="inlineStr">
        <is>
          <t>N/A</t>
        </is>
      </c>
      <c r="L7320" s="2" t="inlineStr">
        <is>
          <t>N/A</t>
        </is>
      </c>
      <c r="M7320" s="2" t="inlineStr">
        <is>
          <t>N/A</t>
        </is>
      </c>
      <c r="N7320" s="2" t="inlineStr">
        <is>
          <t>KeywordMining</t>
        </is>
      </c>
    </row>
    <row r="7321">
      <c r="A7321" s="3" t="inlineStr">
        <is>
          <t>gold metallic blouses for women</t>
        </is>
      </c>
      <c r="B7321" s="3" t="inlineStr">
        <is>
          <t>长尾词</t>
        </is>
      </c>
      <c r="C7321" s="3" t="inlineStr">
        <is>
          <t>常规词</t>
        </is>
      </c>
      <c r="D7321" s="3" t="inlineStr">
        <is>
          <t>D级</t>
        </is>
      </c>
      <c r="E7321" s="3" t="inlineStr">
        <is>
          <t>长尾补充</t>
        </is>
      </c>
      <c r="F7321" s="3" t="n">
        <v>0</v>
      </c>
      <c r="G7321" s="3" t="inlineStr">
        <is>
          <t>N/A</t>
        </is>
      </c>
      <c r="H7321" s="11" t="inlineStr">
        <is>
          <t>N/A</t>
        </is>
      </c>
      <c r="I7321" s="3" t="inlineStr">
        <is>
          <t>N/A</t>
        </is>
      </c>
      <c r="J7321" s="3" t="inlineStr">
        <is>
          <t>N/A</t>
        </is>
      </c>
      <c r="K7321" s="3" t="inlineStr">
        <is>
          <t>N/A</t>
        </is>
      </c>
      <c r="L7321" s="3" t="inlineStr">
        <is>
          <t>N/A</t>
        </is>
      </c>
      <c r="M7321" s="3" t="inlineStr">
        <is>
          <t>N/A</t>
        </is>
      </c>
      <c r="N7321" s="3" t="inlineStr">
        <is>
          <t>KeywordMining</t>
        </is>
      </c>
    </row>
    <row r="7322">
      <c r="A7322" s="2" t="inlineStr">
        <is>
          <t>gold blouses for women dressy casual</t>
        </is>
      </c>
      <c r="B7322" s="2" t="inlineStr">
        <is>
          <t>长尾词</t>
        </is>
      </c>
      <c r="C7322" s="2" t="inlineStr">
        <is>
          <t>常规词</t>
        </is>
      </c>
      <c r="D7322" s="2" t="inlineStr">
        <is>
          <t>D级</t>
        </is>
      </c>
      <c r="E7322" s="2" t="inlineStr">
        <is>
          <t>长尾补充</t>
        </is>
      </c>
      <c r="F7322" s="2" t="n">
        <v>0</v>
      </c>
      <c r="G7322" s="2" t="inlineStr">
        <is>
          <t>N/A</t>
        </is>
      </c>
      <c r="H7322" s="10" t="inlineStr">
        <is>
          <t>N/A</t>
        </is>
      </c>
      <c r="I7322" s="2" t="inlineStr">
        <is>
          <t>N/A</t>
        </is>
      </c>
      <c r="J7322" s="2" t="inlineStr">
        <is>
          <t>N/A</t>
        </is>
      </c>
      <c r="K7322" s="2" t="inlineStr">
        <is>
          <t>N/A</t>
        </is>
      </c>
      <c r="L7322" s="2" t="inlineStr">
        <is>
          <t>N/A</t>
        </is>
      </c>
      <c r="M7322" s="2" t="inlineStr">
        <is>
          <t>N/A</t>
        </is>
      </c>
      <c r="N7322" s="2" t="inlineStr">
        <is>
          <t>KeywordMining</t>
        </is>
      </c>
    </row>
    <row r="7323">
      <c r="A7323" s="3" t="inlineStr">
        <is>
          <t>washable eye mask</t>
        </is>
      </c>
      <c r="B7323" s="3" t="inlineStr">
        <is>
          <t>长尾词</t>
        </is>
      </c>
      <c r="C7323" s="3" t="inlineStr">
        <is>
          <t>常规词</t>
        </is>
      </c>
      <c r="D7323" s="3" t="inlineStr">
        <is>
          <t>D级</t>
        </is>
      </c>
      <c r="E7323" s="3" t="inlineStr">
        <is>
          <t>长尾补充</t>
        </is>
      </c>
      <c r="F7323" s="3" t="n">
        <v>0</v>
      </c>
      <c r="G7323" s="3" t="inlineStr">
        <is>
          <t>N/A</t>
        </is>
      </c>
      <c r="H7323" s="11" t="inlineStr">
        <is>
          <t>N/A</t>
        </is>
      </c>
      <c r="I7323" s="3" t="inlineStr">
        <is>
          <t>N/A</t>
        </is>
      </c>
      <c r="J7323" s="3" t="inlineStr">
        <is>
          <t>N/A</t>
        </is>
      </c>
      <c r="K7323" s="3" t="inlineStr">
        <is>
          <t>N/A</t>
        </is>
      </c>
      <c r="L7323" s="3" t="inlineStr">
        <is>
          <t>N/A</t>
        </is>
      </c>
      <c r="M7323" s="3" t="inlineStr">
        <is>
          <t>N/A</t>
        </is>
      </c>
      <c r="N7323" s="3" t="inlineStr">
        <is>
          <t>KeywordMining</t>
        </is>
      </c>
    </row>
    <row r="7324">
      <c r="A7324" s="2" t="inlineStr">
        <is>
          <t>washable silk blouse</t>
        </is>
      </c>
      <c r="B7324" s="2" t="inlineStr">
        <is>
          <t>长尾词</t>
        </is>
      </c>
      <c r="C7324" s="2" t="inlineStr">
        <is>
          <t>常规词</t>
        </is>
      </c>
      <c r="D7324" s="2" t="inlineStr">
        <is>
          <t>D级</t>
        </is>
      </c>
      <c r="E7324" s="2" t="inlineStr">
        <is>
          <t>长尾补充</t>
        </is>
      </c>
      <c r="F7324" s="2" t="n">
        <v>0</v>
      </c>
      <c r="G7324" s="2" t="n">
        <v>1678395</v>
      </c>
      <c r="H7324" s="10" t="inlineStr">
        <is>
          <t>N/A</t>
        </is>
      </c>
      <c r="I7324" s="2" t="inlineStr">
        <is>
          <t>N/A</t>
        </is>
      </c>
      <c r="J7324" s="2" t="inlineStr">
        <is>
          <t>N/A</t>
        </is>
      </c>
      <c r="K7324" s="2" t="inlineStr">
        <is>
          <t>N/A</t>
        </is>
      </c>
      <c r="L7324" s="2" t="inlineStr">
        <is>
          <t>N/A</t>
        </is>
      </c>
      <c r="M7324" s="2" t="inlineStr">
        <is>
          <t>N/A</t>
        </is>
      </c>
      <c r="N7324" s="2" t="inlineStr">
        <is>
          <t>ExpandKeywords | KeywordMining</t>
        </is>
      </c>
    </row>
    <row r="7325">
      <c r="A7325" s="3" t="inlineStr">
        <is>
          <t>babushka scarf</t>
        </is>
      </c>
      <c r="B7325" s="3" t="inlineStr">
        <is>
          <t>长尾词</t>
        </is>
      </c>
      <c r="C7325" s="3" t="inlineStr">
        <is>
          <t>常规词</t>
        </is>
      </c>
      <c r="D7325" s="3" t="inlineStr">
        <is>
          <t>D级</t>
        </is>
      </c>
      <c r="E7325" s="3" t="inlineStr">
        <is>
          <t>长尾补充</t>
        </is>
      </c>
      <c r="F7325" s="3" t="n">
        <v>0</v>
      </c>
      <c r="G7325" s="3" t="inlineStr">
        <is>
          <t>N/A</t>
        </is>
      </c>
      <c r="H7325" s="11" t="inlineStr">
        <is>
          <t>N/A</t>
        </is>
      </c>
      <c r="I7325" s="3" t="inlineStr">
        <is>
          <t>N/A</t>
        </is>
      </c>
      <c r="J7325" s="3" t="inlineStr">
        <is>
          <t>N/A</t>
        </is>
      </c>
      <c r="K7325" s="3" t="inlineStr">
        <is>
          <t>N/A</t>
        </is>
      </c>
      <c r="L7325" s="3" t="inlineStr">
        <is>
          <t>N/A</t>
        </is>
      </c>
      <c r="M7325" s="3" t="inlineStr">
        <is>
          <t>N/A</t>
        </is>
      </c>
      <c r="N7325" s="3" t="inlineStr">
        <is>
          <t>KeywordMining</t>
        </is>
      </c>
    </row>
    <row r="7326">
      <c r="A7326" s="2" t="inlineStr">
        <is>
          <t>girls silk pillowcase</t>
        </is>
      </c>
      <c r="B7326" s="2" t="inlineStr">
        <is>
          <t>长尾词</t>
        </is>
      </c>
      <c r="C7326" s="2" t="inlineStr">
        <is>
          <t>常规词</t>
        </is>
      </c>
      <c r="D7326" s="2" t="inlineStr">
        <is>
          <t>D级</t>
        </is>
      </c>
      <c r="E7326" s="2" t="inlineStr">
        <is>
          <t>长尾补充</t>
        </is>
      </c>
      <c r="F7326" s="2" t="n">
        <v>0</v>
      </c>
      <c r="G7326" s="2" t="inlineStr">
        <is>
          <t>N/A</t>
        </is>
      </c>
      <c r="H7326" s="10" t="inlineStr">
        <is>
          <t>N/A</t>
        </is>
      </c>
      <c r="I7326" s="2" t="inlineStr">
        <is>
          <t>N/A</t>
        </is>
      </c>
      <c r="J7326" s="2" t="inlineStr">
        <is>
          <t>N/A</t>
        </is>
      </c>
      <c r="K7326" s="2" t="inlineStr">
        <is>
          <t>N/A</t>
        </is>
      </c>
      <c r="L7326" s="2" t="inlineStr">
        <is>
          <t>N/A</t>
        </is>
      </c>
      <c r="M7326" s="2" t="inlineStr">
        <is>
          <t>N/A</t>
        </is>
      </c>
      <c r="N7326" s="2" t="inlineStr">
        <is>
          <t>KeywordMining</t>
        </is>
      </c>
    </row>
    <row r="7327">
      <c r="A7327" s="3" t="inlineStr">
        <is>
          <t>baby blue silk pillow cases</t>
        </is>
      </c>
      <c r="B7327" s="3" t="inlineStr">
        <is>
          <t>长尾词</t>
        </is>
      </c>
      <c r="C7327" s="3" t="inlineStr">
        <is>
          <t>常规词</t>
        </is>
      </c>
      <c r="D7327" s="3" t="inlineStr">
        <is>
          <t>D级</t>
        </is>
      </c>
      <c r="E7327" s="3" t="inlineStr">
        <is>
          <t>长尾补充</t>
        </is>
      </c>
      <c r="F7327" s="3" t="n">
        <v>0</v>
      </c>
      <c r="G7327" s="3" t="inlineStr">
        <is>
          <t>N/A</t>
        </is>
      </c>
      <c r="H7327" s="11" t="inlineStr">
        <is>
          <t>N/A</t>
        </is>
      </c>
      <c r="I7327" s="3" t="inlineStr">
        <is>
          <t>N/A</t>
        </is>
      </c>
      <c r="J7327" s="3" t="inlineStr">
        <is>
          <t>N/A</t>
        </is>
      </c>
      <c r="K7327" s="3" t="inlineStr">
        <is>
          <t>N/A</t>
        </is>
      </c>
      <c r="L7327" s="3" t="inlineStr">
        <is>
          <t>N/A</t>
        </is>
      </c>
      <c r="M7327" s="3" t="inlineStr">
        <is>
          <t>N/A</t>
        </is>
      </c>
      <c r="N7327" s="3" t="inlineStr">
        <is>
          <t>KeywordMining</t>
        </is>
      </c>
    </row>
    <row r="7328">
      <c r="A7328" s="2" t="inlineStr">
        <is>
          <t>western gala attire</t>
        </is>
      </c>
      <c r="B7328" s="2" t="inlineStr">
        <is>
          <t>长尾词</t>
        </is>
      </c>
      <c r="C7328" s="2" t="inlineStr">
        <is>
          <t>常规词</t>
        </is>
      </c>
      <c r="D7328" s="2" t="inlineStr">
        <is>
          <t>D级</t>
        </is>
      </c>
      <c r="E7328" s="2" t="inlineStr">
        <is>
          <t>长尾补充</t>
        </is>
      </c>
      <c r="F7328" s="2" t="n">
        <v>0</v>
      </c>
      <c r="G7328" s="2" t="inlineStr">
        <is>
          <t>N/A</t>
        </is>
      </c>
      <c r="H7328" s="10" t="inlineStr">
        <is>
          <t>N/A</t>
        </is>
      </c>
      <c r="I7328" s="2" t="inlineStr">
        <is>
          <t>N/A</t>
        </is>
      </c>
      <c r="J7328" s="2" t="inlineStr">
        <is>
          <t>N/A</t>
        </is>
      </c>
      <c r="K7328" s="2" t="inlineStr">
        <is>
          <t>N/A</t>
        </is>
      </c>
      <c r="L7328" s="2" t="inlineStr">
        <is>
          <t>N/A</t>
        </is>
      </c>
      <c r="M7328" s="2" t="inlineStr">
        <is>
          <t>N/A</t>
        </is>
      </c>
      <c r="N7328" s="2" t="inlineStr">
        <is>
          <t>KeywordMining</t>
        </is>
      </c>
    </row>
    <row r="7329">
      <c r="A7329" s="3" t="inlineStr">
        <is>
          <t>baby blue tops for women dressy</t>
        </is>
      </c>
      <c r="B7329" s="3" t="inlineStr">
        <is>
          <t>长尾词</t>
        </is>
      </c>
      <c r="C7329" s="3" t="inlineStr">
        <is>
          <t>常规词</t>
        </is>
      </c>
      <c r="D7329" s="3" t="inlineStr">
        <is>
          <t>D级</t>
        </is>
      </c>
      <c r="E7329" s="3" t="inlineStr">
        <is>
          <t>长尾补充</t>
        </is>
      </c>
      <c r="F7329" s="3" t="n">
        <v>0</v>
      </c>
      <c r="G7329" s="3" t="inlineStr">
        <is>
          <t>N/A</t>
        </is>
      </c>
      <c r="H7329" s="11" t="inlineStr">
        <is>
          <t>N/A</t>
        </is>
      </c>
      <c r="I7329" s="3" t="inlineStr">
        <is>
          <t>N/A</t>
        </is>
      </c>
      <c r="J7329" s="3" t="inlineStr">
        <is>
          <t>N/A</t>
        </is>
      </c>
      <c r="K7329" s="3" t="inlineStr">
        <is>
          <t>N/A</t>
        </is>
      </c>
      <c r="L7329" s="3" t="inlineStr">
        <is>
          <t>N/A</t>
        </is>
      </c>
      <c r="M7329" s="3" t="inlineStr">
        <is>
          <t>N/A</t>
        </is>
      </c>
      <c r="N7329" s="3" t="inlineStr">
        <is>
          <t>KeywordMining</t>
        </is>
      </c>
    </row>
    <row r="7330">
      <c r="A7330" s="2" t="inlineStr">
        <is>
          <t>weighted sleep mask silk</t>
        </is>
      </c>
      <c r="B7330" s="2" t="inlineStr">
        <is>
          <t>长尾词</t>
        </is>
      </c>
      <c r="C7330" s="2" t="inlineStr">
        <is>
          <t>常规词</t>
        </is>
      </c>
      <c r="D7330" s="2" t="inlineStr">
        <is>
          <t>D级</t>
        </is>
      </c>
      <c r="E7330" s="2" t="inlineStr">
        <is>
          <t>长尾补充</t>
        </is>
      </c>
      <c r="F7330" s="2" t="n">
        <v>0</v>
      </c>
      <c r="G7330" s="2" t="inlineStr">
        <is>
          <t>N/A</t>
        </is>
      </c>
      <c r="H7330" s="10" t="inlineStr">
        <is>
          <t>N/A</t>
        </is>
      </c>
      <c r="I7330" s="2" t="inlineStr">
        <is>
          <t>N/A</t>
        </is>
      </c>
      <c r="J7330" s="2" t="inlineStr">
        <is>
          <t>N/A</t>
        </is>
      </c>
      <c r="K7330" s="2" t="inlineStr">
        <is>
          <t>N/A</t>
        </is>
      </c>
      <c r="L7330" s="2" t="inlineStr">
        <is>
          <t>N/A</t>
        </is>
      </c>
      <c r="M7330" s="2" t="inlineStr">
        <is>
          <t>N/A</t>
        </is>
      </c>
      <c r="N7330" s="2" t="inlineStr">
        <is>
          <t>KeywordMining</t>
        </is>
      </c>
    </row>
    <row r="7331">
      <c r="A7331" s="3" t="inlineStr">
        <is>
          <t>chiffon tank top</t>
        </is>
      </c>
      <c r="B7331" s="3" t="inlineStr">
        <is>
          <t>长尾词</t>
        </is>
      </c>
      <c r="C7331" s="3" t="inlineStr">
        <is>
          <t>常规词</t>
        </is>
      </c>
      <c r="D7331" s="3" t="inlineStr">
        <is>
          <t>D级</t>
        </is>
      </c>
      <c r="E7331" s="3" t="inlineStr">
        <is>
          <t>长尾补充</t>
        </is>
      </c>
      <c r="F7331" s="3" t="n">
        <v>0</v>
      </c>
      <c r="G7331" s="3" t="inlineStr">
        <is>
          <t>N/A</t>
        </is>
      </c>
      <c r="H7331" s="11" t="inlineStr">
        <is>
          <t>N/A</t>
        </is>
      </c>
      <c r="I7331" s="3" t="inlineStr">
        <is>
          <t>N/A</t>
        </is>
      </c>
      <c r="J7331" s="3" t="inlineStr">
        <is>
          <t>N/A</t>
        </is>
      </c>
      <c r="K7331" s="3" t="inlineStr">
        <is>
          <t>N/A</t>
        </is>
      </c>
      <c r="L7331" s="3" t="inlineStr">
        <is>
          <t>N/A</t>
        </is>
      </c>
      <c r="M7331" s="3" t="inlineStr">
        <is>
          <t>N/A</t>
        </is>
      </c>
      <c r="N7331" s="3" t="inlineStr">
        <is>
          <t>KeywordMining</t>
        </is>
      </c>
    </row>
    <row r="7332">
      <c r="A7332" s="2" t="inlineStr">
        <is>
          <t>weighted silk sleep masks</t>
        </is>
      </c>
      <c r="B7332" s="2" t="inlineStr">
        <is>
          <t>长尾词</t>
        </is>
      </c>
      <c r="C7332" s="2" t="inlineStr">
        <is>
          <t>常规词</t>
        </is>
      </c>
      <c r="D7332" s="2" t="inlineStr">
        <is>
          <t>D级</t>
        </is>
      </c>
      <c r="E7332" s="2" t="inlineStr">
        <is>
          <t>长尾补充</t>
        </is>
      </c>
      <c r="F7332" s="2" t="n">
        <v>0</v>
      </c>
      <c r="G7332" s="2" t="inlineStr">
        <is>
          <t>N/A</t>
        </is>
      </c>
      <c r="H7332" s="10" t="inlineStr">
        <is>
          <t>N/A</t>
        </is>
      </c>
      <c r="I7332" s="2" t="inlineStr">
        <is>
          <t>N/A</t>
        </is>
      </c>
      <c r="J7332" s="2" t="inlineStr">
        <is>
          <t>N/A</t>
        </is>
      </c>
      <c r="K7332" s="2" t="inlineStr">
        <is>
          <t>N/A</t>
        </is>
      </c>
      <c r="L7332" s="2" t="inlineStr">
        <is>
          <t>N/A</t>
        </is>
      </c>
      <c r="M7332" s="2" t="inlineStr">
        <is>
          <t>N/A</t>
        </is>
      </c>
      <c r="N7332" s="2" t="inlineStr">
        <is>
          <t>KeywordMining</t>
        </is>
      </c>
    </row>
    <row r="7333">
      <c r="A7333" s="3" t="inlineStr">
        <is>
          <t>weighted silk eye mask</t>
        </is>
      </c>
      <c r="B7333" s="3" t="inlineStr">
        <is>
          <t>长尾词</t>
        </is>
      </c>
      <c r="C7333" s="3" t="inlineStr">
        <is>
          <t>常规词</t>
        </is>
      </c>
      <c r="D7333" s="3" t="inlineStr">
        <is>
          <t>D级</t>
        </is>
      </c>
      <c r="E7333" s="3" t="inlineStr">
        <is>
          <t>长尾补充</t>
        </is>
      </c>
      <c r="F7333" s="3" t="n">
        <v>0</v>
      </c>
      <c r="G7333" s="3" t="inlineStr">
        <is>
          <t>N/A</t>
        </is>
      </c>
      <c r="H7333" s="11" t="inlineStr">
        <is>
          <t>N/A</t>
        </is>
      </c>
      <c r="I7333" s="3" t="inlineStr">
        <is>
          <t>N/A</t>
        </is>
      </c>
      <c r="J7333" s="3" t="inlineStr">
        <is>
          <t>N/A</t>
        </is>
      </c>
      <c r="K7333" s="3" t="inlineStr">
        <is>
          <t>N/A</t>
        </is>
      </c>
      <c r="L7333" s="3" t="inlineStr">
        <is>
          <t>N/A</t>
        </is>
      </c>
      <c r="M7333" s="3" t="inlineStr">
        <is>
          <t>N/A</t>
        </is>
      </c>
      <c r="N7333" s="3" t="inlineStr">
        <is>
          <t>KeywordMining</t>
        </is>
      </c>
    </row>
    <row r="7334">
      <c r="A7334" s="2" t="inlineStr">
        <is>
          <t>weighted eyemask</t>
        </is>
      </c>
      <c r="B7334" s="2" t="inlineStr">
        <is>
          <t>长尾词</t>
        </is>
      </c>
      <c r="C7334" s="2" t="inlineStr">
        <is>
          <t>常规词</t>
        </is>
      </c>
      <c r="D7334" s="2" t="inlineStr">
        <is>
          <t>D级</t>
        </is>
      </c>
      <c r="E7334" s="2" t="inlineStr">
        <is>
          <t>长尾补充</t>
        </is>
      </c>
      <c r="F7334" s="2" t="n">
        <v>0</v>
      </c>
      <c r="G7334" s="2" t="inlineStr">
        <is>
          <t>N/A</t>
        </is>
      </c>
      <c r="H7334" s="10" t="inlineStr">
        <is>
          <t>N/A</t>
        </is>
      </c>
      <c r="I7334" s="2" t="inlineStr">
        <is>
          <t>N/A</t>
        </is>
      </c>
      <c r="J7334" s="2" t="inlineStr">
        <is>
          <t>N/A</t>
        </is>
      </c>
      <c r="K7334" s="2" t="inlineStr">
        <is>
          <t>N/A</t>
        </is>
      </c>
      <c r="L7334" s="2" t="inlineStr">
        <is>
          <t>N/A</t>
        </is>
      </c>
      <c r="M7334" s="2" t="inlineStr">
        <is>
          <t>N/A</t>
        </is>
      </c>
      <c r="N7334" s="2" t="inlineStr">
        <is>
          <t>KeywordMining</t>
        </is>
      </c>
    </row>
    <row r="7335">
      <c r="A7335" s="3" t="inlineStr">
        <is>
          <t>weighted eye mask for sleep</t>
        </is>
      </c>
      <c r="B7335" s="3" t="inlineStr">
        <is>
          <t>长尾词</t>
        </is>
      </c>
      <c r="C7335" s="3" t="inlineStr">
        <is>
          <t>常规词</t>
        </is>
      </c>
      <c r="D7335" s="3" t="inlineStr">
        <is>
          <t>D级</t>
        </is>
      </c>
      <c r="E7335" s="3" t="inlineStr">
        <is>
          <t>长尾补充</t>
        </is>
      </c>
      <c r="F7335" s="3" t="n">
        <v>0</v>
      </c>
      <c r="G7335" s="3" t="inlineStr">
        <is>
          <t>N/A</t>
        </is>
      </c>
      <c r="H7335" s="11" t="inlineStr">
        <is>
          <t>N/A</t>
        </is>
      </c>
      <c r="I7335" s="3" t="inlineStr">
        <is>
          <t>N/A</t>
        </is>
      </c>
      <c r="J7335" s="3" t="inlineStr">
        <is>
          <t>N/A</t>
        </is>
      </c>
      <c r="K7335" s="3" t="inlineStr">
        <is>
          <t>N/A</t>
        </is>
      </c>
      <c r="L7335" s="3" t="inlineStr">
        <is>
          <t>N/A</t>
        </is>
      </c>
      <c r="M7335" s="3" t="inlineStr">
        <is>
          <t>N/A</t>
        </is>
      </c>
      <c r="N7335" s="3" t="inlineStr">
        <is>
          <t>KeywordMining</t>
        </is>
      </c>
    </row>
    <row r="7336">
      <c r="A7336" s="2" t="inlineStr">
        <is>
          <t>weight sleep mask</t>
        </is>
      </c>
      <c r="B7336" s="2" t="inlineStr">
        <is>
          <t>长尾词</t>
        </is>
      </c>
      <c r="C7336" s="2" t="inlineStr">
        <is>
          <t>常规词</t>
        </is>
      </c>
      <c r="D7336" s="2" t="inlineStr">
        <is>
          <t>D级</t>
        </is>
      </c>
      <c r="E7336" s="2" t="inlineStr">
        <is>
          <t>长尾补充</t>
        </is>
      </c>
      <c r="F7336" s="2" t="n">
        <v>0</v>
      </c>
      <c r="G7336" s="2" t="inlineStr">
        <is>
          <t>N/A</t>
        </is>
      </c>
      <c r="H7336" s="10" t="inlineStr">
        <is>
          <t>N/A</t>
        </is>
      </c>
      <c r="I7336" s="2" t="inlineStr">
        <is>
          <t>N/A</t>
        </is>
      </c>
      <c r="J7336" s="2" t="inlineStr">
        <is>
          <t>N/A</t>
        </is>
      </c>
      <c r="K7336" s="2" t="inlineStr">
        <is>
          <t>N/A</t>
        </is>
      </c>
      <c r="L7336" s="2" t="inlineStr">
        <is>
          <t>N/A</t>
        </is>
      </c>
      <c r="M7336" s="2" t="inlineStr">
        <is>
          <t>N/A</t>
        </is>
      </c>
      <c r="N7336" s="2" t="inlineStr">
        <is>
          <t>KeywordMining</t>
        </is>
      </c>
    </row>
    <row r="7337">
      <c r="A7337" s="3" t="inlineStr">
        <is>
          <t>chiffon camisole</t>
        </is>
      </c>
      <c r="B7337" s="3" t="inlineStr">
        <is>
          <t>长尾词</t>
        </is>
      </c>
      <c r="C7337" s="3" t="inlineStr">
        <is>
          <t>常规词</t>
        </is>
      </c>
      <c r="D7337" s="3" t="inlineStr">
        <is>
          <t>D级</t>
        </is>
      </c>
      <c r="E7337" s="3" t="inlineStr">
        <is>
          <t>长尾补充</t>
        </is>
      </c>
      <c r="F7337" s="3" t="n">
        <v>0</v>
      </c>
      <c r="G7337" s="3" t="inlineStr">
        <is>
          <t>N/A</t>
        </is>
      </c>
      <c r="H7337" s="11" t="inlineStr">
        <is>
          <t>N/A</t>
        </is>
      </c>
      <c r="I7337" s="3" t="inlineStr">
        <is>
          <t>N/A</t>
        </is>
      </c>
      <c r="J7337" s="3" t="inlineStr">
        <is>
          <t>N/A</t>
        </is>
      </c>
      <c r="K7337" s="3" t="inlineStr">
        <is>
          <t>N/A</t>
        </is>
      </c>
      <c r="L7337" s="3" t="inlineStr">
        <is>
          <t>N/A</t>
        </is>
      </c>
      <c r="M7337" s="3" t="inlineStr">
        <is>
          <t>N/A</t>
        </is>
      </c>
      <c r="N7337" s="3" t="inlineStr">
        <is>
          <t>KeywordMining</t>
        </is>
      </c>
    </row>
    <row r="7338">
      <c r="A7338" s="2" t="inlineStr">
        <is>
          <t>weight eye mask</t>
        </is>
      </c>
      <c r="B7338" s="2" t="inlineStr">
        <is>
          <t>长尾词</t>
        </is>
      </c>
      <c r="C7338" s="2" t="inlineStr">
        <is>
          <t>常规词</t>
        </is>
      </c>
      <c r="D7338" s="2" t="inlineStr">
        <is>
          <t>D级</t>
        </is>
      </c>
      <c r="E7338" s="2" t="inlineStr">
        <is>
          <t>长尾补充</t>
        </is>
      </c>
      <c r="F7338" s="2" t="n">
        <v>0</v>
      </c>
      <c r="G7338" s="2" t="inlineStr">
        <is>
          <t>N/A</t>
        </is>
      </c>
      <c r="H7338" s="10" t="inlineStr">
        <is>
          <t>N/A</t>
        </is>
      </c>
      <c r="I7338" s="2" t="inlineStr">
        <is>
          <t>N/A</t>
        </is>
      </c>
      <c r="J7338" s="2" t="inlineStr">
        <is>
          <t>N/A</t>
        </is>
      </c>
      <c r="K7338" s="2" t="inlineStr">
        <is>
          <t>N/A</t>
        </is>
      </c>
      <c r="L7338" s="2" t="inlineStr">
        <is>
          <t>N/A</t>
        </is>
      </c>
      <c r="M7338" s="2" t="inlineStr">
        <is>
          <t>N/A</t>
        </is>
      </c>
      <c r="N7338" s="2" t="inlineStr">
        <is>
          <t>KeywordMining</t>
        </is>
      </c>
    </row>
    <row r="7339">
      <c r="A7339" s="3" t="inlineStr">
        <is>
          <t>wedding shirts for women</t>
        </is>
      </c>
      <c r="B7339" s="3" t="inlineStr">
        <is>
          <t>长尾词</t>
        </is>
      </c>
      <c r="C7339" s="3" t="inlineStr">
        <is>
          <t>常规词</t>
        </is>
      </c>
      <c r="D7339" s="3" t="inlineStr">
        <is>
          <t>D级</t>
        </is>
      </c>
      <c r="E7339" s="3" t="inlineStr">
        <is>
          <t>长尾补充</t>
        </is>
      </c>
      <c r="F7339" s="3" t="n">
        <v>0</v>
      </c>
      <c r="G7339" s="3" t="inlineStr">
        <is>
          <t>N/A</t>
        </is>
      </c>
      <c r="H7339" s="11" t="inlineStr">
        <is>
          <t>N/A</t>
        </is>
      </c>
      <c r="I7339" s="3" t="inlineStr">
        <is>
          <t>N/A</t>
        </is>
      </c>
      <c r="J7339" s="3" t="inlineStr">
        <is>
          <t>N/A</t>
        </is>
      </c>
      <c r="K7339" s="3" t="inlineStr">
        <is>
          <t>N/A</t>
        </is>
      </c>
      <c r="L7339" s="3" t="inlineStr">
        <is>
          <t>N/A</t>
        </is>
      </c>
      <c r="M7339" s="3" t="inlineStr">
        <is>
          <t>N/A</t>
        </is>
      </c>
      <c r="N7339" s="3" t="inlineStr">
        <is>
          <t>KeywordMining</t>
        </is>
      </c>
    </row>
    <row r="7340">
      <c r="A7340" s="2" t="inlineStr">
        <is>
          <t>wedding guest blouses for women</t>
        </is>
      </c>
      <c r="B7340" s="2" t="inlineStr">
        <is>
          <t>长尾词</t>
        </is>
      </c>
      <c r="C7340" s="2" t="inlineStr">
        <is>
          <t>常规词</t>
        </is>
      </c>
      <c r="D7340" s="2" t="inlineStr">
        <is>
          <t>D级</t>
        </is>
      </c>
      <c r="E7340" s="2" t="inlineStr">
        <is>
          <t>长尾补充</t>
        </is>
      </c>
      <c r="F7340" s="2" t="n">
        <v>0</v>
      </c>
      <c r="G7340" s="2" t="inlineStr">
        <is>
          <t>N/A</t>
        </is>
      </c>
      <c r="H7340" s="10" t="inlineStr">
        <is>
          <t>N/A</t>
        </is>
      </c>
      <c r="I7340" s="2" t="inlineStr">
        <is>
          <t>N/A</t>
        </is>
      </c>
      <c r="J7340" s="2" t="inlineStr">
        <is>
          <t>N/A</t>
        </is>
      </c>
      <c r="K7340" s="2" t="inlineStr">
        <is>
          <t>N/A</t>
        </is>
      </c>
      <c r="L7340" s="2" t="inlineStr">
        <is>
          <t>N/A</t>
        </is>
      </c>
      <c r="M7340" s="2" t="inlineStr">
        <is>
          <t>N/A</t>
        </is>
      </c>
      <c r="N7340" s="2" t="inlineStr">
        <is>
          <t>KeywordMining</t>
        </is>
      </c>
    </row>
    <row r="7341">
      <c r="A7341" s="3" t="inlineStr">
        <is>
          <t>wedding fabric</t>
        </is>
      </c>
      <c r="B7341" s="3" t="inlineStr">
        <is>
          <t>长尾词</t>
        </is>
      </c>
      <c r="C7341" s="3" t="inlineStr">
        <is>
          <t>常规词</t>
        </is>
      </c>
      <c r="D7341" s="3" t="inlineStr">
        <is>
          <t>D级</t>
        </is>
      </c>
      <c r="E7341" s="3" t="inlineStr">
        <is>
          <t>长尾补充</t>
        </is>
      </c>
      <c r="F7341" s="3" t="n">
        <v>0</v>
      </c>
      <c r="G7341" s="3" t="inlineStr">
        <is>
          <t>N/A</t>
        </is>
      </c>
      <c r="H7341" s="11" t="inlineStr">
        <is>
          <t>N/A</t>
        </is>
      </c>
      <c r="I7341" s="3" t="inlineStr">
        <is>
          <t>N/A</t>
        </is>
      </c>
      <c r="J7341" s="3" t="inlineStr">
        <is>
          <t>N/A</t>
        </is>
      </c>
      <c r="K7341" s="3" t="inlineStr">
        <is>
          <t>N/A</t>
        </is>
      </c>
      <c r="L7341" s="3" t="inlineStr">
        <is>
          <t>N/A</t>
        </is>
      </c>
      <c r="M7341" s="3" t="inlineStr">
        <is>
          <t>N/A</t>
        </is>
      </c>
      <c r="N7341" s="3" t="inlineStr">
        <is>
          <t>KeywordMining</t>
        </is>
      </c>
    </row>
    <row r="7342">
      <c r="A7342" s="2" t="inlineStr">
        <is>
          <t>wedding dress fabric</t>
        </is>
      </c>
      <c r="B7342" s="2" t="inlineStr">
        <is>
          <t>长尾词</t>
        </is>
      </c>
      <c r="C7342" s="2" t="inlineStr">
        <is>
          <t>常规词</t>
        </is>
      </c>
      <c r="D7342" s="2" t="inlineStr">
        <is>
          <t>D级</t>
        </is>
      </c>
      <c r="E7342" s="2" t="inlineStr">
        <is>
          <t>长尾补充</t>
        </is>
      </c>
      <c r="F7342" s="2" t="n">
        <v>0</v>
      </c>
      <c r="G7342" s="2" t="inlineStr">
        <is>
          <t>N/A</t>
        </is>
      </c>
      <c r="H7342" s="10" t="inlineStr">
        <is>
          <t>N/A</t>
        </is>
      </c>
      <c r="I7342" s="2" t="inlineStr">
        <is>
          <t>N/A</t>
        </is>
      </c>
      <c r="J7342" s="2" t="inlineStr">
        <is>
          <t>N/A</t>
        </is>
      </c>
      <c r="K7342" s="2" t="inlineStr">
        <is>
          <t>N/A</t>
        </is>
      </c>
      <c r="L7342" s="2" t="inlineStr">
        <is>
          <t>N/A</t>
        </is>
      </c>
      <c r="M7342" s="2" t="inlineStr">
        <is>
          <t>N/A</t>
        </is>
      </c>
      <c r="N7342" s="2" t="inlineStr">
        <is>
          <t>KeywordMining</t>
        </is>
      </c>
    </row>
    <row r="7343">
      <c r="A7343" s="3" t="inlineStr">
        <is>
          <t>wedding day pajamas</t>
        </is>
      </c>
      <c r="B7343" s="3" t="inlineStr">
        <is>
          <t>长尾词</t>
        </is>
      </c>
      <c r="C7343" s="3" t="inlineStr">
        <is>
          <t>常规词</t>
        </is>
      </c>
      <c r="D7343" s="3" t="inlineStr">
        <is>
          <t>D级</t>
        </is>
      </c>
      <c r="E7343" s="3" t="inlineStr">
        <is>
          <t>长尾补充</t>
        </is>
      </c>
      <c r="F7343" s="3" t="n">
        <v>0</v>
      </c>
      <c r="G7343" s="3" t="inlineStr">
        <is>
          <t>N/A</t>
        </is>
      </c>
      <c r="H7343" s="11" t="inlineStr">
        <is>
          <t>N/A</t>
        </is>
      </c>
      <c r="I7343" s="3" t="inlineStr">
        <is>
          <t>N/A</t>
        </is>
      </c>
      <c r="J7343" s="3" t="inlineStr">
        <is>
          <t>N/A</t>
        </is>
      </c>
      <c r="K7343" s="3" t="inlineStr">
        <is>
          <t>N/A</t>
        </is>
      </c>
      <c r="L7343" s="3" t="inlineStr">
        <is>
          <t>N/A</t>
        </is>
      </c>
      <c r="M7343" s="3" t="inlineStr">
        <is>
          <t>N/A</t>
        </is>
      </c>
      <c r="N7343" s="3" t="inlineStr">
        <is>
          <t>KeywordMining</t>
        </is>
      </c>
    </row>
    <row r="7344">
      <c r="A7344" s="2" t="inlineStr">
        <is>
          <t>wedding day getting ready outfit</t>
        </is>
      </c>
      <c r="B7344" s="2" t="inlineStr">
        <is>
          <t>长尾词</t>
        </is>
      </c>
      <c r="C7344" s="2" t="inlineStr">
        <is>
          <t>常规词</t>
        </is>
      </c>
      <c r="D7344" s="2" t="inlineStr">
        <is>
          <t>D级</t>
        </is>
      </c>
      <c r="E7344" s="2" t="inlineStr">
        <is>
          <t>长尾补充</t>
        </is>
      </c>
      <c r="F7344" s="2" t="n">
        <v>0</v>
      </c>
      <c r="G7344" s="2" t="inlineStr">
        <is>
          <t>N/A</t>
        </is>
      </c>
      <c r="H7344" s="10" t="inlineStr">
        <is>
          <t>N/A</t>
        </is>
      </c>
      <c r="I7344" s="2" t="inlineStr">
        <is>
          <t>N/A</t>
        </is>
      </c>
      <c r="J7344" s="2" t="inlineStr">
        <is>
          <t>N/A</t>
        </is>
      </c>
      <c r="K7344" s="2" t="inlineStr">
        <is>
          <t>N/A</t>
        </is>
      </c>
      <c r="L7344" s="2" t="inlineStr">
        <is>
          <t>N/A</t>
        </is>
      </c>
      <c r="M7344" s="2" t="inlineStr">
        <is>
          <t>N/A</t>
        </is>
      </c>
      <c r="N7344" s="2" t="inlineStr">
        <is>
          <t>KeywordMining</t>
        </is>
      </c>
    </row>
    <row r="7345">
      <c r="A7345" s="3" t="inlineStr">
        <is>
          <t>we must do better shirt</t>
        </is>
      </c>
      <c r="B7345" s="3" t="inlineStr">
        <is>
          <t>长尾词</t>
        </is>
      </c>
      <c r="C7345" s="3" t="inlineStr">
        <is>
          <t>常规词</t>
        </is>
      </c>
      <c r="D7345" s="3" t="inlineStr">
        <is>
          <t>D级</t>
        </is>
      </c>
      <c r="E7345" s="3" t="inlineStr">
        <is>
          <t>长尾补充</t>
        </is>
      </c>
      <c r="F7345" s="3" t="n">
        <v>0</v>
      </c>
      <c r="G7345" s="3" t="inlineStr">
        <is>
          <t>N/A</t>
        </is>
      </c>
      <c r="H7345" s="11" t="inlineStr">
        <is>
          <t>N/A</t>
        </is>
      </c>
      <c r="I7345" s="3" t="inlineStr">
        <is>
          <t>N/A</t>
        </is>
      </c>
      <c r="J7345" s="3" t="inlineStr">
        <is>
          <t>N/A</t>
        </is>
      </c>
      <c r="K7345" s="3" t="inlineStr">
        <is>
          <t>N/A</t>
        </is>
      </c>
      <c r="L7345" s="3" t="inlineStr">
        <is>
          <t>N/A</t>
        </is>
      </c>
      <c r="M7345" s="3" t="inlineStr">
        <is>
          <t>N/A</t>
        </is>
      </c>
      <c r="N7345" s="3" t="inlineStr">
        <is>
          <t>ExpandKeywords</t>
        </is>
      </c>
    </row>
    <row r="7346">
      <c r="A7346" s="2" t="inlineStr">
        <is>
          <t>gold blouse women</t>
        </is>
      </c>
      <c r="B7346" s="2" t="inlineStr">
        <is>
          <t>长尾词</t>
        </is>
      </c>
      <c r="C7346" s="2" t="inlineStr">
        <is>
          <t>常规词</t>
        </is>
      </c>
      <c r="D7346" s="2" t="inlineStr">
        <is>
          <t>D级</t>
        </is>
      </c>
      <c r="E7346" s="2" t="inlineStr">
        <is>
          <t>长尾补充</t>
        </is>
      </c>
      <c r="F7346" s="2" t="n">
        <v>0</v>
      </c>
      <c r="G7346" s="2" t="inlineStr">
        <is>
          <t>N/A</t>
        </is>
      </c>
      <c r="H7346" s="10" t="inlineStr">
        <is>
          <t>N/A</t>
        </is>
      </c>
      <c r="I7346" s="2" t="inlineStr">
        <is>
          <t>N/A</t>
        </is>
      </c>
      <c r="J7346" s="2" t="inlineStr">
        <is>
          <t>N/A</t>
        </is>
      </c>
      <c r="K7346" s="2" t="inlineStr">
        <is>
          <t>N/A</t>
        </is>
      </c>
      <c r="L7346" s="2" t="inlineStr">
        <is>
          <t>N/A</t>
        </is>
      </c>
      <c r="M7346" s="2" t="inlineStr">
        <is>
          <t>N/A</t>
        </is>
      </c>
      <c r="N7346" s="2" t="inlineStr">
        <is>
          <t>KeywordMining</t>
        </is>
      </c>
    </row>
    <row r="7347">
      <c r="A7347" s="3" t="inlineStr">
        <is>
          <t>baby silk pillowcase</t>
        </is>
      </c>
      <c r="B7347" s="3" t="inlineStr">
        <is>
          <t>长尾词</t>
        </is>
      </c>
      <c r="C7347" s="3" t="inlineStr">
        <is>
          <t>常规词</t>
        </is>
      </c>
      <c r="D7347" s="3" t="inlineStr">
        <is>
          <t>D级</t>
        </is>
      </c>
      <c r="E7347" s="3" t="inlineStr">
        <is>
          <t>长尾补充</t>
        </is>
      </c>
      <c r="F7347" s="3" t="n">
        <v>0</v>
      </c>
      <c r="G7347" s="3" t="inlineStr">
        <is>
          <t>N/A</t>
        </is>
      </c>
      <c r="H7347" s="11" t="inlineStr">
        <is>
          <t>N/A</t>
        </is>
      </c>
      <c r="I7347" s="3" t="inlineStr">
        <is>
          <t>N/A</t>
        </is>
      </c>
      <c r="J7347" s="3" t="inlineStr">
        <is>
          <t>N/A</t>
        </is>
      </c>
      <c r="K7347" s="3" t="inlineStr">
        <is>
          <t>N/A</t>
        </is>
      </c>
      <c r="L7347" s="3" t="inlineStr">
        <is>
          <t>N/A</t>
        </is>
      </c>
      <c r="M7347" s="3" t="inlineStr">
        <is>
          <t>N/A</t>
        </is>
      </c>
      <c r="N7347" s="3" t="inlineStr">
        <is>
          <t>KeywordMining</t>
        </is>
      </c>
    </row>
    <row r="7348">
      <c r="A7348" s="2" t="inlineStr">
        <is>
          <t>gold blouses</t>
        </is>
      </c>
      <c r="B7348" s="2" t="inlineStr">
        <is>
          <t>长尾词</t>
        </is>
      </c>
      <c r="C7348" s="2" t="inlineStr">
        <is>
          <t>常规词</t>
        </is>
      </c>
      <c r="D7348" s="2" t="inlineStr">
        <is>
          <t>D级</t>
        </is>
      </c>
      <c r="E7348" s="2" t="inlineStr">
        <is>
          <t>长尾补充</t>
        </is>
      </c>
      <c r="F7348" s="2" t="n">
        <v>0</v>
      </c>
      <c r="G7348" s="2" t="inlineStr">
        <is>
          <t>N/A</t>
        </is>
      </c>
      <c r="H7348" s="10" t="inlineStr">
        <is>
          <t>N/A</t>
        </is>
      </c>
      <c r="I7348" s="2" t="inlineStr">
        <is>
          <t>N/A</t>
        </is>
      </c>
      <c r="J7348" s="2" t="inlineStr">
        <is>
          <t>N/A</t>
        </is>
      </c>
      <c r="K7348" s="2" t="inlineStr">
        <is>
          <t>N/A</t>
        </is>
      </c>
      <c r="L7348" s="2" t="inlineStr">
        <is>
          <t>N/A</t>
        </is>
      </c>
      <c r="M7348" s="2" t="inlineStr">
        <is>
          <t>N/A</t>
        </is>
      </c>
      <c r="N7348" s="2" t="inlineStr">
        <is>
          <t>KeywordMining</t>
        </is>
      </c>
    </row>
    <row r="7349">
      <c r="A7349" s="3" t="inlineStr">
        <is>
          <t>gold blouses for women dressy</t>
        </is>
      </c>
      <c r="B7349" s="3" t="inlineStr">
        <is>
          <t>长尾词</t>
        </is>
      </c>
      <c r="C7349" s="3" t="inlineStr">
        <is>
          <t>常规词</t>
        </is>
      </c>
      <c r="D7349" s="3" t="inlineStr">
        <is>
          <t>D级</t>
        </is>
      </c>
      <c r="E7349" s="3" t="inlineStr">
        <is>
          <t>长尾补充</t>
        </is>
      </c>
      <c r="F7349" s="3" t="n">
        <v>0</v>
      </c>
      <c r="G7349" s="3" t="inlineStr">
        <is>
          <t>N/A</t>
        </is>
      </c>
      <c r="H7349" s="11" t="inlineStr">
        <is>
          <t>N/A</t>
        </is>
      </c>
      <c r="I7349" s="3" t="inlineStr">
        <is>
          <t>N/A</t>
        </is>
      </c>
      <c r="J7349" s="3" t="inlineStr">
        <is>
          <t>N/A</t>
        </is>
      </c>
      <c r="K7349" s="3" t="inlineStr">
        <is>
          <t>N/A</t>
        </is>
      </c>
      <c r="L7349" s="3" t="inlineStr">
        <is>
          <t>N/A</t>
        </is>
      </c>
      <c r="M7349" s="3" t="inlineStr">
        <is>
          <t>N/A</t>
        </is>
      </c>
      <c r="N7349" s="3" t="inlineStr">
        <is>
          <t>KeywordMining</t>
        </is>
      </c>
    </row>
    <row r="7350">
      <c r="A7350" s="2" t="inlineStr">
        <is>
          <t>v neck tank tops women</t>
        </is>
      </c>
      <c r="B7350" s="2" t="inlineStr">
        <is>
          <t>长尾词</t>
        </is>
      </c>
      <c r="C7350" s="2" t="inlineStr">
        <is>
          <t>常规词</t>
        </is>
      </c>
      <c r="D7350" s="2" t="inlineStr">
        <is>
          <t>D级</t>
        </is>
      </c>
      <c r="E7350" s="2" t="inlineStr">
        <is>
          <t>长尾补充</t>
        </is>
      </c>
      <c r="F7350" s="2" t="n">
        <v>0</v>
      </c>
      <c r="G7350" s="2" t="inlineStr">
        <is>
          <t>N/A</t>
        </is>
      </c>
      <c r="H7350" s="10" t="inlineStr">
        <is>
          <t>N/A</t>
        </is>
      </c>
      <c r="I7350" s="2" t="inlineStr">
        <is>
          <t>N/A</t>
        </is>
      </c>
      <c r="J7350" s="2" t="inlineStr">
        <is>
          <t>N/A</t>
        </is>
      </c>
      <c r="K7350" s="2" t="inlineStr">
        <is>
          <t>N/A</t>
        </is>
      </c>
      <c r="L7350" s="2" t="inlineStr">
        <is>
          <t>N/A</t>
        </is>
      </c>
      <c r="M7350" s="2" t="inlineStr">
        <is>
          <t>N/A</t>
        </is>
      </c>
      <c r="N7350" s="2" t="inlineStr">
        <is>
          <t>KeywordMining</t>
        </is>
      </c>
    </row>
    <row r="7351">
      <c r="A7351" s="3" t="inlineStr">
        <is>
          <t>v neck tank top women</t>
        </is>
      </c>
      <c r="B7351" s="3" t="inlineStr">
        <is>
          <t>长尾词</t>
        </is>
      </c>
      <c r="C7351" s="3" t="inlineStr">
        <is>
          <t>常规词</t>
        </is>
      </c>
      <c r="D7351" s="3" t="inlineStr">
        <is>
          <t>D级</t>
        </is>
      </c>
      <c r="E7351" s="3" t="inlineStr">
        <is>
          <t>长尾补充</t>
        </is>
      </c>
      <c r="F7351" s="3" t="n">
        <v>0</v>
      </c>
      <c r="G7351" s="3" t="inlineStr">
        <is>
          <t>N/A</t>
        </is>
      </c>
      <c r="H7351" s="11" t="inlineStr">
        <is>
          <t>N/A</t>
        </is>
      </c>
      <c r="I7351" s="3" t="inlineStr">
        <is>
          <t>N/A</t>
        </is>
      </c>
      <c r="J7351" s="3" t="inlineStr">
        <is>
          <t>N/A</t>
        </is>
      </c>
      <c r="K7351" s="3" t="inlineStr">
        <is>
          <t>N/A</t>
        </is>
      </c>
      <c r="L7351" s="3" t="inlineStr">
        <is>
          <t>N/A</t>
        </is>
      </c>
      <c r="M7351" s="3" t="inlineStr">
        <is>
          <t>N/A</t>
        </is>
      </c>
      <c r="N7351" s="3" t="inlineStr">
        <is>
          <t>KeywordMining</t>
        </is>
      </c>
    </row>
    <row r="7352">
      <c r="A7352" s="2" t="inlineStr">
        <is>
          <t>tops dressy</t>
        </is>
      </c>
      <c r="B7352" s="2" t="inlineStr">
        <is>
          <t>长尾词</t>
        </is>
      </c>
      <c r="C7352" s="2" t="inlineStr">
        <is>
          <t>常规词</t>
        </is>
      </c>
      <c r="D7352" s="2" t="inlineStr">
        <is>
          <t>D级</t>
        </is>
      </c>
      <c r="E7352" s="2" t="inlineStr">
        <is>
          <t>长尾补充</t>
        </is>
      </c>
      <c r="F7352" s="2" t="n">
        <v>0</v>
      </c>
      <c r="G7352" s="2" t="inlineStr">
        <is>
          <t>N/A</t>
        </is>
      </c>
      <c r="H7352" s="10" t="inlineStr">
        <is>
          <t>N/A</t>
        </is>
      </c>
      <c r="I7352" s="2" t="inlineStr">
        <is>
          <t>N/A</t>
        </is>
      </c>
      <c r="J7352" s="2" t="inlineStr">
        <is>
          <t>N/A</t>
        </is>
      </c>
      <c r="K7352" s="2" t="inlineStr">
        <is>
          <t>N/A</t>
        </is>
      </c>
      <c r="L7352" s="2" t="inlineStr">
        <is>
          <t>N/A</t>
        </is>
      </c>
      <c r="M7352" s="2" t="inlineStr">
        <is>
          <t>N/A</t>
        </is>
      </c>
      <c r="N7352" s="2" t="inlineStr">
        <is>
          <t>KeywordMining</t>
        </is>
      </c>
    </row>
    <row r="7353">
      <c r="A7353" s="3" t="inlineStr">
        <is>
          <t>harry potter silk pillowcase</t>
        </is>
      </c>
      <c r="B7353" s="3" t="inlineStr">
        <is>
          <t>长尾词</t>
        </is>
      </c>
      <c r="C7353" s="3" t="inlineStr">
        <is>
          <t>常规词</t>
        </is>
      </c>
      <c r="D7353" s="3" t="inlineStr">
        <is>
          <t>D级</t>
        </is>
      </c>
      <c r="E7353" s="3" t="inlineStr">
        <is>
          <t>长尾补充</t>
        </is>
      </c>
      <c r="F7353" s="3" t="n">
        <v>0</v>
      </c>
      <c r="G7353" s="3" t="inlineStr">
        <is>
          <t>N/A</t>
        </is>
      </c>
      <c r="H7353" s="11" t="inlineStr">
        <is>
          <t>N/A</t>
        </is>
      </c>
      <c r="I7353" s="3" t="inlineStr">
        <is>
          <t>N/A</t>
        </is>
      </c>
      <c r="J7353" s="3" t="inlineStr">
        <is>
          <t>N/A</t>
        </is>
      </c>
      <c r="K7353" s="3" t="inlineStr">
        <is>
          <t>N/A</t>
        </is>
      </c>
      <c r="L7353" s="3" t="inlineStr">
        <is>
          <t>N/A</t>
        </is>
      </c>
      <c r="M7353" s="3" t="inlineStr">
        <is>
          <t>N/A</t>
        </is>
      </c>
      <c r="N7353" s="3" t="inlineStr">
        <is>
          <t>KeywordMining</t>
        </is>
      </c>
    </row>
    <row r="7354">
      <c r="A7354" s="2" t="inlineStr">
        <is>
          <t>tuck in blouses for women</t>
        </is>
      </c>
      <c r="B7354" s="2" t="inlineStr">
        <is>
          <t>长尾词</t>
        </is>
      </c>
      <c r="C7354" s="2" t="inlineStr">
        <is>
          <t>常规词</t>
        </is>
      </c>
      <c r="D7354" s="2" t="inlineStr">
        <is>
          <t>D级</t>
        </is>
      </c>
      <c r="E7354" s="2" t="inlineStr">
        <is>
          <t>长尾补充</t>
        </is>
      </c>
      <c r="F7354" s="2" t="n">
        <v>0</v>
      </c>
      <c r="G7354" s="2" t="inlineStr">
        <is>
          <t>N/A</t>
        </is>
      </c>
      <c r="H7354" s="10" t="inlineStr">
        <is>
          <t>N/A</t>
        </is>
      </c>
      <c r="I7354" s="2" t="inlineStr">
        <is>
          <t>N/A</t>
        </is>
      </c>
      <c r="J7354" s="2" t="inlineStr">
        <is>
          <t>N/A</t>
        </is>
      </c>
      <c r="K7354" s="2" t="inlineStr">
        <is>
          <t>N/A</t>
        </is>
      </c>
      <c r="L7354" s="2" t="inlineStr">
        <is>
          <t>N/A</t>
        </is>
      </c>
      <c r="M7354" s="2" t="inlineStr">
        <is>
          <t>N/A</t>
        </is>
      </c>
      <c r="N7354" s="2" t="inlineStr">
        <is>
          <t>KeywordMining</t>
        </is>
      </c>
    </row>
    <row r="7355">
      <c r="A7355" s="3" t="inlineStr">
        <is>
          <t>tshirt blouse for women</t>
        </is>
      </c>
      <c r="B7355" s="3" t="inlineStr">
        <is>
          <t>长尾词</t>
        </is>
      </c>
      <c r="C7355" s="3" t="inlineStr">
        <is>
          <t>常规词</t>
        </is>
      </c>
      <c r="D7355" s="3" t="inlineStr">
        <is>
          <t>D级</t>
        </is>
      </c>
      <c r="E7355" s="3" t="inlineStr">
        <is>
          <t>长尾补充</t>
        </is>
      </c>
      <c r="F7355" s="3" t="n">
        <v>0</v>
      </c>
      <c r="G7355" s="3" t="inlineStr">
        <is>
          <t>N/A</t>
        </is>
      </c>
      <c r="H7355" s="11" t="inlineStr">
        <is>
          <t>N/A</t>
        </is>
      </c>
      <c r="I7355" s="3" t="inlineStr">
        <is>
          <t>N/A</t>
        </is>
      </c>
      <c r="J7355" s="3" t="inlineStr">
        <is>
          <t>N/A</t>
        </is>
      </c>
      <c r="K7355" s="3" t="inlineStr">
        <is>
          <t>N/A</t>
        </is>
      </c>
      <c r="L7355" s="3" t="inlineStr">
        <is>
          <t>N/A</t>
        </is>
      </c>
      <c r="M7355" s="3" t="inlineStr">
        <is>
          <t>N/A</t>
        </is>
      </c>
      <c r="N7355" s="3" t="inlineStr">
        <is>
          <t>KeywordMining</t>
        </is>
      </c>
    </row>
    <row r="7356">
      <c r="A7356" s="2" t="inlineStr">
        <is>
          <t>tropical scarf</t>
        </is>
      </c>
      <c r="B7356" s="2" t="inlineStr">
        <is>
          <t>长尾词</t>
        </is>
      </c>
      <c r="C7356" s="2" t="inlineStr">
        <is>
          <t>常规词</t>
        </is>
      </c>
      <c r="D7356" s="2" t="inlineStr">
        <is>
          <t>D级</t>
        </is>
      </c>
      <c r="E7356" s="2" t="inlineStr">
        <is>
          <t>长尾补充</t>
        </is>
      </c>
      <c r="F7356" s="2" t="n">
        <v>0</v>
      </c>
      <c r="G7356" s="2" t="inlineStr">
        <is>
          <t>N/A</t>
        </is>
      </c>
      <c r="H7356" s="10" t="inlineStr">
        <is>
          <t>N/A</t>
        </is>
      </c>
      <c r="I7356" s="2" t="inlineStr">
        <is>
          <t>N/A</t>
        </is>
      </c>
      <c r="J7356" s="2" t="inlineStr">
        <is>
          <t>N/A</t>
        </is>
      </c>
      <c r="K7356" s="2" t="inlineStr">
        <is>
          <t>N/A</t>
        </is>
      </c>
      <c r="L7356" s="2" t="inlineStr">
        <is>
          <t>N/A</t>
        </is>
      </c>
      <c r="M7356" s="2" t="inlineStr">
        <is>
          <t>N/A</t>
        </is>
      </c>
      <c r="N7356" s="2" t="inlineStr">
        <is>
          <t>KeywordMining</t>
        </is>
      </c>
    </row>
    <row r="7357">
      <c r="A7357" s="3" t="inlineStr">
        <is>
          <t>trendy white tops for women</t>
        </is>
      </c>
      <c r="B7357" s="3" t="inlineStr">
        <is>
          <t>长尾词</t>
        </is>
      </c>
      <c r="C7357" s="3" t="inlineStr">
        <is>
          <t>常规词</t>
        </is>
      </c>
      <c r="D7357" s="3" t="inlineStr">
        <is>
          <t>D级</t>
        </is>
      </c>
      <c r="E7357" s="3" t="inlineStr">
        <is>
          <t>长尾补充</t>
        </is>
      </c>
      <c r="F7357" s="3" t="n">
        <v>0</v>
      </c>
      <c r="G7357" s="3" t="inlineStr">
        <is>
          <t>N/A</t>
        </is>
      </c>
      <c r="H7357" s="11" t="inlineStr">
        <is>
          <t>N/A</t>
        </is>
      </c>
      <c r="I7357" s="3" t="inlineStr">
        <is>
          <t>N/A</t>
        </is>
      </c>
      <c r="J7357" s="3" t="inlineStr">
        <is>
          <t>N/A</t>
        </is>
      </c>
      <c r="K7357" s="3" t="inlineStr">
        <is>
          <t>N/A</t>
        </is>
      </c>
      <c r="L7357" s="3" t="inlineStr">
        <is>
          <t>N/A</t>
        </is>
      </c>
      <c r="M7357" s="3" t="inlineStr">
        <is>
          <t>N/A</t>
        </is>
      </c>
      <c r="N7357" s="3" t="inlineStr">
        <is>
          <t>KeywordMining</t>
        </is>
      </c>
    </row>
    <row r="7358">
      <c r="A7358" s="2" t="inlineStr">
        <is>
          <t>hair wrap for long hair sleeping</t>
        </is>
      </c>
      <c r="B7358" s="2" t="inlineStr">
        <is>
          <t>长尾词</t>
        </is>
      </c>
      <c r="C7358" s="2" t="inlineStr">
        <is>
          <t>常规词</t>
        </is>
      </c>
      <c r="D7358" s="2" t="inlineStr">
        <is>
          <t>D级</t>
        </is>
      </c>
      <c r="E7358" s="2" t="inlineStr">
        <is>
          <t>长尾补充</t>
        </is>
      </c>
      <c r="F7358" s="2" t="n">
        <v>0</v>
      </c>
      <c r="G7358" s="2" t="inlineStr">
        <is>
          <t>N/A</t>
        </is>
      </c>
      <c r="H7358" s="10" t="inlineStr">
        <is>
          <t>N/A</t>
        </is>
      </c>
      <c r="I7358" s="2" t="inlineStr">
        <is>
          <t>N/A</t>
        </is>
      </c>
      <c r="J7358" s="2" t="inlineStr">
        <is>
          <t>N/A</t>
        </is>
      </c>
      <c r="K7358" s="2" t="inlineStr">
        <is>
          <t>N/A</t>
        </is>
      </c>
      <c r="L7358" s="2" t="inlineStr">
        <is>
          <t>N/A</t>
        </is>
      </c>
      <c r="M7358" s="2" t="inlineStr">
        <is>
          <t>N/A</t>
        </is>
      </c>
      <c r="N7358" s="2" t="inlineStr">
        <is>
          <t>KeywordMining</t>
        </is>
      </c>
    </row>
    <row r="7359">
      <c r="A7359" s="3" t="inlineStr">
        <is>
          <t>trendy conference outfits</t>
        </is>
      </c>
      <c r="B7359" s="3" t="inlineStr">
        <is>
          <t>长尾词</t>
        </is>
      </c>
      <c r="C7359" s="3" t="inlineStr">
        <is>
          <t>常规词</t>
        </is>
      </c>
      <c r="D7359" s="3" t="inlineStr">
        <is>
          <t>D级</t>
        </is>
      </c>
      <c r="E7359" s="3" t="inlineStr">
        <is>
          <t>长尾补充</t>
        </is>
      </c>
      <c r="F7359" s="3" t="n">
        <v>0</v>
      </c>
      <c r="G7359" s="3" t="inlineStr">
        <is>
          <t>N/A</t>
        </is>
      </c>
      <c r="H7359" s="11" t="inlineStr">
        <is>
          <t>N/A</t>
        </is>
      </c>
      <c r="I7359" s="3" t="inlineStr">
        <is>
          <t>N/A</t>
        </is>
      </c>
      <c r="J7359" s="3" t="inlineStr">
        <is>
          <t>N/A</t>
        </is>
      </c>
      <c r="K7359" s="3" t="inlineStr">
        <is>
          <t>N/A</t>
        </is>
      </c>
      <c r="L7359" s="3" t="inlineStr">
        <is>
          <t>N/A</t>
        </is>
      </c>
      <c r="M7359" s="3" t="inlineStr">
        <is>
          <t>N/A</t>
        </is>
      </c>
      <c r="N7359" s="3" t="inlineStr">
        <is>
          <t>KeywordMining</t>
        </is>
      </c>
    </row>
    <row r="7360">
      <c r="A7360" s="2" t="inlineStr">
        <is>
          <t>trendy button up shirt women</t>
        </is>
      </c>
      <c r="B7360" s="2" t="inlineStr">
        <is>
          <t>长尾词</t>
        </is>
      </c>
      <c r="C7360" s="2" t="inlineStr">
        <is>
          <t>常规词</t>
        </is>
      </c>
      <c r="D7360" s="2" t="inlineStr">
        <is>
          <t>D级</t>
        </is>
      </c>
      <c r="E7360" s="2" t="inlineStr">
        <is>
          <t>长尾补充</t>
        </is>
      </c>
      <c r="F7360" s="2" t="n">
        <v>0</v>
      </c>
      <c r="G7360" s="2" t="inlineStr">
        <is>
          <t>N/A</t>
        </is>
      </c>
      <c r="H7360" s="10" t="inlineStr">
        <is>
          <t>N/A</t>
        </is>
      </c>
      <c r="I7360" s="2" t="inlineStr">
        <is>
          <t>N/A</t>
        </is>
      </c>
      <c r="J7360" s="2" t="inlineStr">
        <is>
          <t>N/A</t>
        </is>
      </c>
      <c r="K7360" s="2" t="inlineStr">
        <is>
          <t>N/A</t>
        </is>
      </c>
      <c r="L7360" s="2" t="inlineStr">
        <is>
          <t>N/A</t>
        </is>
      </c>
      <c r="M7360" s="2" t="inlineStr">
        <is>
          <t>N/A</t>
        </is>
      </c>
      <c r="N7360" s="2" t="inlineStr">
        <is>
          <t>KeywordMining</t>
        </is>
      </c>
    </row>
    <row r="7361">
      <c r="A7361" s="3" t="inlineStr">
        <is>
          <t>trendy blouses for women 2025</t>
        </is>
      </c>
      <c r="B7361" s="3" t="inlineStr">
        <is>
          <t>长尾词</t>
        </is>
      </c>
      <c r="C7361" s="3" t="inlineStr">
        <is>
          <t>常规词</t>
        </is>
      </c>
      <c r="D7361" s="3" t="inlineStr">
        <is>
          <t>D级</t>
        </is>
      </c>
      <c r="E7361" s="3" t="inlineStr">
        <is>
          <t>长尾补充</t>
        </is>
      </c>
      <c r="F7361" s="3" t="n">
        <v>0</v>
      </c>
      <c r="G7361" s="3" t="inlineStr">
        <is>
          <t>N/A</t>
        </is>
      </c>
      <c r="H7361" s="11" t="inlineStr">
        <is>
          <t>N/A</t>
        </is>
      </c>
      <c r="I7361" s="3" t="inlineStr">
        <is>
          <t>N/A</t>
        </is>
      </c>
      <c r="J7361" s="3" t="inlineStr">
        <is>
          <t>N/A</t>
        </is>
      </c>
      <c r="K7361" s="3" t="inlineStr">
        <is>
          <t>N/A</t>
        </is>
      </c>
      <c r="L7361" s="3" t="inlineStr">
        <is>
          <t>N/A</t>
        </is>
      </c>
      <c r="M7361" s="3" t="inlineStr">
        <is>
          <t>N/A</t>
        </is>
      </c>
      <c r="N7361" s="3" t="inlineStr">
        <is>
          <t>KeywordMining</t>
        </is>
      </c>
    </row>
    <row r="7362">
      <c r="A7362" s="2" t="inlineStr">
        <is>
          <t>travel silk pillowcase</t>
        </is>
      </c>
      <c r="B7362" s="2" t="inlineStr">
        <is>
          <t>长尾词</t>
        </is>
      </c>
      <c r="C7362" s="2" t="inlineStr">
        <is>
          <t>常规词</t>
        </is>
      </c>
      <c r="D7362" s="2" t="inlineStr">
        <is>
          <t>D级</t>
        </is>
      </c>
      <c r="E7362" s="2" t="inlineStr">
        <is>
          <t>长尾补充</t>
        </is>
      </c>
      <c r="F7362" s="2" t="n">
        <v>0</v>
      </c>
      <c r="G7362" s="2" t="inlineStr">
        <is>
          <t>N/A</t>
        </is>
      </c>
      <c r="H7362" s="10" t="inlineStr">
        <is>
          <t>N/A</t>
        </is>
      </c>
      <c r="I7362" s="2" t="inlineStr">
        <is>
          <t>N/A</t>
        </is>
      </c>
      <c r="J7362" s="2" t="inlineStr">
        <is>
          <t>N/A</t>
        </is>
      </c>
      <c r="K7362" s="2" t="inlineStr">
        <is>
          <t>N/A</t>
        </is>
      </c>
      <c r="L7362" s="2" t="inlineStr">
        <is>
          <t>N/A</t>
        </is>
      </c>
      <c r="M7362" s="2" t="inlineStr">
        <is>
          <t>N/A</t>
        </is>
      </c>
      <c r="N7362" s="2" t="inlineStr">
        <is>
          <t>KeywordMining</t>
        </is>
      </c>
    </row>
    <row r="7363">
      <c r="A7363" s="3" t="inlineStr">
        <is>
          <t>travel masks for airplane sleeping</t>
        </is>
      </c>
      <c r="B7363" s="3" t="inlineStr">
        <is>
          <t>长尾词</t>
        </is>
      </c>
      <c r="C7363" s="3" t="inlineStr">
        <is>
          <t>常规词</t>
        </is>
      </c>
      <c r="D7363" s="3" t="inlineStr">
        <is>
          <t>D级</t>
        </is>
      </c>
      <c r="E7363" s="3" t="inlineStr">
        <is>
          <t>长尾补充</t>
        </is>
      </c>
      <c r="F7363" s="3" t="n">
        <v>0</v>
      </c>
      <c r="G7363" s="3" t="inlineStr">
        <is>
          <t>N/A</t>
        </is>
      </c>
      <c r="H7363" s="11" t="inlineStr">
        <is>
          <t>N/A</t>
        </is>
      </c>
      <c r="I7363" s="3" t="inlineStr">
        <is>
          <t>N/A</t>
        </is>
      </c>
      <c r="J7363" s="3" t="inlineStr">
        <is>
          <t>N/A</t>
        </is>
      </c>
      <c r="K7363" s="3" t="inlineStr">
        <is>
          <t>N/A</t>
        </is>
      </c>
      <c r="L7363" s="3" t="inlineStr">
        <is>
          <t>N/A</t>
        </is>
      </c>
      <c r="M7363" s="3" t="inlineStr">
        <is>
          <t>N/A</t>
        </is>
      </c>
      <c r="N7363" s="3" t="inlineStr">
        <is>
          <t>KeywordMining</t>
        </is>
      </c>
    </row>
    <row r="7364">
      <c r="A7364" s="2" t="inlineStr">
        <is>
          <t>towel pillowcase</t>
        </is>
      </c>
      <c r="B7364" s="2" t="inlineStr">
        <is>
          <t>长尾词</t>
        </is>
      </c>
      <c r="C7364" s="2" t="inlineStr">
        <is>
          <t>常规词</t>
        </is>
      </c>
      <c r="D7364" s="2" t="inlineStr">
        <is>
          <t>D级</t>
        </is>
      </c>
      <c r="E7364" s="2" t="inlineStr">
        <is>
          <t>长尾补充</t>
        </is>
      </c>
      <c r="F7364" s="2" t="n">
        <v>0</v>
      </c>
      <c r="G7364" s="2" t="inlineStr">
        <is>
          <t>N/A</t>
        </is>
      </c>
      <c r="H7364" s="10" t="inlineStr">
        <is>
          <t>N/A</t>
        </is>
      </c>
      <c r="I7364" s="2" t="inlineStr">
        <is>
          <t>N/A</t>
        </is>
      </c>
      <c r="J7364" s="2" t="inlineStr">
        <is>
          <t>N/A</t>
        </is>
      </c>
      <c r="K7364" s="2" t="inlineStr">
        <is>
          <t>N/A</t>
        </is>
      </c>
      <c r="L7364" s="2" t="inlineStr">
        <is>
          <t>N/A</t>
        </is>
      </c>
      <c r="M7364" s="2" t="inlineStr">
        <is>
          <t>N/A</t>
        </is>
      </c>
      <c r="N7364" s="2" t="inlineStr">
        <is>
          <t>KeywordMining</t>
        </is>
      </c>
    </row>
    <row r="7365">
      <c r="A7365" s="3" t="inlineStr">
        <is>
          <t>tory burch scarf</t>
        </is>
      </c>
      <c r="B7365" s="3" t="inlineStr">
        <is>
          <t>长尾词</t>
        </is>
      </c>
      <c r="C7365" s="3" t="inlineStr">
        <is>
          <t>常规词</t>
        </is>
      </c>
      <c r="D7365" s="3" t="inlineStr">
        <is>
          <t>D级</t>
        </is>
      </c>
      <c r="E7365" s="3" t="inlineStr">
        <is>
          <t>长尾补充</t>
        </is>
      </c>
      <c r="F7365" s="3" t="n">
        <v>0</v>
      </c>
      <c r="G7365" s="3" t="inlineStr">
        <is>
          <t>N/A</t>
        </is>
      </c>
      <c r="H7365" s="11" t="inlineStr">
        <is>
          <t>N/A</t>
        </is>
      </c>
      <c r="I7365" s="3" t="inlineStr">
        <is>
          <t>N/A</t>
        </is>
      </c>
      <c r="J7365" s="3" t="inlineStr">
        <is>
          <t>N/A</t>
        </is>
      </c>
      <c r="K7365" s="3" t="inlineStr">
        <is>
          <t>N/A</t>
        </is>
      </c>
      <c r="L7365" s="3" t="inlineStr">
        <is>
          <t>N/A</t>
        </is>
      </c>
      <c r="M7365" s="3" t="inlineStr">
        <is>
          <t>N/A</t>
        </is>
      </c>
      <c r="N7365" s="3" t="inlineStr">
        <is>
          <t>KeywordMining</t>
        </is>
      </c>
    </row>
    <row r="7366">
      <c r="A7366" s="2" t="inlineStr">
        <is>
          <t>tops to wear under cardigans</t>
        </is>
      </c>
      <c r="B7366" s="2" t="inlineStr">
        <is>
          <t>长尾词</t>
        </is>
      </c>
      <c r="C7366" s="2" t="inlineStr">
        <is>
          <t>常规词</t>
        </is>
      </c>
      <c r="D7366" s="2" t="inlineStr">
        <is>
          <t>D级</t>
        </is>
      </c>
      <c r="E7366" s="2" t="inlineStr">
        <is>
          <t>长尾补充</t>
        </is>
      </c>
      <c r="F7366" s="2" t="n">
        <v>0</v>
      </c>
      <c r="G7366" s="2" t="inlineStr">
        <is>
          <t>N/A</t>
        </is>
      </c>
      <c r="H7366" s="10" t="inlineStr">
        <is>
          <t>N/A</t>
        </is>
      </c>
      <c r="I7366" s="2" t="inlineStr">
        <is>
          <t>N/A</t>
        </is>
      </c>
      <c r="J7366" s="2" t="inlineStr">
        <is>
          <t>N/A</t>
        </is>
      </c>
      <c r="K7366" s="2" t="inlineStr">
        <is>
          <t>N/A</t>
        </is>
      </c>
      <c r="L7366" s="2" t="inlineStr">
        <is>
          <t>N/A</t>
        </is>
      </c>
      <c r="M7366" s="2" t="inlineStr">
        <is>
          <t>N/A</t>
        </is>
      </c>
      <c r="N7366" s="2" t="inlineStr">
        <is>
          <t>KeywordMining</t>
        </is>
      </c>
    </row>
    <row r="7367">
      <c r="A7367" s="3" t="inlineStr">
        <is>
          <t>champagne pjs</t>
        </is>
      </c>
      <c r="B7367" s="3" t="inlineStr">
        <is>
          <t>长尾词</t>
        </is>
      </c>
      <c r="C7367" s="3" t="inlineStr">
        <is>
          <t>常规词</t>
        </is>
      </c>
      <c r="D7367" s="3" t="inlineStr">
        <is>
          <t>D级</t>
        </is>
      </c>
      <c r="E7367" s="3" t="inlineStr">
        <is>
          <t>长尾补充</t>
        </is>
      </c>
      <c r="F7367" s="3" t="n">
        <v>0</v>
      </c>
      <c r="G7367" s="3" t="inlineStr">
        <is>
          <t>N/A</t>
        </is>
      </c>
      <c r="H7367" s="11" t="inlineStr">
        <is>
          <t>N/A</t>
        </is>
      </c>
      <c r="I7367" s="3" t="inlineStr">
        <is>
          <t>N/A</t>
        </is>
      </c>
      <c r="J7367" s="3" t="inlineStr">
        <is>
          <t>N/A</t>
        </is>
      </c>
      <c r="K7367" s="3" t="inlineStr">
        <is>
          <t>N/A</t>
        </is>
      </c>
      <c r="L7367" s="3" t="inlineStr">
        <is>
          <t>N/A</t>
        </is>
      </c>
      <c r="M7367" s="3" t="inlineStr">
        <is>
          <t>N/A</t>
        </is>
      </c>
      <c r="N7367" s="3" t="inlineStr">
        <is>
          <t>KeywordMining</t>
        </is>
      </c>
    </row>
    <row r="7368">
      <c r="A7368" s="2" t="inlineStr">
        <is>
          <t>tops that go with satin skirts</t>
        </is>
      </c>
      <c r="B7368" s="2" t="inlineStr">
        <is>
          <t>长尾词</t>
        </is>
      </c>
      <c r="C7368" s="2" t="inlineStr">
        <is>
          <t>常规词</t>
        </is>
      </c>
      <c r="D7368" s="2" t="inlineStr">
        <is>
          <t>D级</t>
        </is>
      </c>
      <c r="E7368" s="2" t="inlineStr">
        <is>
          <t>长尾补充</t>
        </is>
      </c>
      <c r="F7368" s="2" t="n">
        <v>0</v>
      </c>
      <c r="G7368" s="2" t="inlineStr">
        <is>
          <t>N/A</t>
        </is>
      </c>
      <c r="H7368" s="10" t="inlineStr">
        <is>
          <t>N/A</t>
        </is>
      </c>
      <c r="I7368" s="2" t="inlineStr">
        <is>
          <t>N/A</t>
        </is>
      </c>
      <c r="J7368" s="2" t="inlineStr">
        <is>
          <t>N/A</t>
        </is>
      </c>
      <c r="K7368" s="2" t="inlineStr">
        <is>
          <t>N/A</t>
        </is>
      </c>
      <c r="L7368" s="2" t="inlineStr">
        <is>
          <t>N/A</t>
        </is>
      </c>
      <c r="M7368" s="2" t="inlineStr">
        <is>
          <t>N/A</t>
        </is>
      </c>
      <c r="N7368" s="2" t="inlineStr">
        <is>
          <t>KeywordMining</t>
        </is>
      </c>
    </row>
    <row r="7369">
      <c r="A7369" s="3" t="inlineStr">
        <is>
          <t>tops mujer</t>
        </is>
      </c>
      <c r="B7369" s="3" t="inlineStr">
        <is>
          <t>长尾词</t>
        </is>
      </c>
      <c r="C7369" s="3" t="inlineStr">
        <is>
          <t>常规词</t>
        </is>
      </c>
      <c r="D7369" s="3" t="inlineStr">
        <is>
          <t>D级</t>
        </is>
      </c>
      <c r="E7369" s="3" t="inlineStr">
        <is>
          <t>长尾补充</t>
        </is>
      </c>
      <c r="F7369" s="3" t="n">
        <v>0</v>
      </c>
      <c r="G7369" s="3" t="inlineStr">
        <is>
          <t>N/A</t>
        </is>
      </c>
      <c r="H7369" s="11" t="inlineStr">
        <is>
          <t>N/A</t>
        </is>
      </c>
      <c r="I7369" s="3" t="inlineStr">
        <is>
          <t>N/A</t>
        </is>
      </c>
      <c r="J7369" s="3" t="inlineStr">
        <is>
          <t>N/A</t>
        </is>
      </c>
      <c r="K7369" s="3" t="inlineStr">
        <is>
          <t>N/A</t>
        </is>
      </c>
      <c r="L7369" s="3" t="inlineStr">
        <is>
          <t>N/A</t>
        </is>
      </c>
      <c r="M7369" s="3" t="inlineStr">
        <is>
          <t>N/A</t>
        </is>
      </c>
      <c r="N7369" s="3" t="inlineStr">
        <is>
          <t>KeywordMining</t>
        </is>
      </c>
    </row>
    <row r="7370">
      <c r="A7370" s="2" t="inlineStr">
        <is>
          <t>beautiful blouses for ladies</t>
        </is>
      </c>
      <c r="B7370" s="2" t="inlineStr">
        <is>
          <t>长尾词</t>
        </is>
      </c>
      <c r="C7370" s="2" t="inlineStr">
        <is>
          <t>常规词</t>
        </is>
      </c>
      <c r="D7370" s="2" t="inlineStr">
        <is>
          <t>D级</t>
        </is>
      </c>
      <c r="E7370" s="2" t="inlineStr">
        <is>
          <t>长尾补充</t>
        </is>
      </c>
      <c r="F7370" s="2" t="n">
        <v>0</v>
      </c>
      <c r="G7370" s="2" t="inlineStr">
        <is>
          <t>N/A</t>
        </is>
      </c>
      <c r="H7370" s="10" t="inlineStr">
        <is>
          <t>N/A</t>
        </is>
      </c>
      <c r="I7370" s="2" t="inlineStr">
        <is>
          <t>N/A</t>
        </is>
      </c>
      <c r="J7370" s="2" t="inlineStr">
        <is>
          <t>N/A</t>
        </is>
      </c>
      <c r="K7370" s="2" t="inlineStr">
        <is>
          <t>N/A</t>
        </is>
      </c>
      <c r="L7370" s="2" t="inlineStr">
        <is>
          <t>N/A</t>
        </is>
      </c>
      <c r="M7370" s="2" t="inlineStr">
        <is>
          <t>N/A</t>
        </is>
      </c>
      <c r="N7370" s="2" t="inlineStr">
        <is>
          <t>KeywordMining</t>
        </is>
      </c>
    </row>
    <row r="7371">
      <c r="A7371" s="3" t="inlineStr">
        <is>
          <t>head cover for women</t>
        </is>
      </c>
      <c r="B7371" s="3" t="inlineStr">
        <is>
          <t>长尾词</t>
        </is>
      </c>
      <c r="C7371" s="3" t="inlineStr">
        <is>
          <t>常规词</t>
        </is>
      </c>
      <c r="D7371" s="3" t="inlineStr">
        <is>
          <t>D级</t>
        </is>
      </c>
      <c r="E7371" s="3" t="inlineStr">
        <is>
          <t>长尾补充</t>
        </is>
      </c>
      <c r="F7371" s="3" t="n">
        <v>0</v>
      </c>
      <c r="G7371" s="3" t="inlineStr">
        <is>
          <t>N/A</t>
        </is>
      </c>
      <c r="H7371" s="11" t="inlineStr">
        <is>
          <t>N/A</t>
        </is>
      </c>
      <c r="I7371" s="3" t="inlineStr">
        <is>
          <t>N/A</t>
        </is>
      </c>
      <c r="J7371" s="3" t="inlineStr">
        <is>
          <t>N/A</t>
        </is>
      </c>
      <c r="K7371" s="3" t="inlineStr">
        <is>
          <t>N/A</t>
        </is>
      </c>
      <c r="L7371" s="3" t="inlineStr">
        <is>
          <t>N/A</t>
        </is>
      </c>
      <c r="M7371" s="3" t="inlineStr">
        <is>
          <t>N/A</t>
        </is>
      </c>
      <c r="N7371" s="3" t="inlineStr">
        <is>
          <t>KeywordMining</t>
        </is>
      </c>
    </row>
    <row r="7372">
      <c r="A7372" s="2" t="inlineStr">
        <is>
          <t>tops for women sexy casual</t>
        </is>
      </c>
      <c r="B7372" s="2" t="inlineStr">
        <is>
          <t>长尾词</t>
        </is>
      </c>
      <c r="C7372" s="2" t="inlineStr">
        <is>
          <t>常规词</t>
        </is>
      </c>
      <c r="D7372" s="2" t="inlineStr">
        <is>
          <t>D级</t>
        </is>
      </c>
      <c r="E7372" s="2" t="inlineStr">
        <is>
          <t>长尾补充</t>
        </is>
      </c>
      <c r="F7372" s="2" t="n">
        <v>0</v>
      </c>
      <c r="G7372" s="2" t="inlineStr">
        <is>
          <t>N/A</t>
        </is>
      </c>
      <c r="H7372" s="10" t="inlineStr">
        <is>
          <t>N/A</t>
        </is>
      </c>
      <c r="I7372" s="2" t="inlineStr">
        <is>
          <t>N/A</t>
        </is>
      </c>
      <c r="J7372" s="2" t="inlineStr">
        <is>
          <t>N/A</t>
        </is>
      </c>
      <c r="K7372" s="2" t="inlineStr">
        <is>
          <t>N/A</t>
        </is>
      </c>
      <c r="L7372" s="2" t="inlineStr">
        <is>
          <t>N/A</t>
        </is>
      </c>
      <c r="M7372" s="2" t="inlineStr">
        <is>
          <t>N/A</t>
        </is>
      </c>
      <c r="N7372" s="2" t="inlineStr">
        <is>
          <t>KeywordMining</t>
        </is>
      </c>
    </row>
    <row r="7373">
      <c r="A7373" s="3" t="inlineStr">
        <is>
          <t>beauty pillowcase</t>
        </is>
      </c>
      <c r="B7373" s="3" t="inlineStr">
        <is>
          <t>长尾词</t>
        </is>
      </c>
      <c r="C7373" s="3" t="inlineStr">
        <is>
          <t>常规词</t>
        </is>
      </c>
      <c r="D7373" s="3" t="inlineStr">
        <is>
          <t>D级</t>
        </is>
      </c>
      <c r="E7373" s="3" t="inlineStr">
        <is>
          <t>长尾补充</t>
        </is>
      </c>
      <c r="F7373" s="3" t="n">
        <v>0</v>
      </c>
      <c r="G7373" s="3" t="inlineStr">
        <is>
          <t>N/A</t>
        </is>
      </c>
      <c r="H7373" s="11" t="inlineStr">
        <is>
          <t>N/A</t>
        </is>
      </c>
      <c r="I7373" s="3" t="inlineStr">
        <is>
          <t>N/A</t>
        </is>
      </c>
      <c r="J7373" s="3" t="inlineStr">
        <is>
          <t>N/A</t>
        </is>
      </c>
      <c r="K7373" s="3" t="inlineStr">
        <is>
          <t>N/A</t>
        </is>
      </c>
      <c r="L7373" s="3" t="inlineStr">
        <is>
          <t>N/A</t>
        </is>
      </c>
      <c r="M7373" s="3" t="inlineStr">
        <is>
          <t>N/A</t>
        </is>
      </c>
      <c r="N7373" s="3" t="inlineStr">
        <is>
          <t>KeywordMining</t>
        </is>
      </c>
    </row>
    <row r="7374">
      <c r="A7374" s="2" t="inlineStr">
        <is>
          <t>head scarf for women silk</t>
        </is>
      </c>
      <c r="B7374" s="2" t="inlineStr">
        <is>
          <t>长尾词</t>
        </is>
      </c>
      <c r="C7374" s="2" t="inlineStr">
        <is>
          <t>常规词</t>
        </is>
      </c>
      <c r="D7374" s="2" t="inlineStr">
        <is>
          <t>D级</t>
        </is>
      </c>
      <c r="E7374" s="2" t="inlineStr">
        <is>
          <t>长尾补充</t>
        </is>
      </c>
      <c r="F7374" s="2" t="n">
        <v>0</v>
      </c>
      <c r="G7374" s="2" t="inlineStr">
        <is>
          <t>N/A</t>
        </is>
      </c>
      <c r="H7374" s="10" t="inlineStr">
        <is>
          <t>N/A</t>
        </is>
      </c>
      <c r="I7374" s="2" t="inlineStr">
        <is>
          <t>N/A</t>
        </is>
      </c>
      <c r="J7374" s="2" t="inlineStr">
        <is>
          <t>N/A</t>
        </is>
      </c>
      <c r="K7374" s="2" t="inlineStr">
        <is>
          <t>N/A</t>
        </is>
      </c>
      <c r="L7374" s="2" t="inlineStr">
        <is>
          <t>N/A</t>
        </is>
      </c>
      <c r="M7374" s="2" t="inlineStr">
        <is>
          <t>N/A</t>
        </is>
      </c>
      <c r="N7374" s="2" t="inlineStr">
        <is>
          <t>KeywordMining</t>
        </is>
      </c>
    </row>
    <row r="7375">
      <c r="A7375" s="3" t="inlineStr">
        <is>
          <t>bed accessories for women</t>
        </is>
      </c>
      <c r="B7375" s="3" t="inlineStr">
        <is>
          <t>长尾词</t>
        </is>
      </c>
      <c r="C7375" s="3" t="inlineStr">
        <is>
          <t>常规词</t>
        </is>
      </c>
      <c r="D7375" s="3" t="inlineStr">
        <is>
          <t>D级</t>
        </is>
      </c>
      <c r="E7375" s="3" t="inlineStr">
        <is>
          <t>长尾补充</t>
        </is>
      </c>
      <c r="F7375" s="3" t="n">
        <v>0</v>
      </c>
      <c r="G7375" s="3" t="inlineStr">
        <is>
          <t>N/A</t>
        </is>
      </c>
      <c r="H7375" s="11" t="inlineStr">
        <is>
          <t>N/A</t>
        </is>
      </c>
      <c r="I7375" s="3" t="inlineStr">
        <is>
          <t>N/A</t>
        </is>
      </c>
      <c r="J7375" s="3" t="inlineStr">
        <is>
          <t>N/A</t>
        </is>
      </c>
      <c r="K7375" s="3" t="inlineStr">
        <is>
          <t>N/A</t>
        </is>
      </c>
      <c r="L7375" s="3" t="inlineStr">
        <is>
          <t>N/A</t>
        </is>
      </c>
      <c r="M7375" s="3" t="inlineStr">
        <is>
          <t>N/A</t>
        </is>
      </c>
      <c r="N7375" s="3" t="inlineStr">
        <is>
          <t>KeywordMining</t>
        </is>
      </c>
    </row>
    <row r="7376">
      <c r="A7376" s="2" t="inlineStr">
        <is>
          <t>tops for under blazers</t>
        </is>
      </c>
      <c r="B7376" s="2" t="inlineStr">
        <is>
          <t>长尾词</t>
        </is>
      </c>
      <c r="C7376" s="2" t="inlineStr">
        <is>
          <t>常规词</t>
        </is>
      </c>
      <c r="D7376" s="2" t="inlineStr">
        <is>
          <t>D级</t>
        </is>
      </c>
      <c r="E7376" s="2" t="inlineStr">
        <is>
          <t>长尾补充</t>
        </is>
      </c>
      <c r="F7376" s="2" t="n">
        <v>0</v>
      </c>
      <c r="G7376" s="2" t="inlineStr">
        <is>
          <t>N/A</t>
        </is>
      </c>
      <c r="H7376" s="10" t="inlineStr">
        <is>
          <t>N/A</t>
        </is>
      </c>
      <c r="I7376" s="2" t="inlineStr">
        <is>
          <t>N/A</t>
        </is>
      </c>
      <c r="J7376" s="2" t="inlineStr">
        <is>
          <t>N/A</t>
        </is>
      </c>
      <c r="K7376" s="2" t="inlineStr">
        <is>
          <t>N/A</t>
        </is>
      </c>
      <c r="L7376" s="2" t="inlineStr">
        <is>
          <t>N/A</t>
        </is>
      </c>
      <c r="M7376" s="2" t="inlineStr">
        <is>
          <t>N/A</t>
        </is>
      </c>
      <c r="N7376" s="2" t="inlineStr">
        <is>
          <t>KeywordMining</t>
        </is>
      </c>
    </row>
    <row r="7377">
      <c r="A7377" s="3" t="inlineStr">
        <is>
          <t>tops for under blazer for women</t>
        </is>
      </c>
      <c r="B7377" s="3" t="inlineStr">
        <is>
          <t>长尾词</t>
        </is>
      </c>
      <c r="C7377" s="3" t="inlineStr">
        <is>
          <t>常规词</t>
        </is>
      </c>
      <c r="D7377" s="3" t="inlineStr">
        <is>
          <t>D级</t>
        </is>
      </c>
      <c r="E7377" s="3" t="inlineStr">
        <is>
          <t>长尾补充</t>
        </is>
      </c>
      <c r="F7377" s="3" t="n">
        <v>0</v>
      </c>
      <c r="G7377" s="3" t="inlineStr">
        <is>
          <t>N/A</t>
        </is>
      </c>
      <c r="H7377" s="11" t="inlineStr">
        <is>
          <t>N/A</t>
        </is>
      </c>
      <c r="I7377" s="3" t="inlineStr">
        <is>
          <t>N/A</t>
        </is>
      </c>
      <c r="J7377" s="3" t="inlineStr">
        <is>
          <t>N/A</t>
        </is>
      </c>
      <c r="K7377" s="3" t="inlineStr">
        <is>
          <t>N/A</t>
        </is>
      </c>
      <c r="L7377" s="3" t="inlineStr">
        <is>
          <t>N/A</t>
        </is>
      </c>
      <c r="M7377" s="3" t="inlineStr">
        <is>
          <t>N/A</t>
        </is>
      </c>
      <c r="N7377" s="3" t="inlineStr">
        <is>
          <t>KeywordMining</t>
        </is>
      </c>
    </row>
    <row r="7378">
      <c r="A7378" s="2" t="inlineStr">
        <is>
          <t>bed cap</t>
        </is>
      </c>
      <c r="B7378" s="2" t="inlineStr">
        <is>
          <t>长尾词</t>
        </is>
      </c>
      <c r="C7378" s="2" t="inlineStr">
        <is>
          <t>常规词</t>
        </is>
      </c>
      <c r="D7378" s="2" t="inlineStr">
        <is>
          <t>D级</t>
        </is>
      </c>
      <c r="E7378" s="2" t="inlineStr">
        <is>
          <t>长尾补充</t>
        </is>
      </c>
      <c r="F7378" s="2" t="n">
        <v>0</v>
      </c>
      <c r="G7378" s="2" t="inlineStr">
        <is>
          <t>N/A</t>
        </is>
      </c>
      <c r="H7378" s="10" t="inlineStr">
        <is>
          <t>N/A</t>
        </is>
      </c>
      <c r="I7378" s="2" t="inlineStr">
        <is>
          <t>N/A</t>
        </is>
      </c>
      <c r="J7378" s="2" t="inlineStr">
        <is>
          <t>N/A</t>
        </is>
      </c>
      <c r="K7378" s="2" t="inlineStr">
        <is>
          <t>N/A</t>
        </is>
      </c>
      <c r="L7378" s="2" t="inlineStr">
        <is>
          <t>N/A</t>
        </is>
      </c>
      <c r="M7378" s="2" t="inlineStr">
        <is>
          <t>N/A</t>
        </is>
      </c>
      <c r="N7378" s="2" t="inlineStr">
        <is>
          <t>KeywordMining</t>
        </is>
      </c>
    </row>
    <row r="7379">
      <c r="A7379" s="3" t="inlineStr">
        <is>
          <t>tops for skirt</t>
        </is>
      </c>
      <c r="B7379" s="3" t="inlineStr">
        <is>
          <t>长尾词</t>
        </is>
      </c>
      <c r="C7379" s="3" t="inlineStr">
        <is>
          <t>常规词</t>
        </is>
      </c>
      <c r="D7379" s="3" t="inlineStr">
        <is>
          <t>D级</t>
        </is>
      </c>
      <c r="E7379" s="3" t="inlineStr">
        <is>
          <t>长尾补充</t>
        </is>
      </c>
      <c r="F7379" s="3" t="n">
        <v>0</v>
      </c>
      <c r="G7379" s="3" t="inlineStr">
        <is>
          <t>N/A</t>
        </is>
      </c>
      <c r="H7379" s="11" t="inlineStr">
        <is>
          <t>N/A</t>
        </is>
      </c>
      <c r="I7379" s="3" t="inlineStr">
        <is>
          <t>N/A</t>
        </is>
      </c>
      <c r="J7379" s="3" t="inlineStr">
        <is>
          <t>N/A</t>
        </is>
      </c>
      <c r="K7379" s="3" t="inlineStr">
        <is>
          <t>N/A</t>
        </is>
      </c>
      <c r="L7379" s="3" t="inlineStr">
        <is>
          <t>N/A</t>
        </is>
      </c>
      <c r="M7379" s="3" t="inlineStr">
        <is>
          <t>N/A</t>
        </is>
      </c>
      <c r="N7379" s="3" t="inlineStr">
        <is>
          <t>KeywordMining</t>
        </is>
      </c>
    </row>
    <row r="7380">
      <c r="A7380" s="2" t="inlineStr">
        <is>
          <t>hair tie for sleeping</t>
        </is>
      </c>
      <c r="B7380" s="2" t="inlineStr">
        <is>
          <t>长尾词</t>
        </is>
      </c>
      <c r="C7380" s="2" t="inlineStr">
        <is>
          <t>常规词</t>
        </is>
      </c>
      <c r="D7380" s="2" t="inlineStr">
        <is>
          <t>D级</t>
        </is>
      </c>
      <c r="E7380" s="2" t="inlineStr">
        <is>
          <t>长尾补充</t>
        </is>
      </c>
      <c r="F7380" s="2" t="n">
        <v>0</v>
      </c>
      <c r="G7380" s="2" t="inlineStr">
        <is>
          <t>N/A</t>
        </is>
      </c>
      <c r="H7380" s="10" t="inlineStr">
        <is>
          <t>N/A</t>
        </is>
      </c>
      <c r="I7380" s="2" t="inlineStr">
        <is>
          <t>N/A</t>
        </is>
      </c>
      <c r="J7380" s="2" t="inlineStr">
        <is>
          <t>N/A</t>
        </is>
      </c>
      <c r="K7380" s="2" t="inlineStr">
        <is>
          <t>N/A</t>
        </is>
      </c>
      <c r="L7380" s="2" t="inlineStr">
        <is>
          <t>N/A</t>
        </is>
      </c>
      <c r="M7380" s="2" t="inlineStr">
        <is>
          <t>N/A</t>
        </is>
      </c>
      <c r="N7380" s="2" t="inlineStr">
        <is>
          <t>KeywordMining</t>
        </is>
      </c>
    </row>
    <row r="7381">
      <c r="A7381" s="3" t="inlineStr">
        <is>
          <t>turquoise silk scarf</t>
        </is>
      </c>
      <c r="B7381" s="3" t="inlineStr">
        <is>
          <t>长尾词</t>
        </is>
      </c>
      <c r="C7381" s="3" t="inlineStr">
        <is>
          <t>常规词</t>
        </is>
      </c>
      <c r="D7381" s="3" t="inlineStr">
        <is>
          <t>D级</t>
        </is>
      </c>
      <c r="E7381" s="3" t="inlineStr">
        <is>
          <t>长尾补充</t>
        </is>
      </c>
      <c r="F7381" s="3" t="n">
        <v>0</v>
      </c>
      <c r="G7381" s="3" t="inlineStr">
        <is>
          <t>N/A</t>
        </is>
      </c>
      <c r="H7381" s="11" t="inlineStr">
        <is>
          <t>N/A</t>
        </is>
      </c>
      <c r="I7381" s="3" t="inlineStr">
        <is>
          <t>N/A</t>
        </is>
      </c>
      <c r="J7381" s="3" t="inlineStr">
        <is>
          <t>N/A</t>
        </is>
      </c>
      <c r="K7381" s="3" t="inlineStr">
        <is>
          <t>N/A</t>
        </is>
      </c>
      <c r="L7381" s="3" t="inlineStr">
        <is>
          <t>N/A</t>
        </is>
      </c>
      <c r="M7381" s="3" t="inlineStr">
        <is>
          <t>N/A</t>
        </is>
      </c>
      <c r="N7381" s="3" t="inlineStr">
        <is>
          <t>KeywordMining</t>
        </is>
      </c>
    </row>
    <row r="7382">
      <c r="A7382" s="2" t="inlineStr">
        <is>
          <t>hair silk wrap</t>
        </is>
      </c>
      <c r="B7382" s="2" t="inlineStr">
        <is>
          <t>长尾词</t>
        </is>
      </c>
      <c r="C7382" s="2" t="inlineStr">
        <is>
          <t>常规词</t>
        </is>
      </c>
      <c r="D7382" s="2" t="inlineStr">
        <is>
          <t>D级</t>
        </is>
      </c>
      <c r="E7382" s="2" t="inlineStr">
        <is>
          <t>长尾补充</t>
        </is>
      </c>
      <c r="F7382" s="2" t="n">
        <v>0</v>
      </c>
      <c r="G7382" s="2" t="inlineStr">
        <is>
          <t>N/A</t>
        </is>
      </c>
      <c r="H7382" s="10" t="inlineStr">
        <is>
          <t>N/A</t>
        </is>
      </c>
      <c r="I7382" s="2" t="inlineStr">
        <is>
          <t>N/A</t>
        </is>
      </c>
      <c r="J7382" s="2" t="inlineStr">
        <is>
          <t>N/A</t>
        </is>
      </c>
      <c r="K7382" s="2" t="inlineStr">
        <is>
          <t>N/A</t>
        </is>
      </c>
      <c r="L7382" s="2" t="inlineStr">
        <is>
          <t>N/A</t>
        </is>
      </c>
      <c r="M7382" s="2" t="inlineStr">
        <is>
          <t>N/A</t>
        </is>
      </c>
      <c r="N7382" s="2" t="inlineStr">
        <is>
          <t>KeywordMining</t>
        </is>
      </c>
    </row>
    <row r="7383">
      <c r="A7383" s="3" t="inlineStr">
        <is>
          <t>hair silk scrunchies</t>
        </is>
      </c>
      <c r="B7383" s="3" t="inlineStr">
        <is>
          <t>长尾词</t>
        </is>
      </c>
      <c r="C7383" s="3" t="inlineStr">
        <is>
          <t>常规词</t>
        </is>
      </c>
      <c r="D7383" s="3" t="inlineStr">
        <is>
          <t>D级</t>
        </is>
      </c>
      <c r="E7383" s="3" t="inlineStr">
        <is>
          <t>长尾补充</t>
        </is>
      </c>
      <c r="F7383" s="3" t="n">
        <v>0</v>
      </c>
      <c r="G7383" s="3" t="inlineStr">
        <is>
          <t>N/A</t>
        </is>
      </c>
      <c r="H7383" s="11" t="inlineStr">
        <is>
          <t>N/A</t>
        </is>
      </c>
      <c r="I7383" s="3" t="inlineStr">
        <is>
          <t>N/A</t>
        </is>
      </c>
      <c r="J7383" s="3" t="inlineStr">
        <is>
          <t>N/A</t>
        </is>
      </c>
      <c r="K7383" s="3" t="inlineStr">
        <is>
          <t>N/A</t>
        </is>
      </c>
      <c r="L7383" s="3" t="inlineStr">
        <is>
          <t>N/A</t>
        </is>
      </c>
      <c r="M7383" s="3" t="inlineStr">
        <is>
          <t>N/A</t>
        </is>
      </c>
      <c r="N7383" s="3" t="inlineStr">
        <is>
          <t>KeywordMining</t>
        </is>
      </c>
    </row>
    <row r="7384">
      <c r="A7384" s="2" t="inlineStr">
        <is>
          <t>bamboo eye mask</t>
        </is>
      </c>
      <c r="B7384" s="2" t="inlineStr">
        <is>
          <t>长尾词</t>
        </is>
      </c>
      <c r="C7384" s="2" t="inlineStr">
        <is>
          <t>常规词</t>
        </is>
      </c>
      <c r="D7384" s="2" t="inlineStr">
        <is>
          <t>D级</t>
        </is>
      </c>
      <c r="E7384" s="2" t="inlineStr">
        <is>
          <t>长尾补充</t>
        </is>
      </c>
      <c r="F7384" s="2" t="n">
        <v>0</v>
      </c>
      <c r="G7384" s="2" t="inlineStr">
        <is>
          <t>N/A</t>
        </is>
      </c>
      <c r="H7384" s="10" t="inlineStr">
        <is>
          <t>N/A</t>
        </is>
      </c>
      <c r="I7384" s="2" t="inlineStr">
        <is>
          <t>N/A</t>
        </is>
      </c>
      <c r="J7384" s="2" t="inlineStr">
        <is>
          <t>N/A</t>
        </is>
      </c>
      <c r="K7384" s="2" t="inlineStr">
        <is>
          <t>N/A</t>
        </is>
      </c>
      <c r="L7384" s="2" t="inlineStr">
        <is>
          <t>N/A</t>
        </is>
      </c>
      <c r="M7384" s="2" t="inlineStr">
        <is>
          <t>N/A</t>
        </is>
      </c>
      <c r="N7384" s="2" t="inlineStr">
        <is>
          <t>KeywordMining</t>
        </is>
      </c>
    </row>
    <row r="7385">
      <c r="A7385" s="3" t="inlineStr">
        <is>
          <t>v neck cap sleeve tops for women</t>
        </is>
      </c>
      <c r="B7385" s="3" t="inlineStr">
        <is>
          <t>长尾词</t>
        </is>
      </c>
      <c r="C7385" s="3" t="inlineStr">
        <is>
          <t>常规词</t>
        </is>
      </c>
      <c r="D7385" s="3" t="inlineStr">
        <is>
          <t>D级</t>
        </is>
      </c>
      <c r="E7385" s="3" t="inlineStr">
        <is>
          <t>长尾补充</t>
        </is>
      </c>
      <c r="F7385" s="3" t="n">
        <v>0</v>
      </c>
      <c r="G7385" s="3" t="inlineStr">
        <is>
          <t>N/A</t>
        </is>
      </c>
      <c r="H7385" s="11" t="inlineStr">
        <is>
          <t>N/A</t>
        </is>
      </c>
      <c r="I7385" s="3" t="inlineStr">
        <is>
          <t>N/A</t>
        </is>
      </c>
      <c r="J7385" s="3" t="inlineStr">
        <is>
          <t>N/A</t>
        </is>
      </c>
      <c r="K7385" s="3" t="inlineStr">
        <is>
          <t>N/A</t>
        </is>
      </c>
      <c r="L7385" s="3" t="inlineStr">
        <is>
          <t>N/A</t>
        </is>
      </c>
      <c r="M7385" s="3" t="inlineStr">
        <is>
          <t>N/A</t>
        </is>
      </c>
      <c r="N7385" s="3" t="inlineStr">
        <is>
          <t>KeywordMining</t>
        </is>
      </c>
    </row>
    <row r="7386">
      <c r="A7386" s="2" t="inlineStr">
        <is>
          <t>green silk shirt women</t>
        </is>
      </c>
      <c r="B7386" s="2" t="inlineStr">
        <is>
          <t>长尾词</t>
        </is>
      </c>
      <c r="C7386" s="2" t="inlineStr">
        <is>
          <t>常规词</t>
        </is>
      </c>
      <c r="D7386" s="2" t="inlineStr">
        <is>
          <t>D级</t>
        </is>
      </c>
      <c r="E7386" s="2" t="inlineStr">
        <is>
          <t>长尾补充</t>
        </is>
      </c>
      <c r="F7386" s="2" t="n">
        <v>0</v>
      </c>
      <c r="G7386" s="2" t="inlineStr">
        <is>
          <t>N/A</t>
        </is>
      </c>
      <c r="H7386" s="10" t="inlineStr">
        <is>
          <t>N/A</t>
        </is>
      </c>
      <c r="I7386" s="2" t="inlineStr">
        <is>
          <t>N/A</t>
        </is>
      </c>
      <c r="J7386" s="2" t="inlineStr">
        <is>
          <t>N/A</t>
        </is>
      </c>
      <c r="K7386" s="2" t="inlineStr">
        <is>
          <t>N/A</t>
        </is>
      </c>
      <c r="L7386" s="2" t="inlineStr">
        <is>
          <t>N/A</t>
        </is>
      </c>
      <c r="M7386" s="2" t="inlineStr">
        <is>
          <t>N/A</t>
        </is>
      </c>
      <c r="N7386" s="2" t="inlineStr">
        <is>
          <t>KeywordMining</t>
        </is>
      </c>
    </row>
    <row r="7387">
      <c r="A7387" s="3" t="inlineStr">
        <is>
          <t>green silk top</t>
        </is>
      </c>
      <c r="B7387" s="3" t="inlineStr">
        <is>
          <t>长尾词</t>
        </is>
      </c>
      <c r="C7387" s="3" t="inlineStr">
        <is>
          <t>常规词</t>
        </is>
      </c>
      <c r="D7387" s="3" t="inlineStr">
        <is>
          <t>D级</t>
        </is>
      </c>
      <c r="E7387" s="3" t="inlineStr">
        <is>
          <t>长尾补充</t>
        </is>
      </c>
      <c r="F7387" s="3" t="n">
        <v>0</v>
      </c>
      <c r="G7387" s="3" t="inlineStr">
        <is>
          <t>N/A</t>
        </is>
      </c>
      <c r="H7387" s="11" t="inlineStr">
        <is>
          <t>N/A</t>
        </is>
      </c>
      <c r="I7387" s="3" t="inlineStr">
        <is>
          <t>N/A</t>
        </is>
      </c>
      <c r="J7387" s="3" t="inlineStr">
        <is>
          <t>N/A</t>
        </is>
      </c>
      <c r="K7387" s="3" t="inlineStr">
        <is>
          <t>N/A</t>
        </is>
      </c>
      <c r="L7387" s="3" t="inlineStr">
        <is>
          <t>N/A</t>
        </is>
      </c>
      <c r="M7387" s="3" t="inlineStr">
        <is>
          <t>N/A</t>
        </is>
      </c>
      <c r="N7387" s="3" t="inlineStr">
        <is>
          <t>KeywordMining</t>
        </is>
      </c>
    </row>
    <row r="7388">
      <c r="A7388" s="2" t="inlineStr">
        <is>
          <t>grey silk pillow cases set of 2</t>
        </is>
      </c>
      <c r="B7388" s="2" t="inlineStr">
        <is>
          <t>长尾词</t>
        </is>
      </c>
      <c r="C7388" s="2" t="inlineStr">
        <is>
          <t>常规词</t>
        </is>
      </c>
      <c r="D7388" s="2" t="inlineStr">
        <is>
          <t>D级</t>
        </is>
      </c>
      <c r="E7388" s="2" t="inlineStr">
        <is>
          <t>长尾补充</t>
        </is>
      </c>
      <c r="F7388" s="2" t="n">
        <v>0</v>
      </c>
      <c r="G7388" s="2" t="inlineStr">
        <is>
          <t>N/A</t>
        </is>
      </c>
      <c r="H7388" s="10" t="inlineStr">
        <is>
          <t>N/A</t>
        </is>
      </c>
      <c r="I7388" s="2" t="inlineStr">
        <is>
          <t>N/A</t>
        </is>
      </c>
      <c r="J7388" s="2" t="inlineStr">
        <is>
          <t>N/A</t>
        </is>
      </c>
      <c r="K7388" s="2" t="inlineStr">
        <is>
          <t>N/A</t>
        </is>
      </c>
      <c r="L7388" s="2" t="inlineStr">
        <is>
          <t>N/A</t>
        </is>
      </c>
      <c r="M7388" s="2" t="inlineStr">
        <is>
          <t>N/A</t>
        </is>
      </c>
      <c r="N7388" s="2" t="inlineStr">
        <is>
          <t>KeywordMining</t>
        </is>
      </c>
    </row>
    <row r="7389">
      <c r="A7389" s="3" t="inlineStr">
        <is>
          <t>gucci head scarf</t>
        </is>
      </c>
      <c r="B7389" s="3" t="inlineStr">
        <is>
          <t>长尾词</t>
        </is>
      </c>
      <c r="C7389" s="3" t="inlineStr">
        <is>
          <t>常规词</t>
        </is>
      </c>
      <c r="D7389" s="3" t="inlineStr">
        <is>
          <t>D级</t>
        </is>
      </c>
      <c r="E7389" s="3" t="inlineStr">
        <is>
          <t>长尾补充</t>
        </is>
      </c>
      <c r="F7389" s="3" t="n">
        <v>0</v>
      </c>
      <c r="G7389" s="3" t="inlineStr">
        <is>
          <t>N/A</t>
        </is>
      </c>
      <c r="H7389" s="11" t="inlineStr">
        <is>
          <t>N/A</t>
        </is>
      </c>
      <c r="I7389" s="3" t="inlineStr">
        <is>
          <t>N/A</t>
        </is>
      </c>
      <c r="J7389" s="3" t="inlineStr">
        <is>
          <t>N/A</t>
        </is>
      </c>
      <c r="K7389" s="3" t="inlineStr">
        <is>
          <t>N/A</t>
        </is>
      </c>
      <c r="L7389" s="3" t="inlineStr">
        <is>
          <t>N/A</t>
        </is>
      </c>
      <c r="M7389" s="3" t="inlineStr">
        <is>
          <t>N/A</t>
        </is>
      </c>
      <c r="N7389" s="3" t="inlineStr">
        <is>
          <t>KeywordMining</t>
        </is>
      </c>
    </row>
    <row r="7390">
      <c r="A7390" s="2" t="inlineStr">
        <is>
          <t>bamboo pillow cover</t>
        </is>
      </c>
      <c r="B7390" s="2" t="inlineStr">
        <is>
          <t>长尾词</t>
        </is>
      </c>
      <c r="C7390" s="2" t="inlineStr">
        <is>
          <t>常规词</t>
        </is>
      </c>
      <c r="D7390" s="2" t="inlineStr">
        <is>
          <t>D级</t>
        </is>
      </c>
      <c r="E7390" s="2" t="inlineStr">
        <is>
          <t>长尾补充</t>
        </is>
      </c>
      <c r="F7390" s="2" t="n">
        <v>0</v>
      </c>
      <c r="G7390" s="2" t="inlineStr">
        <is>
          <t>N/A</t>
        </is>
      </c>
      <c r="H7390" s="10" t="inlineStr">
        <is>
          <t>N/A</t>
        </is>
      </c>
      <c r="I7390" s="2" t="inlineStr">
        <is>
          <t>N/A</t>
        </is>
      </c>
      <c r="J7390" s="2" t="inlineStr">
        <is>
          <t>N/A</t>
        </is>
      </c>
      <c r="K7390" s="2" t="inlineStr">
        <is>
          <t>N/A</t>
        </is>
      </c>
      <c r="L7390" s="2" t="inlineStr">
        <is>
          <t>N/A</t>
        </is>
      </c>
      <c r="M7390" s="2" t="inlineStr">
        <is>
          <t>N/A</t>
        </is>
      </c>
      <c r="N7390" s="2" t="inlineStr">
        <is>
          <t>KeywordMining</t>
        </is>
      </c>
    </row>
    <row r="7391">
      <c r="A7391" s="3" t="inlineStr">
        <is>
          <t>v neck blouse for women</t>
        </is>
      </c>
      <c r="B7391" s="3" t="inlineStr">
        <is>
          <t>长尾词</t>
        </is>
      </c>
      <c r="C7391" s="3" t="inlineStr">
        <is>
          <t>常规词</t>
        </is>
      </c>
      <c r="D7391" s="3" t="inlineStr">
        <is>
          <t>D级</t>
        </is>
      </c>
      <c r="E7391" s="3" t="inlineStr">
        <is>
          <t>长尾补充</t>
        </is>
      </c>
      <c r="F7391" s="3" t="n">
        <v>0</v>
      </c>
      <c r="G7391" s="3" t="inlineStr">
        <is>
          <t>N/A</t>
        </is>
      </c>
      <c r="H7391" s="11" t="inlineStr">
        <is>
          <t>N/A</t>
        </is>
      </c>
      <c r="I7391" s="3" t="inlineStr">
        <is>
          <t>N/A</t>
        </is>
      </c>
      <c r="J7391" s="3" t="inlineStr">
        <is>
          <t>N/A</t>
        </is>
      </c>
      <c r="K7391" s="3" t="inlineStr">
        <is>
          <t>N/A</t>
        </is>
      </c>
      <c r="L7391" s="3" t="inlineStr">
        <is>
          <t>N/A</t>
        </is>
      </c>
      <c r="M7391" s="3" t="inlineStr">
        <is>
          <t>N/A</t>
        </is>
      </c>
      <c r="N7391" s="3" t="inlineStr">
        <is>
          <t>KeywordMining</t>
        </is>
      </c>
    </row>
    <row r="7392">
      <c r="A7392" s="2" t="inlineStr">
        <is>
          <t>champagne outfit for women</t>
        </is>
      </c>
      <c r="B7392" s="2" t="inlineStr">
        <is>
          <t>长尾词</t>
        </is>
      </c>
      <c r="C7392" s="2" t="inlineStr">
        <is>
          <t>常规词</t>
        </is>
      </c>
      <c r="D7392" s="2" t="inlineStr">
        <is>
          <t>D级</t>
        </is>
      </c>
      <c r="E7392" s="2" t="inlineStr">
        <is>
          <t>长尾补充</t>
        </is>
      </c>
      <c r="F7392" s="2" t="n">
        <v>0</v>
      </c>
      <c r="G7392" s="2" t="inlineStr">
        <is>
          <t>N/A</t>
        </is>
      </c>
      <c r="H7392" s="10" t="inlineStr">
        <is>
          <t>N/A</t>
        </is>
      </c>
      <c r="I7392" s="2" t="inlineStr">
        <is>
          <t>N/A</t>
        </is>
      </c>
      <c r="J7392" s="2" t="inlineStr">
        <is>
          <t>N/A</t>
        </is>
      </c>
      <c r="K7392" s="2" t="inlineStr">
        <is>
          <t>N/A</t>
        </is>
      </c>
      <c r="L7392" s="2" t="inlineStr">
        <is>
          <t>N/A</t>
        </is>
      </c>
      <c r="M7392" s="2" t="inlineStr">
        <is>
          <t>N/A</t>
        </is>
      </c>
      <c r="N7392" s="2" t="inlineStr">
        <is>
          <t>KeywordMining</t>
        </is>
      </c>
    </row>
    <row r="7393">
      <c r="A7393" s="3" t="inlineStr">
        <is>
          <t>champagne blouse for women dressy</t>
        </is>
      </c>
      <c r="B7393" s="3" t="inlineStr">
        <is>
          <t>长尾词</t>
        </is>
      </c>
      <c r="C7393" s="3" t="inlineStr">
        <is>
          <t>常规词</t>
        </is>
      </c>
      <c r="D7393" s="3" t="inlineStr">
        <is>
          <t>D级</t>
        </is>
      </c>
      <c r="E7393" s="3" t="inlineStr">
        <is>
          <t>长尾补充</t>
        </is>
      </c>
      <c r="F7393" s="3" t="n">
        <v>0</v>
      </c>
      <c r="G7393" s="3" t="inlineStr">
        <is>
          <t>N/A</t>
        </is>
      </c>
      <c r="H7393" s="11" t="inlineStr">
        <is>
          <t>N/A</t>
        </is>
      </c>
      <c r="I7393" s="3" t="inlineStr">
        <is>
          <t>N/A</t>
        </is>
      </c>
      <c r="J7393" s="3" t="inlineStr">
        <is>
          <t>N/A</t>
        </is>
      </c>
      <c r="K7393" s="3" t="inlineStr">
        <is>
          <t>N/A</t>
        </is>
      </c>
      <c r="L7393" s="3" t="inlineStr">
        <is>
          <t>N/A</t>
        </is>
      </c>
      <c r="M7393" s="3" t="inlineStr">
        <is>
          <t>N/A</t>
        </is>
      </c>
      <c r="N7393" s="3" t="inlineStr">
        <is>
          <t>KeywordMining</t>
        </is>
      </c>
    </row>
    <row r="7394">
      <c r="A7394" s="2" t="inlineStr">
        <is>
          <t>chador</t>
        </is>
      </c>
      <c r="B7394" s="2" t="inlineStr">
        <is>
          <t>长尾词</t>
        </is>
      </c>
      <c r="C7394" s="2" t="inlineStr">
        <is>
          <t>常规词</t>
        </is>
      </c>
      <c r="D7394" s="2" t="inlineStr">
        <is>
          <t>D级</t>
        </is>
      </c>
      <c r="E7394" s="2" t="inlineStr">
        <is>
          <t>长尾补充</t>
        </is>
      </c>
      <c r="F7394" s="2" t="n">
        <v>0</v>
      </c>
      <c r="G7394" s="2" t="inlineStr">
        <is>
          <t>N/A</t>
        </is>
      </c>
      <c r="H7394" s="10" t="inlineStr">
        <is>
          <t>N/A</t>
        </is>
      </c>
      <c r="I7394" s="2" t="inlineStr">
        <is>
          <t>N/A</t>
        </is>
      </c>
      <c r="J7394" s="2" t="inlineStr">
        <is>
          <t>N/A</t>
        </is>
      </c>
      <c r="K7394" s="2" t="inlineStr">
        <is>
          <t>N/A</t>
        </is>
      </c>
      <c r="L7394" s="2" t="inlineStr">
        <is>
          <t>N/A</t>
        </is>
      </c>
      <c r="M7394" s="2" t="inlineStr">
        <is>
          <t>N/A</t>
        </is>
      </c>
      <c r="N7394" s="2" t="inlineStr">
        <is>
          <t>KeywordMining</t>
        </is>
      </c>
    </row>
    <row r="7395">
      <c r="A7395" s="3" t="inlineStr">
        <is>
          <t>hair bonnet for sleeping satin</t>
        </is>
      </c>
      <c r="B7395" s="3" t="inlineStr">
        <is>
          <t>长尾词</t>
        </is>
      </c>
      <c r="C7395" s="3" t="inlineStr">
        <is>
          <t>常规词</t>
        </is>
      </c>
      <c r="D7395" s="3" t="inlineStr">
        <is>
          <t>D级</t>
        </is>
      </c>
      <c r="E7395" s="3" t="inlineStr">
        <is>
          <t>长尾补充</t>
        </is>
      </c>
      <c r="F7395" s="3" t="n">
        <v>0</v>
      </c>
      <c r="G7395" s="3" t="inlineStr">
        <is>
          <t>N/A</t>
        </is>
      </c>
      <c r="H7395" s="11" t="inlineStr">
        <is>
          <t>N/A</t>
        </is>
      </c>
      <c r="I7395" s="3" t="inlineStr">
        <is>
          <t>N/A</t>
        </is>
      </c>
      <c r="J7395" s="3" t="inlineStr">
        <is>
          <t>N/A</t>
        </is>
      </c>
      <c r="K7395" s="3" t="inlineStr">
        <is>
          <t>N/A</t>
        </is>
      </c>
      <c r="L7395" s="3" t="inlineStr">
        <is>
          <t>N/A</t>
        </is>
      </c>
      <c r="M7395" s="3" t="inlineStr">
        <is>
          <t>N/A</t>
        </is>
      </c>
      <c r="N7395" s="3" t="inlineStr">
        <is>
          <t>KeywordMining</t>
        </is>
      </c>
    </row>
    <row r="7396">
      <c r="A7396" s="2" t="inlineStr">
        <is>
          <t>bandana silk scarf</t>
        </is>
      </c>
      <c r="B7396" s="2" t="inlineStr">
        <is>
          <t>长尾词</t>
        </is>
      </c>
      <c r="C7396" s="2" t="inlineStr">
        <is>
          <t>常规词</t>
        </is>
      </c>
      <c r="D7396" s="2" t="inlineStr">
        <is>
          <t>D级</t>
        </is>
      </c>
      <c r="E7396" s="2" t="inlineStr">
        <is>
          <t>长尾补充</t>
        </is>
      </c>
      <c r="F7396" s="2" t="n">
        <v>0</v>
      </c>
      <c r="G7396" s="2" t="inlineStr">
        <is>
          <t>N/A</t>
        </is>
      </c>
      <c r="H7396" s="10" t="inlineStr">
        <is>
          <t>N/A</t>
        </is>
      </c>
      <c r="I7396" s="2" t="inlineStr">
        <is>
          <t>N/A</t>
        </is>
      </c>
      <c r="J7396" s="2" t="inlineStr">
        <is>
          <t>N/A</t>
        </is>
      </c>
      <c r="K7396" s="2" t="inlineStr">
        <is>
          <t>N/A</t>
        </is>
      </c>
      <c r="L7396" s="2" t="inlineStr">
        <is>
          <t>N/A</t>
        </is>
      </c>
      <c r="M7396" s="2" t="inlineStr">
        <is>
          <t>N/A</t>
        </is>
      </c>
      <c r="N7396" s="2" t="inlineStr">
        <is>
          <t>KeywordMining</t>
        </is>
      </c>
    </row>
    <row r="7397">
      <c r="A7397" s="3" t="inlineStr">
        <is>
          <t>bandanas for women silk</t>
        </is>
      </c>
      <c r="B7397" s="3" t="inlineStr">
        <is>
          <t>长尾词</t>
        </is>
      </c>
      <c r="C7397" s="3" t="inlineStr">
        <is>
          <t>常规词</t>
        </is>
      </c>
      <c r="D7397" s="3" t="inlineStr">
        <is>
          <t>D级</t>
        </is>
      </c>
      <c r="E7397" s="3" t="inlineStr">
        <is>
          <t>长尾补充</t>
        </is>
      </c>
      <c r="F7397" s="3" t="n">
        <v>0</v>
      </c>
      <c r="G7397" s="3" t="inlineStr">
        <is>
          <t>N/A</t>
        </is>
      </c>
      <c r="H7397" s="11" t="inlineStr">
        <is>
          <t>N/A</t>
        </is>
      </c>
      <c r="I7397" s="3" t="inlineStr">
        <is>
          <t>N/A</t>
        </is>
      </c>
      <c r="J7397" s="3" t="inlineStr">
        <is>
          <t>N/A</t>
        </is>
      </c>
      <c r="K7397" s="3" t="inlineStr">
        <is>
          <t>N/A</t>
        </is>
      </c>
      <c r="L7397" s="3" t="inlineStr">
        <is>
          <t>N/A</t>
        </is>
      </c>
      <c r="M7397" s="3" t="inlineStr">
        <is>
          <t>N/A</t>
        </is>
      </c>
      <c r="N7397" s="3" t="inlineStr">
        <is>
          <t>KeywordMining</t>
        </is>
      </c>
    </row>
    <row r="7398">
      <c r="A7398" s="2" t="inlineStr">
        <is>
          <t>bandanna scarf for women</t>
        </is>
      </c>
      <c r="B7398" s="2" t="inlineStr">
        <is>
          <t>长尾词</t>
        </is>
      </c>
      <c r="C7398" s="2" t="inlineStr">
        <is>
          <t>常规词</t>
        </is>
      </c>
      <c r="D7398" s="2" t="inlineStr">
        <is>
          <t>D级</t>
        </is>
      </c>
      <c r="E7398" s="2" t="inlineStr">
        <is>
          <t>长尾补充</t>
        </is>
      </c>
      <c r="F7398" s="2" t="n">
        <v>0</v>
      </c>
      <c r="G7398" s="2" t="inlineStr">
        <is>
          <t>N/A</t>
        </is>
      </c>
      <c r="H7398" s="10" t="inlineStr">
        <is>
          <t>N/A</t>
        </is>
      </c>
      <c r="I7398" s="2" t="inlineStr">
        <is>
          <t>N/A</t>
        </is>
      </c>
      <c r="J7398" s="2" t="inlineStr">
        <is>
          <t>N/A</t>
        </is>
      </c>
      <c r="K7398" s="2" t="inlineStr">
        <is>
          <t>N/A</t>
        </is>
      </c>
      <c r="L7398" s="2" t="inlineStr">
        <is>
          <t>N/A</t>
        </is>
      </c>
      <c r="M7398" s="2" t="inlineStr">
        <is>
          <t>N/A</t>
        </is>
      </c>
      <c r="N7398" s="2" t="inlineStr">
        <is>
          <t>KeywordMining</t>
        </is>
      </c>
    </row>
    <row r="7399">
      <c r="A7399" s="3" t="inlineStr">
        <is>
          <t>hair bonnet for women</t>
        </is>
      </c>
      <c r="B7399" s="3" t="inlineStr">
        <is>
          <t>长尾词</t>
        </is>
      </c>
      <c r="C7399" s="3" t="inlineStr">
        <is>
          <t>常规词</t>
        </is>
      </c>
      <c r="D7399" s="3" t="inlineStr">
        <is>
          <t>D级</t>
        </is>
      </c>
      <c r="E7399" s="3" t="inlineStr">
        <is>
          <t>长尾补充</t>
        </is>
      </c>
      <c r="F7399" s="3" t="n">
        <v>0</v>
      </c>
      <c r="G7399" s="3" t="inlineStr">
        <is>
          <t>N/A</t>
        </is>
      </c>
      <c r="H7399" s="11" t="inlineStr">
        <is>
          <t>N/A</t>
        </is>
      </c>
      <c r="I7399" s="3" t="inlineStr">
        <is>
          <t>N/A</t>
        </is>
      </c>
      <c r="J7399" s="3" t="inlineStr">
        <is>
          <t>N/A</t>
        </is>
      </c>
      <c r="K7399" s="3" t="inlineStr">
        <is>
          <t>N/A</t>
        </is>
      </c>
      <c r="L7399" s="3" t="inlineStr">
        <is>
          <t>N/A</t>
        </is>
      </c>
      <c r="M7399" s="3" t="inlineStr">
        <is>
          <t>N/A</t>
        </is>
      </c>
      <c r="N7399" s="3" t="inlineStr">
        <is>
          <t>KeywordMining</t>
        </is>
      </c>
    </row>
    <row r="7400">
      <c r="A7400" s="2" t="inlineStr">
        <is>
          <t>hair bonnet kitsch</t>
        </is>
      </c>
      <c r="B7400" s="2" t="inlineStr">
        <is>
          <t>长尾词</t>
        </is>
      </c>
      <c r="C7400" s="2" t="inlineStr">
        <is>
          <t>常规词</t>
        </is>
      </c>
      <c r="D7400" s="2" t="inlineStr">
        <is>
          <t>D级</t>
        </is>
      </c>
      <c r="E7400" s="2" t="inlineStr">
        <is>
          <t>长尾补充</t>
        </is>
      </c>
      <c r="F7400" s="2" t="n">
        <v>0</v>
      </c>
      <c r="G7400" s="2" t="inlineStr">
        <is>
          <t>N/A</t>
        </is>
      </c>
      <c r="H7400" s="10" t="inlineStr">
        <is>
          <t>N/A</t>
        </is>
      </c>
      <c r="I7400" s="2" t="inlineStr">
        <is>
          <t>N/A</t>
        </is>
      </c>
      <c r="J7400" s="2" t="inlineStr">
        <is>
          <t>N/A</t>
        </is>
      </c>
      <c r="K7400" s="2" t="inlineStr">
        <is>
          <t>N/A</t>
        </is>
      </c>
      <c r="L7400" s="2" t="inlineStr">
        <is>
          <t>N/A</t>
        </is>
      </c>
      <c r="M7400" s="2" t="inlineStr">
        <is>
          <t>N/A</t>
        </is>
      </c>
      <c r="N7400" s="2" t="inlineStr">
        <is>
          <t>KeywordMining</t>
        </is>
      </c>
    </row>
    <row r="7401">
      <c r="A7401" s="3" t="inlineStr">
        <is>
          <t>hair bonnet small</t>
        </is>
      </c>
      <c r="B7401" s="3" t="inlineStr">
        <is>
          <t>长尾词</t>
        </is>
      </c>
      <c r="C7401" s="3" t="inlineStr">
        <is>
          <t>常规词</t>
        </is>
      </c>
      <c r="D7401" s="3" t="inlineStr">
        <is>
          <t>D级</t>
        </is>
      </c>
      <c r="E7401" s="3" t="inlineStr">
        <is>
          <t>长尾补充</t>
        </is>
      </c>
      <c r="F7401" s="3" t="n">
        <v>0</v>
      </c>
      <c r="G7401" s="3" t="inlineStr">
        <is>
          <t>N/A</t>
        </is>
      </c>
      <c r="H7401" s="11" t="inlineStr">
        <is>
          <t>N/A</t>
        </is>
      </c>
      <c r="I7401" s="3" t="inlineStr">
        <is>
          <t>N/A</t>
        </is>
      </c>
      <c r="J7401" s="3" t="inlineStr">
        <is>
          <t>N/A</t>
        </is>
      </c>
      <c r="K7401" s="3" t="inlineStr">
        <is>
          <t>N/A</t>
        </is>
      </c>
      <c r="L7401" s="3" t="inlineStr">
        <is>
          <t>N/A</t>
        </is>
      </c>
      <c r="M7401" s="3" t="inlineStr">
        <is>
          <t>N/A</t>
        </is>
      </c>
      <c r="N7401" s="3" t="inlineStr">
        <is>
          <t>KeywordMining</t>
        </is>
      </c>
    </row>
    <row r="7402">
      <c r="A7402" s="2" t="inlineStr">
        <is>
          <t>cc mink hair bonnet silk</t>
        </is>
      </c>
      <c r="B7402" s="2" t="inlineStr">
        <is>
          <t>长尾词</t>
        </is>
      </c>
      <c r="C7402" s="2" t="inlineStr">
        <is>
          <t>常规词</t>
        </is>
      </c>
      <c r="D7402" s="2" t="inlineStr">
        <is>
          <t>D级</t>
        </is>
      </c>
      <c r="E7402" s="2" t="inlineStr">
        <is>
          <t>长尾补充</t>
        </is>
      </c>
      <c r="F7402" s="2" t="n">
        <v>0</v>
      </c>
      <c r="G7402" s="2" t="inlineStr">
        <is>
          <t>N/A</t>
        </is>
      </c>
      <c r="H7402" s="10" t="inlineStr">
        <is>
          <t>N/A</t>
        </is>
      </c>
      <c r="I7402" s="2" t="inlineStr">
        <is>
          <t>N/A</t>
        </is>
      </c>
      <c r="J7402" s="2" t="inlineStr">
        <is>
          <t>N/A</t>
        </is>
      </c>
      <c r="K7402" s="2" t="inlineStr">
        <is>
          <t>N/A</t>
        </is>
      </c>
      <c r="L7402" s="2" t="inlineStr">
        <is>
          <t>N/A</t>
        </is>
      </c>
      <c r="M7402" s="2" t="inlineStr">
        <is>
          <t>N/A</t>
        </is>
      </c>
      <c r="N7402" s="2" t="inlineStr">
        <is>
          <t>KeywordMining</t>
        </is>
      </c>
    </row>
    <row r="7403">
      <c r="A7403" s="3" t="inlineStr">
        <is>
          <t>hair covers for sleeping</t>
        </is>
      </c>
      <c r="B7403" s="3" t="inlineStr">
        <is>
          <t>长尾词</t>
        </is>
      </c>
      <c r="C7403" s="3" t="inlineStr">
        <is>
          <t>常规词</t>
        </is>
      </c>
      <c r="D7403" s="3" t="inlineStr">
        <is>
          <t>D级</t>
        </is>
      </c>
      <c r="E7403" s="3" t="inlineStr">
        <is>
          <t>长尾补充</t>
        </is>
      </c>
      <c r="F7403" s="3" t="n">
        <v>0</v>
      </c>
      <c r="G7403" s="3" t="inlineStr">
        <is>
          <t>N/A</t>
        </is>
      </c>
      <c r="H7403" s="11" t="inlineStr">
        <is>
          <t>N/A</t>
        </is>
      </c>
      <c r="I7403" s="3" t="inlineStr">
        <is>
          <t>N/A</t>
        </is>
      </c>
      <c r="J7403" s="3" t="inlineStr">
        <is>
          <t>N/A</t>
        </is>
      </c>
      <c r="K7403" s="3" t="inlineStr">
        <is>
          <t>N/A</t>
        </is>
      </c>
      <c r="L7403" s="3" t="inlineStr">
        <is>
          <t>N/A</t>
        </is>
      </c>
      <c r="M7403" s="3" t="inlineStr">
        <is>
          <t>N/A</t>
        </is>
      </c>
      <c r="N7403" s="3" t="inlineStr">
        <is>
          <t>KeywordMining</t>
        </is>
      </c>
    </row>
    <row r="7404">
      <c r="A7404" s="2" t="inlineStr">
        <is>
          <t>hair night wrap</t>
        </is>
      </c>
      <c r="B7404" s="2" t="inlineStr">
        <is>
          <t>长尾词</t>
        </is>
      </c>
      <c r="C7404" s="2" t="inlineStr">
        <is>
          <t>常规词</t>
        </is>
      </c>
      <c r="D7404" s="2" t="inlineStr">
        <is>
          <t>D级</t>
        </is>
      </c>
      <c r="E7404" s="2" t="inlineStr">
        <is>
          <t>长尾补充</t>
        </is>
      </c>
      <c r="F7404" s="2" t="n">
        <v>0</v>
      </c>
      <c r="G7404" s="2" t="inlineStr">
        <is>
          <t>N/A</t>
        </is>
      </c>
      <c r="H7404" s="10" t="inlineStr">
        <is>
          <t>N/A</t>
        </is>
      </c>
      <c r="I7404" s="2" t="inlineStr">
        <is>
          <t>N/A</t>
        </is>
      </c>
      <c r="J7404" s="2" t="inlineStr">
        <is>
          <t>N/A</t>
        </is>
      </c>
      <c r="K7404" s="2" t="inlineStr">
        <is>
          <t>N/A</t>
        </is>
      </c>
      <c r="L7404" s="2" t="inlineStr">
        <is>
          <t>N/A</t>
        </is>
      </c>
      <c r="M7404" s="2" t="inlineStr">
        <is>
          <t>N/A</t>
        </is>
      </c>
      <c r="N7404" s="2" t="inlineStr">
        <is>
          <t>KeywordMining</t>
        </is>
      </c>
    </row>
    <row r="7405">
      <c r="A7405" s="3" t="inlineStr">
        <is>
          <t>hair pillowcase</t>
        </is>
      </c>
      <c r="B7405" s="3" t="inlineStr">
        <is>
          <t>长尾词</t>
        </is>
      </c>
      <c r="C7405" s="3" t="inlineStr">
        <is>
          <t>常规词</t>
        </is>
      </c>
      <c r="D7405" s="3" t="inlineStr">
        <is>
          <t>D级</t>
        </is>
      </c>
      <c r="E7405" s="3" t="inlineStr">
        <is>
          <t>长尾补充</t>
        </is>
      </c>
      <c r="F7405" s="3" t="n">
        <v>0</v>
      </c>
      <c r="G7405" s="3" t="inlineStr">
        <is>
          <t>N/A</t>
        </is>
      </c>
      <c r="H7405" s="11" t="inlineStr">
        <is>
          <t>N/A</t>
        </is>
      </c>
      <c r="I7405" s="3" t="inlineStr">
        <is>
          <t>N/A</t>
        </is>
      </c>
      <c r="J7405" s="3" t="inlineStr">
        <is>
          <t>N/A</t>
        </is>
      </c>
      <c r="K7405" s="3" t="inlineStr">
        <is>
          <t>N/A</t>
        </is>
      </c>
      <c r="L7405" s="3" t="inlineStr">
        <is>
          <t>N/A</t>
        </is>
      </c>
      <c r="M7405" s="3" t="inlineStr">
        <is>
          <t>N/A</t>
        </is>
      </c>
      <c r="N7405" s="3" t="inlineStr">
        <is>
          <t>KeywordMining</t>
        </is>
      </c>
    </row>
    <row r="7406">
      <c r="A7406" s="2" t="inlineStr">
        <is>
          <t>hair protection for sleep</t>
        </is>
      </c>
      <c r="B7406" s="2" t="inlineStr">
        <is>
          <t>长尾词</t>
        </is>
      </c>
      <c r="C7406" s="2" t="inlineStr">
        <is>
          <t>常规词</t>
        </is>
      </c>
      <c r="D7406" s="2" t="inlineStr">
        <is>
          <t>D级</t>
        </is>
      </c>
      <c r="E7406" s="2" t="inlineStr">
        <is>
          <t>长尾补充</t>
        </is>
      </c>
      <c r="F7406" s="2" t="n">
        <v>0</v>
      </c>
      <c r="G7406" s="2" t="inlineStr">
        <is>
          <t>N/A</t>
        </is>
      </c>
      <c r="H7406" s="10" t="inlineStr">
        <is>
          <t>N/A</t>
        </is>
      </c>
      <c r="I7406" s="2" t="inlineStr">
        <is>
          <t>N/A</t>
        </is>
      </c>
      <c r="J7406" s="2" t="inlineStr">
        <is>
          <t>N/A</t>
        </is>
      </c>
      <c r="K7406" s="2" t="inlineStr">
        <is>
          <t>N/A</t>
        </is>
      </c>
      <c r="L7406" s="2" t="inlineStr">
        <is>
          <t>N/A</t>
        </is>
      </c>
      <c r="M7406" s="2" t="inlineStr">
        <is>
          <t>N/A</t>
        </is>
      </c>
      <c r="N7406" s="2" t="inlineStr">
        <is>
          <t>KeywordMining</t>
        </is>
      </c>
    </row>
    <row r="7407">
      <c r="A7407" s="3" t="inlineStr">
        <is>
          <t>under blazer tops</t>
        </is>
      </c>
      <c r="B7407" s="3" t="inlineStr">
        <is>
          <t>长尾词</t>
        </is>
      </c>
      <c r="C7407" s="3" t="inlineStr">
        <is>
          <t>常规词</t>
        </is>
      </c>
      <c r="D7407" s="3" t="inlineStr">
        <is>
          <t>D级</t>
        </is>
      </c>
      <c r="E7407" s="3" t="inlineStr">
        <is>
          <t>长尾补充</t>
        </is>
      </c>
      <c r="F7407" s="3" t="n">
        <v>0</v>
      </c>
      <c r="G7407" s="3" t="inlineStr">
        <is>
          <t>N/A</t>
        </is>
      </c>
      <c r="H7407" s="11" t="inlineStr">
        <is>
          <t>N/A</t>
        </is>
      </c>
      <c r="I7407" s="3" t="inlineStr">
        <is>
          <t>N/A</t>
        </is>
      </c>
      <c r="J7407" s="3" t="inlineStr">
        <is>
          <t>N/A</t>
        </is>
      </c>
      <c r="K7407" s="3" t="inlineStr">
        <is>
          <t>N/A</t>
        </is>
      </c>
      <c r="L7407" s="3" t="inlineStr">
        <is>
          <t>N/A</t>
        </is>
      </c>
      <c r="M7407" s="3" t="inlineStr">
        <is>
          <t>N/A</t>
        </is>
      </c>
      <c r="N7407" s="3" t="inlineStr">
        <is>
          <t>KeywordMining</t>
        </is>
      </c>
    </row>
    <row r="7408">
      <c r="A7408" s="2" t="inlineStr">
        <is>
          <t>hair scrunchies for women</t>
        </is>
      </c>
      <c r="B7408" s="2" t="inlineStr">
        <is>
          <t>长尾词</t>
        </is>
      </c>
      <c r="C7408" s="2" t="inlineStr">
        <is>
          <t>常规词</t>
        </is>
      </c>
      <c r="D7408" s="2" t="inlineStr">
        <is>
          <t>D级</t>
        </is>
      </c>
      <c r="E7408" s="2" t="inlineStr">
        <is>
          <t>长尾补充</t>
        </is>
      </c>
      <c r="F7408" s="2" t="n">
        <v>0</v>
      </c>
      <c r="G7408" s="2" t="inlineStr">
        <is>
          <t>N/A</t>
        </is>
      </c>
      <c r="H7408" s="10" t="inlineStr">
        <is>
          <t>N/A</t>
        </is>
      </c>
      <c r="I7408" s="2" t="inlineStr">
        <is>
          <t>N/A</t>
        </is>
      </c>
      <c r="J7408" s="2" t="inlineStr">
        <is>
          <t>N/A</t>
        </is>
      </c>
      <c r="K7408" s="2" t="inlineStr">
        <is>
          <t>N/A</t>
        </is>
      </c>
      <c r="L7408" s="2" t="inlineStr">
        <is>
          <t>N/A</t>
        </is>
      </c>
      <c r="M7408" s="2" t="inlineStr">
        <is>
          <t>N/A</t>
        </is>
      </c>
      <c r="N7408" s="2" t="inlineStr">
        <is>
          <t>KeywordMining</t>
        </is>
      </c>
    </row>
    <row r="7409">
      <c r="A7409" s="3" t="inlineStr">
        <is>
          <t>korean blouses for women</t>
        </is>
      </c>
      <c r="B7409" s="3" t="inlineStr">
        <is>
          <t>长尾词</t>
        </is>
      </c>
      <c r="C7409" s="3" t="inlineStr">
        <is>
          <t>常规词</t>
        </is>
      </c>
      <c r="D7409" s="3" t="inlineStr">
        <is>
          <t>D级</t>
        </is>
      </c>
      <c r="E7409" s="3" t="inlineStr">
        <is>
          <t>长尾补充</t>
        </is>
      </c>
      <c r="F7409" s="3" t="n">
        <v>0</v>
      </c>
      <c r="G7409" s="3" t="inlineStr">
        <is>
          <t>N/A</t>
        </is>
      </c>
      <c r="H7409" s="11" t="inlineStr">
        <is>
          <t>N/A</t>
        </is>
      </c>
      <c r="I7409" s="3" t="inlineStr">
        <is>
          <t>N/A</t>
        </is>
      </c>
      <c r="J7409" s="3" t="inlineStr">
        <is>
          <t>N/A</t>
        </is>
      </c>
      <c r="K7409" s="3" t="inlineStr">
        <is>
          <t>N/A</t>
        </is>
      </c>
      <c r="L7409" s="3" t="inlineStr">
        <is>
          <t>N/A</t>
        </is>
      </c>
      <c r="M7409" s="3" t="inlineStr">
        <is>
          <t>N/A</t>
        </is>
      </c>
      <c r="N7409" s="3" t="inlineStr">
        <is>
          <t>KeywordMining</t>
        </is>
      </c>
    </row>
    <row r="7410">
      <c r="A7410" s="2" t="inlineStr">
        <is>
          <t>small square scarf</t>
        </is>
      </c>
      <c r="B7410" s="2" t="inlineStr">
        <is>
          <t>长尾词</t>
        </is>
      </c>
      <c r="C7410" s="2" t="inlineStr">
        <is>
          <t>常规词</t>
        </is>
      </c>
      <c r="D7410" s="2" t="inlineStr">
        <is>
          <t>D级</t>
        </is>
      </c>
      <c r="E7410" s="2" t="inlineStr">
        <is>
          <t>长尾补充</t>
        </is>
      </c>
      <c r="F7410" s="2" t="n">
        <v>0</v>
      </c>
      <c r="G7410" s="2" t="inlineStr">
        <is>
          <t>N/A</t>
        </is>
      </c>
      <c r="H7410" s="10" t="inlineStr">
        <is>
          <t>N/A</t>
        </is>
      </c>
      <c r="I7410" s="2" t="inlineStr">
        <is>
          <t>N/A</t>
        </is>
      </c>
      <c r="J7410" s="2" t="inlineStr">
        <is>
          <t>N/A</t>
        </is>
      </c>
      <c r="K7410" s="2" t="inlineStr">
        <is>
          <t>N/A</t>
        </is>
      </c>
      <c r="L7410" s="2" t="inlineStr">
        <is>
          <t>N/A</t>
        </is>
      </c>
      <c r="M7410" s="2" t="inlineStr">
        <is>
          <t>N/A</t>
        </is>
      </c>
      <c r="N7410" s="2" t="inlineStr">
        <is>
          <t>KeywordMining</t>
        </is>
      </c>
    </row>
    <row r="7411">
      <c r="A7411" s="3" t="inlineStr">
        <is>
          <t>mulberry silk bonnets for hair</t>
        </is>
      </c>
      <c r="B7411" s="3" t="inlineStr">
        <is>
          <t>长尾词</t>
        </is>
      </c>
      <c r="C7411" s="3" t="inlineStr">
        <is>
          <t>常规词</t>
        </is>
      </c>
      <c r="D7411" s="3" t="inlineStr">
        <is>
          <t>D级</t>
        </is>
      </c>
      <c r="E7411" s="3" t="inlineStr">
        <is>
          <t>长尾补充</t>
        </is>
      </c>
      <c r="F7411" s="3" t="n">
        <v>0</v>
      </c>
      <c r="G7411" s="3" t="inlineStr">
        <is>
          <t>N/A</t>
        </is>
      </c>
      <c r="H7411" s="11" t="inlineStr">
        <is>
          <t>N/A</t>
        </is>
      </c>
      <c r="I7411" s="3" t="inlineStr">
        <is>
          <t>N/A</t>
        </is>
      </c>
      <c r="J7411" s="3" t="inlineStr">
        <is>
          <t>N/A</t>
        </is>
      </c>
      <c r="K7411" s="3" t="inlineStr">
        <is>
          <t>N/A</t>
        </is>
      </c>
      <c r="L7411" s="3" t="inlineStr">
        <is>
          <t>N/A</t>
        </is>
      </c>
      <c r="M7411" s="3" t="inlineStr">
        <is>
          <t>N/A</t>
        </is>
      </c>
      <c r="N7411" s="3" t="inlineStr">
        <is>
          <t>KeywordMining</t>
        </is>
      </c>
    </row>
    <row r="7412">
      <c r="A7412" s="2" t="inlineStr">
        <is>
          <t>silky long sleeve tops for women</t>
        </is>
      </c>
      <c r="B7412" s="2" t="inlineStr">
        <is>
          <t>长尾词</t>
        </is>
      </c>
      <c r="C7412" s="2" t="inlineStr">
        <is>
          <t>常规词</t>
        </is>
      </c>
      <c r="D7412" s="2" t="inlineStr">
        <is>
          <t>D级</t>
        </is>
      </c>
      <c r="E7412" s="2" t="inlineStr">
        <is>
          <t>长尾补充</t>
        </is>
      </c>
      <c r="F7412" s="2" t="n">
        <v>0</v>
      </c>
      <c r="G7412" s="2" t="inlineStr">
        <is>
          <t>N/A</t>
        </is>
      </c>
      <c r="H7412" s="10" t="inlineStr">
        <is>
          <t>N/A</t>
        </is>
      </c>
      <c r="I7412" s="2" t="inlineStr">
        <is>
          <t>N/A</t>
        </is>
      </c>
      <c r="J7412" s="2" t="inlineStr">
        <is>
          <t>N/A</t>
        </is>
      </c>
      <c r="K7412" s="2" t="inlineStr">
        <is>
          <t>N/A</t>
        </is>
      </c>
      <c r="L7412" s="2" t="inlineStr">
        <is>
          <t>N/A</t>
        </is>
      </c>
      <c r="M7412" s="2" t="inlineStr">
        <is>
          <t>N/A</t>
        </is>
      </c>
      <c r="N7412" s="2" t="inlineStr">
        <is>
          <t>KeywordMining</t>
        </is>
      </c>
    </row>
    <row r="7413">
      <c r="A7413" s="3" t="inlineStr">
        <is>
          <t>silver pajamas for women set</t>
        </is>
      </c>
      <c r="B7413" s="3" t="inlineStr">
        <is>
          <t>长尾词</t>
        </is>
      </c>
      <c r="C7413" s="3" t="inlineStr">
        <is>
          <t>常规词</t>
        </is>
      </c>
      <c r="D7413" s="3" t="inlineStr">
        <is>
          <t>D级</t>
        </is>
      </c>
      <c r="E7413" s="3" t="inlineStr">
        <is>
          <t>长尾补充</t>
        </is>
      </c>
      <c r="F7413" s="3" t="n">
        <v>0</v>
      </c>
      <c r="G7413" s="3" t="inlineStr">
        <is>
          <t>N/A</t>
        </is>
      </c>
      <c r="H7413" s="11" t="inlineStr">
        <is>
          <t>N/A</t>
        </is>
      </c>
      <c r="I7413" s="3" t="inlineStr">
        <is>
          <t>N/A</t>
        </is>
      </c>
      <c r="J7413" s="3" t="inlineStr">
        <is>
          <t>N/A</t>
        </is>
      </c>
      <c r="K7413" s="3" t="inlineStr">
        <is>
          <t>N/A</t>
        </is>
      </c>
      <c r="L7413" s="3" t="inlineStr">
        <is>
          <t>N/A</t>
        </is>
      </c>
      <c r="M7413" s="3" t="inlineStr">
        <is>
          <t>N/A</t>
        </is>
      </c>
      <c r="N7413" s="3" t="inlineStr">
        <is>
          <t>KeywordMining</t>
        </is>
      </c>
    </row>
    <row r="7414">
      <c r="A7414" s="2" t="inlineStr">
        <is>
          <t>silver infused pillowcase</t>
        </is>
      </c>
      <c r="B7414" s="2" t="inlineStr">
        <is>
          <t>长尾词</t>
        </is>
      </c>
      <c r="C7414" s="2" t="inlineStr">
        <is>
          <t>常规词</t>
        </is>
      </c>
      <c r="D7414" s="2" t="inlineStr">
        <is>
          <t>D级</t>
        </is>
      </c>
      <c r="E7414" s="2" t="inlineStr">
        <is>
          <t>长尾补充</t>
        </is>
      </c>
      <c r="F7414" s="2" t="n">
        <v>0</v>
      </c>
      <c r="G7414" s="2" t="inlineStr">
        <is>
          <t>N/A</t>
        </is>
      </c>
      <c r="H7414" s="10" t="inlineStr">
        <is>
          <t>N/A</t>
        </is>
      </c>
      <c r="I7414" s="2" t="inlineStr">
        <is>
          <t>N/A</t>
        </is>
      </c>
      <c r="J7414" s="2" t="inlineStr">
        <is>
          <t>N/A</t>
        </is>
      </c>
      <c r="K7414" s="2" t="inlineStr">
        <is>
          <t>N/A</t>
        </is>
      </c>
      <c r="L7414" s="2" t="inlineStr">
        <is>
          <t>N/A</t>
        </is>
      </c>
      <c r="M7414" s="2" t="inlineStr">
        <is>
          <t>N/A</t>
        </is>
      </c>
      <c r="N7414" s="2" t="inlineStr">
        <is>
          <t>KeywordMining</t>
        </is>
      </c>
    </row>
    <row r="7415">
      <c r="A7415" s="3" t="inlineStr">
        <is>
          <t>machine washable sleep mask</t>
        </is>
      </c>
      <c r="B7415" s="3" t="inlineStr">
        <is>
          <t>长尾词</t>
        </is>
      </c>
      <c r="C7415" s="3" t="inlineStr">
        <is>
          <t>常规词</t>
        </is>
      </c>
      <c r="D7415" s="3" t="inlineStr">
        <is>
          <t>D级</t>
        </is>
      </c>
      <c r="E7415" s="3" t="inlineStr">
        <is>
          <t>长尾补充</t>
        </is>
      </c>
      <c r="F7415" s="3" t="n">
        <v>0</v>
      </c>
      <c r="G7415" s="3" t="inlineStr">
        <is>
          <t>N/A</t>
        </is>
      </c>
      <c r="H7415" s="11" t="inlineStr">
        <is>
          <t>N/A</t>
        </is>
      </c>
      <c r="I7415" s="3" t="inlineStr">
        <is>
          <t>N/A</t>
        </is>
      </c>
      <c r="J7415" s="3" t="inlineStr">
        <is>
          <t>N/A</t>
        </is>
      </c>
      <c r="K7415" s="3" t="inlineStr">
        <is>
          <t>N/A</t>
        </is>
      </c>
      <c r="L7415" s="3" t="inlineStr">
        <is>
          <t>N/A</t>
        </is>
      </c>
      <c r="M7415" s="3" t="inlineStr">
        <is>
          <t>N/A</t>
        </is>
      </c>
      <c r="N7415" s="3" t="inlineStr">
        <is>
          <t>KeywordMining</t>
        </is>
      </c>
    </row>
    <row r="7416">
      <c r="A7416" s="2" t="inlineStr">
        <is>
          <t>silver dress shirt for women</t>
        </is>
      </c>
      <c r="B7416" s="2" t="inlineStr">
        <is>
          <t>长尾词</t>
        </is>
      </c>
      <c r="C7416" s="2" t="inlineStr">
        <is>
          <t>常规词</t>
        </is>
      </c>
      <c r="D7416" s="2" t="inlineStr">
        <is>
          <t>D级</t>
        </is>
      </c>
      <c r="E7416" s="2" t="inlineStr">
        <is>
          <t>长尾补充</t>
        </is>
      </c>
      <c r="F7416" s="2" t="n">
        <v>0</v>
      </c>
      <c r="G7416" s="2" t="inlineStr">
        <is>
          <t>N/A</t>
        </is>
      </c>
      <c r="H7416" s="10" t="inlineStr">
        <is>
          <t>N/A</t>
        </is>
      </c>
      <c r="I7416" s="2" t="inlineStr">
        <is>
          <t>N/A</t>
        </is>
      </c>
      <c r="J7416" s="2" t="inlineStr">
        <is>
          <t>N/A</t>
        </is>
      </c>
      <c r="K7416" s="2" t="inlineStr">
        <is>
          <t>N/A</t>
        </is>
      </c>
      <c r="L7416" s="2" t="inlineStr">
        <is>
          <t>N/A</t>
        </is>
      </c>
      <c r="M7416" s="2" t="inlineStr">
        <is>
          <t>N/A</t>
        </is>
      </c>
      <c r="N7416" s="2" t="inlineStr">
        <is>
          <t>KeywordMining</t>
        </is>
      </c>
    </row>
    <row r="7417">
      <c r="A7417" s="3" t="inlineStr">
        <is>
          <t>made in spain</t>
        </is>
      </c>
      <c r="B7417" s="3" t="inlineStr">
        <is>
          <t>长尾词</t>
        </is>
      </c>
      <c r="C7417" s="3" t="inlineStr">
        <is>
          <t>常规词</t>
        </is>
      </c>
      <c r="D7417" s="3" t="inlineStr">
        <is>
          <t>D级</t>
        </is>
      </c>
      <c r="E7417" s="3" t="inlineStr">
        <is>
          <t>长尾补充</t>
        </is>
      </c>
      <c r="F7417" s="3" t="n">
        <v>0</v>
      </c>
      <c r="G7417" s="3" t="inlineStr">
        <is>
          <t>N/A</t>
        </is>
      </c>
      <c r="H7417" s="11" t="inlineStr">
        <is>
          <t>N/A</t>
        </is>
      </c>
      <c r="I7417" s="3" t="inlineStr">
        <is>
          <t>N/A</t>
        </is>
      </c>
      <c r="J7417" s="3" t="inlineStr">
        <is>
          <t>N/A</t>
        </is>
      </c>
      <c r="K7417" s="3" t="inlineStr">
        <is>
          <t>N/A</t>
        </is>
      </c>
      <c r="L7417" s="3" t="inlineStr">
        <is>
          <t>N/A</t>
        </is>
      </c>
      <c r="M7417" s="3" t="inlineStr">
        <is>
          <t>N/A</t>
        </is>
      </c>
      <c r="N7417" s="3" t="inlineStr">
        <is>
          <t>KeywordMining</t>
        </is>
      </c>
    </row>
    <row r="7418">
      <c r="A7418" s="2" t="inlineStr">
        <is>
          <t>sill pillowcase</t>
        </is>
      </c>
      <c r="B7418" s="2" t="inlineStr">
        <is>
          <t>长尾词</t>
        </is>
      </c>
      <c r="C7418" s="2" t="inlineStr">
        <is>
          <t>常规词</t>
        </is>
      </c>
      <c r="D7418" s="2" t="inlineStr">
        <is>
          <t>D级</t>
        </is>
      </c>
      <c r="E7418" s="2" t="inlineStr">
        <is>
          <t>长尾补充</t>
        </is>
      </c>
      <c r="F7418" s="2" t="n">
        <v>0</v>
      </c>
      <c r="G7418" s="2" t="inlineStr">
        <is>
          <t>N/A</t>
        </is>
      </c>
      <c r="H7418" s="10" t="inlineStr">
        <is>
          <t>N/A</t>
        </is>
      </c>
      <c r="I7418" s="2" t="inlineStr">
        <is>
          <t>N/A</t>
        </is>
      </c>
      <c r="J7418" s="2" t="inlineStr">
        <is>
          <t>N/A</t>
        </is>
      </c>
      <c r="K7418" s="2" t="inlineStr">
        <is>
          <t>N/A</t>
        </is>
      </c>
      <c r="L7418" s="2" t="inlineStr">
        <is>
          <t>N/A</t>
        </is>
      </c>
      <c r="M7418" s="2" t="inlineStr">
        <is>
          <t>N/A</t>
        </is>
      </c>
      <c r="N7418" s="2" t="inlineStr">
        <is>
          <t>KeywordMining</t>
        </is>
      </c>
    </row>
    <row r="7419">
      <c r="A7419" s="3" t="inlineStr">
        <is>
          <t>silky womens pajamas</t>
        </is>
      </c>
      <c r="B7419" s="3" t="inlineStr">
        <is>
          <t>长尾词</t>
        </is>
      </c>
      <c r="C7419" s="3" t="inlineStr">
        <is>
          <t>常规词</t>
        </is>
      </c>
      <c r="D7419" s="3" t="inlineStr">
        <is>
          <t>D级</t>
        </is>
      </c>
      <c r="E7419" s="3" t="inlineStr">
        <is>
          <t>长尾补充</t>
        </is>
      </c>
      <c r="F7419" s="3" t="n">
        <v>0</v>
      </c>
      <c r="G7419" s="3" t="inlineStr">
        <is>
          <t>N/A</t>
        </is>
      </c>
      <c r="H7419" s="11" t="inlineStr">
        <is>
          <t>N/A</t>
        </is>
      </c>
      <c r="I7419" s="3" t="inlineStr">
        <is>
          <t>N/A</t>
        </is>
      </c>
      <c r="J7419" s="3" t="inlineStr">
        <is>
          <t>N/A</t>
        </is>
      </c>
      <c r="K7419" s="3" t="inlineStr">
        <is>
          <t>N/A</t>
        </is>
      </c>
      <c r="L7419" s="3" t="inlineStr">
        <is>
          <t>N/A</t>
        </is>
      </c>
      <c r="M7419" s="3" t="inlineStr">
        <is>
          <t>N/A</t>
        </is>
      </c>
      <c r="N7419" s="3" t="inlineStr">
        <is>
          <t>KeywordMining</t>
        </is>
      </c>
    </row>
    <row r="7420">
      <c r="A7420" s="2" t="inlineStr">
        <is>
          <t>silky tops</t>
        </is>
      </c>
      <c r="B7420" s="2" t="inlineStr">
        <is>
          <t>长尾词</t>
        </is>
      </c>
      <c r="C7420" s="2" t="inlineStr">
        <is>
          <t>常规词</t>
        </is>
      </c>
      <c r="D7420" s="2" t="inlineStr">
        <is>
          <t>D级</t>
        </is>
      </c>
      <c r="E7420" s="2" t="inlineStr">
        <is>
          <t>长尾补充</t>
        </is>
      </c>
      <c r="F7420" s="2" t="n">
        <v>0</v>
      </c>
      <c r="G7420" s="2" t="inlineStr">
        <is>
          <t>N/A</t>
        </is>
      </c>
      <c r="H7420" s="10" t="inlineStr">
        <is>
          <t>N/A</t>
        </is>
      </c>
      <c r="I7420" s="2" t="inlineStr">
        <is>
          <t>N/A</t>
        </is>
      </c>
      <c r="J7420" s="2" t="inlineStr">
        <is>
          <t>N/A</t>
        </is>
      </c>
      <c r="K7420" s="2" t="inlineStr">
        <is>
          <t>N/A</t>
        </is>
      </c>
      <c r="L7420" s="2" t="inlineStr">
        <is>
          <t>N/A</t>
        </is>
      </c>
      <c r="M7420" s="2" t="inlineStr">
        <is>
          <t>N/A</t>
        </is>
      </c>
      <c r="N7420" s="2" t="inlineStr">
        <is>
          <t>KeywordMining</t>
        </is>
      </c>
    </row>
    <row r="7421">
      <c r="A7421" s="3" t="inlineStr">
        <is>
          <t>silky tank tops for women dressy</t>
        </is>
      </c>
      <c r="B7421" s="3" t="inlineStr">
        <is>
          <t>长尾词</t>
        </is>
      </c>
      <c r="C7421" s="3" t="inlineStr">
        <is>
          <t>常规词</t>
        </is>
      </c>
      <c r="D7421" s="3" t="inlineStr">
        <is>
          <t>D级</t>
        </is>
      </c>
      <c r="E7421" s="3" t="inlineStr">
        <is>
          <t>长尾补充</t>
        </is>
      </c>
      <c r="F7421" s="3" t="n">
        <v>0</v>
      </c>
      <c r="G7421" s="3" t="inlineStr">
        <is>
          <t>N/A</t>
        </is>
      </c>
      <c r="H7421" s="11" t="inlineStr">
        <is>
          <t>N/A</t>
        </is>
      </c>
      <c r="I7421" s="3" t="inlineStr">
        <is>
          <t>N/A</t>
        </is>
      </c>
      <c r="J7421" s="3" t="inlineStr">
        <is>
          <t>N/A</t>
        </is>
      </c>
      <c r="K7421" s="3" t="inlineStr">
        <is>
          <t>N/A</t>
        </is>
      </c>
      <c r="L7421" s="3" t="inlineStr">
        <is>
          <t>N/A</t>
        </is>
      </c>
      <c r="M7421" s="3" t="inlineStr">
        <is>
          <t>N/A</t>
        </is>
      </c>
      <c r="N7421" s="3" t="inlineStr">
        <is>
          <t>KeywordMining</t>
        </is>
      </c>
    </row>
    <row r="7422">
      <c r="A7422" s="2" t="inlineStr">
        <is>
          <t>silky tank top</t>
        </is>
      </c>
      <c r="B7422" s="2" t="inlineStr">
        <is>
          <t>长尾词</t>
        </is>
      </c>
      <c r="C7422" s="2" t="inlineStr">
        <is>
          <t>常规词</t>
        </is>
      </c>
      <c r="D7422" s="2" t="inlineStr">
        <is>
          <t>D级</t>
        </is>
      </c>
      <c r="E7422" s="2" t="inlineStr">
        <is>
          <t>长尾补充</t>
        </is>
      </c>
      <c r="F7422" s="2" t="n">
        <v>0</v>
      </c>
      <c r="G7422" s="2" t="inlineStr">
        <is>
          <t>N/A</t>
        </is>
      </c>
      <c r="H7422" s="10" t="inlineStr">
        <is>
          <t>N/A</t>
        </is>
      </c>
      <c r="I7422" s="2" t="inlineStr">
        <is>
          <t>N/A</t>
        </is>
      </c>
      <c r="J7422" s="2" t="inlineStr">
        <is>
          <t>N/A</t>
        </is>
      </c>
      <c r="K7422" s="2" t="inlineStr">
        <is>
          <t>N/A</t>
        </is>
      </c>
      <c r="L7422" s="2" t="inlineStr">
        <is>
          <t>N/A</t>
        </is>
      </c>
      <c r="M7422" s="2" t="inlineStr">
        <is>
          <t>N/A</t>
        </is>
      </c>
      <c r="N7422" s="2" t="inlineStr">
        <is>
          <t>KeywordMining</t>
        </is>
      </c>
    </row>
    <row r="7423">
      <c r="A7423" s="3" t="inlineStr">
        <is>
          <t>silky pillow cases</t>
        </is>
      </c>
      <c r="B7423" s="3" t="inlineStr">
        <is>
          <t>长尾词</t>
        </is>
      </c>
      <c r="C7423" s="3" t="inlineStr">
        <is>
          <t>常规词</t>
        </is>
      </c>
      <c r="D7423" s="3" t="inlineStr">
        <is>
          <t>D级</t>
        </is>
      </c>
      <c r="E7423" s="3" t="inlineStr">
        <is>
          <t>长尾补充</t>
        </is>
      </c>
      <c r="F7423" s="3" t="n">
        <v>0</v>
      </c>
      <c r="G7423" s="3" t="inlineStr">
        <is>
          <t>N/A</t>
        </is>
      </c>
      <c r="H7423" s="11" t="inlineStr">
        <is>
          <t>N/A</t>
        </is>
      </c>
      <c r="I7423" s="3" t="inlineStr">
        <is>
          <t>N/A</t>
        </is>
      </c>
      <c r="J7423" s="3" t="inlineStr">
        <is>
          <t>N/A</t>
        </is>
      </c>
      <c r="K7423" s="3" t="inlineStr">
        <is>
          <t>N/A</t>
        </is>
      </c>
      <c r="L7423" s="3" t="inlineStr">
        <is>
          <t>N/A</t>
        </is>
      </c>
      <c r="M7423" s="3" t="inlineStr">
        <is>
          <t>N/A</t>
        </is>
      </c>
      <c r="N7423" s="3" t="inlineStr">
        <is>
          <t>KeywordMining</t>
        </is>
      </c>
    </row>
    <row r="7424">
      <c r="A7424" s="2" t="inlineStr">
        <is>
          <t>mascada de seda para mujer</t>
        </is>
      </c>
      <c r="B7424" s="2" t="inlineStr">
        <is>
          <t>长尾词</t>
        </is>
      </c>
      <c r="C7424" s="2" t="inlineStr">
        <is>
          <t>常规词</t>
        </is>
      </c>
      <c r="D7424" s="2" t="inlineStr">
        <is>
          <t>D级</t>
        </is>
      </c>
      <c r="E7424" s="2" t="inlineStr">
        <is>
          <t>长尾补充</t>
        </is>
      </c>
      <c r="F7424" s="2" t="n">
        <v>0</v>
      </c>
      <c r="G7424" s="2" t="inlineStr">
        <is>
          <t>N/A</t>
        </is>
      </c>
      <c r="H7424" s="10" t="inlineStr">
        <is>
          <t>N/A</t>
        </is>
      </c>
      <c r="I7424" s="2" t="inlineStr">
        <is>
          <t>N/A</t>
        </is>
      </c>
      <c r="J7424" s="2" t="inlineStr">
        <is>
          <t>N/A</t>
        </is>
      </c>
      <c r="K7424" s="2" t="inlineStr">
        <is>
          <t>N/A</t>
        </is>
      </c>
      <c r="L7424" s="2" t="inlineStr">
        <is>
          <t>N/A</t>
        </is>
      </c>
      <c r="M7424" s="2" t="inlineStr">
        <is>
          <t>N/A</t>
        </is>
      </c>
      <c r="N7424" s="2" t="inlineStr">
        <is>
          <t>KeywordMining</t>
        </is>
      </c>
    </row>
    <row r="7425">
      <c r="A7425" s="3" t="inlineStr">
        <is>
          <t>masks for sleep</t>
        </is>
      </c>
      <c r="B7425" s="3" t="inlineStr">
        <is>
          <t>长尾词</t>
        </is>
      </c>
      <c r="C7425" s="3" t="inlineStr">
        <is>
          <t>常规词</t>
        </is>
      </c>
      <c r="D7425" s="3" t="inlineStr">
        <is>
          <t>D级</t>
        </is>
      </c>
      <c r="E7425" s="3" t="inlineStr">
        <is>
          <t>长尾补充</t>
        </is>
      </c>
      <c r="F7425" s="3" t="n">
        <v>0</v>
      </c>
      <c r="G7425" s="3" t="inlineStr">
        <is>
          <t>N/A</t>
        </is>
      </c>
      <c r="H7425" s="11" t="inlineStr">
        <is>
          <t>N/A</t>
        </is>
      </c>
      <c r="I7425" s="3" t="inlineStr">
        <is>
          <t>N/A</t>
        </is>
      </c>
      <c r="J7425" s="3" t="inlineStr">
        <is>
          <t>N/A</t>
        </is>
      </c>
      <c r="K7425" s="3" t="inlineStr">
        <is>
          <t>N/A</t>
        </is>
      </c>
      <c r="L7425" s="3" t="inlineStr">
        <is>
          <t>N/A</t>
        </is>
      </c>
      <c r="M7425" s="3" t="inlineStr">
        <is>
          <t>N/A</t>
        </is>
      </c>
      <c r="N7425" s="3" t="inlineStr">
        <is>
          <t>KeywordMining</t>
        </is>
      </c>
    </row>
    <row r="7426">
      <c r="A7426" s="2" t="inlineStr">
        <is>
          <t>silvery pillow cases</t>
        </is>
      </c>
      <c r="B7426" s="2" t="inlineStr">
        <is>
          <t>长尾词</t>
        </is>
      </c>
      <c r="C7426" s="2" t="inlineStr">
        <is>
          <t>常规词</t>
        </is>
      </c>
      <c r="D7426" s="2" t="inlineStr">
        <is>
          <t>D级</t>
        </is>
      </c>
      <c r="E7426" s="2" t="inlineStr">
        <is>
          <t>长尾补充</t>
        </is>
      </c>
      <c r="F7426" s="2" t="n">
        <v>0</v>
      </c>
      <c r="G7426" s="2" t="inlineStr">
        <is>
          <t>N/A</t>
        </is>
      </c>
      <c r="H7426" s="10" t="inlineStr">
        <is>
          <t>N/A</t>
        </is>
      </c>
      <c r="I7426" s="2" t="inlineStr">
        <is>
          <t>N/A</t>
        </is>
      </c>
      <c r="J7426" s="2" t="inlineStr">
        <is>
          <t>N/A</t>
        </is>
      </c>
      <c r="K7426" s="2" t="inlineStr">
        <is>
          <t>N/A</t>
        </is>
      </c>
      <c r="L7426" s="2" t="inlineStr">
        <is>
          <t>N/A</t>
        </is>
      </c>
      <c r="M7426" s="2" t="inlineStr">
        <is>
          <t>N/A</t>
        </is>
      </c>
      <c r="N7426" s="2" t="inlineStr">
        <is>
          <t>KeywordMining</t>
        </is>
      </c>
    </row>
    <row r="7427">
      <c r="A7427" s="3" t="inlineStr">
        <is>
          <t>silky eye mask for sleeping</t>
        </is>
      </c>
      <c r="B7427" s="3" t="inlineStr">
        <is>
          <t>长尾词</t>
        </is>
      </c>
      <c r="C7427" s="3" t="inlineStr">
        <is>
          <t>常规词</t>
        </is>
      </c>
      <c r="D7427" s="3" t="inlineStr">
        <is>
          <t>D级</t>
        </is>
      </c>
      <c r="E7427" s="3" t="inlineStr">
        <is>
          <t>长尾补充</t>
        </is>
      </c>
      <c r="F7427" s="3" t="n">
        <v>0</v>
      </c>
      <c r="G7427" s="3" t="inlineStr">
        <is>
          <t>N/A</t>
        </is>
      </c>
      <c r="H7427" s="11" t="inlineStr">
        <is>
          <t>N/A</t>
        </is>
      </c>
      <c r="I7427" s="3" t="inlineStr">
        <is>
          <t>N/A</t>
        </is>
      </c>
      <c r="J7427" s="3" t="inlineStr">
        <is>
          <t>N/A</t>
        </is>
      </c>
      <c r="K7427" s="3" t="inlineStr">
        <is>
          <t>N/A</t>
        </is>
      </c>
      <c r="L7427" s="3" t="inlineStr">
        <is>
          <t>N/A</t>
        </is>
      </c>
      <c r="M7427" s="3" t="inlineStr">
        <is>
          <t>N/A</t>
        </is>
      </c>
      <c r="N7427" s="3" t="inlineStr">
        <is>
          <t>KeywordMining</t>
        </is>
      </c>
    </row>
    <row r="7428">
      <c r="A7428" s="2" t="inlineStr">
        <is>
          <t>silky camisoles for women for under clothes</t>
        </is>
      </c>
      <c r="B7428" s="2" t="inlineStr">
        <is>
          <t>长尾词</t>
        </is>
      </c>
      <c r="C7428" s="2" t="inlineStr">
        <is>
          <t>常规词</t>
        </is>
      </c>
      <c r="D7428" s="2" t="inlineStr">
        <is>
          <t>D级</t>
        </is>
      </c>
      <c r="E7428" s="2" t="inlineStr">
        <is>
          <t>长尾补充</t>
        </is>
      </c>
      <c r="F7428" s="2" t="n">
        <v>0</v>
      </c>
      <c r="G7428" s="2" t="inlineStr">
        <is>
          <t>N/A</t>
        </is>
      </c>
      <c r="H7428" s="10" t="inlineStr">
        <is>
          <t>N/A</t>
        </is>
      </c>
      <c r="I7428" s="2" t="inlineStr">
        <is>
          <t>N/A</t>
        </is>
      </c>
      <c r="J7428" s="2" t="inlineStr">
        <is>
          <t>N/A</t>
        </is>
      </c>
      <c r="K7428" s="2" t="inlineStr">
        <is>
          <t>N/A</t>
        </is>
      </c>
      <c r="L7428" s="2" t="inlineStr">
        <is>
          <t>N/A</t>
        </is>
      </c>
      <c r="M7428" s="2" t="inlineStr">
        <is>
          <t>N/A</t>
        </is>
      </c>
      <c r="N7428" s="2" t="inlineStr">
        <is>
          <t>KeywordMining</t>
        </is>
      </c>
    </row>
    <row r="7429">
      <c r="A7429" s="3" t="inlineStr">
        <is>
          <t>silky blouses for women dressy casual</t>
        </is>
      </c>
      <c r="B7429" s="3" t="inlineStr">
        <is>
          <t>长尾词</t>
        </is>
      </c>
      <c r="C7429" s="3" t="inlineStr">
        <is>
          <t>常规词</t>
        </is>
      </c>
      <c r="D7429" s="3" t="inlineStr">
        <is>
          <t>D级</t>
        </is>
      </c>
      <c r="E7429" s="3" t="inlineStr">
        <is>
          <t>长尾补充</t>
        </is>
      </c>
      <c r="F7429" s="3" t="n">
        <v>0</v>
      </c>
      <c r="G7429" s="3" t="inlineStr">
        <is>
          <t>N/A</t>
        </is>
      </c>
      <c r="H7429" s="11" t="inlineStr">
        <is>
          <t>N/A</t>
        </is>
      </c>
      <c r="I7429" s="3" t="inlineStr">
        <is>
          <t>N/A</t>
        </is>
      </c>
      <c r="J7429" s="3" t="inlineStr">
        <is>
          <t>N/A</t>
        </is>
      </c>
      <c r="K7429" s="3" t="inlineStr">
        <is>
          <t>N/A</t>
        </is>
      </c>
      <c r="L7429" s="3" t="inlineStr">
        <is>
          <t>N/A</t>
        </is>
      </c>
      <c r="M7429" s="3" t="inlineStr">
        <is>
          <t>N/A</t>
        </is>
      </c>
      <c r="N7429" s="3" t="inlineStr">
        <is>
          <t>ExpandKeywords | KeywordMining</t>
        </is>
      </c>
    </row>
    <row r="7430">
      <c r="A7430" s="2" t="inlineStr">
        <is>
          <t>silky blouses for women dressy</t>
        </is>
      </c>
      <c r="B7430" s="2" t="inlineStr">
        <is>
          <t>长尾词</t>
        </is>
      </c>
      <c r="C7430" s="2" t="inlineStr">
        <is>
          <t>常规词</t>
        </is>
      </c>
      <c r="D7430" s="2" t="inlineStr">
        <is>
          <t>D级</t>
        </is>
      </c>
      <c r="E7430" s="2" t="inlineStr">
        <is>
          <t>长尾补充</t>
        </is>
      </c>
      <c r="F7430" s="2" t="n">
        <v>0</v>
      </c>
      <c r="G7430" s="2" t="inlineStr">
        <is>
          <t>N/A</t>
        </is>
      </c>
      <c r="H7430" s="10" t="inlineStr">
        <is>
          <t>N/A</t>
        </is>
      </c>
      <c r="I7430" s="2" t="inlineStr">
        <is>
          <t>N/A</t>
        </is>
      </c>
      <c r="J7430" s="2" t="inlineStr">
        <is>
          <t>N/A</t>
        </is>
      </c>
      <c r="K7430" s="2" t="inlineStr">
        <is>
          <t>N/A</t>
        </is>
      </c>
      <c r="L7430" s="2" t="inlineStr">
        <is>
          <t>N/A</t>
        </is>
      </c>
      <c r="M7430" s="2" t="inlineStr">
        <is>
          <t>N/A</t>
        </is>
      </c>
      <c r="N7430" s="2" t="inlineStr">
        <is>
          <t>KeywordMining</t>
        </is>
      </c>
    </row>
    <row r="7431">
      <c r="A7431" s="3" t="inlineStr">
        <is>
          <t>material fabric by the yard</t>
        </is>
      </c>
      <c r="B7431" s="3" t="inlineStr">
        <is>
          <t>长尾词</t>
        </is>
      </c>
      <c r="C7431" s="3" t="inlineStr">
        <is>
          <t>常规词</t>
        </is>
      </c>
      <c r="D7431" s="3" t="inlineStr">
        <is>
          <t>D级</t>
        </is>
      </c>
      <c r="E7431" s="3" t="inlineStr">
        <is>
          <t>长尾补充</t>
        </is>
      </c>
      <c r="F7431" s="3" t="n">
        <v>0</v>
      </c>
      <c r="G7431" s="3" t="inlineStr">
        <is>
          <t>N/A</t>
        </is>
      </c>
      <c r="H7431" s="11" t="inlineStr">
        <is>
          <t>N/A</t>
        </is>
      </c>
      <c r="I7431" s="3" t="inlineStr">
        <is>
          <t>N/A</t>
        </is>
      </c>
      <c r="J7431" s="3" t="inlineStr">
        <is>
          <t>N/A</t>
        </is>
      </c>
      <c r="K7431" s="3" t="inlineStr">
        <is>
          <t>N/A</t>
        </is>
      </c>
      <c r="L7431" s="3" t="inlineStr">
        <is>
          <t>N/A</t>
        </is>
      </c>
      <c r="M7431" s="3" t="inlineStr">
        <is>
          <t>N/A</t>
        </is>
      </c>
      <c r="N7431" s="3" t="inlineStr">
        <is>
          <t>KeywordMining</t>
        </is>
      </c>
    </row>
    <row r="7432">
      <c r="A7432" s="2" t="inlineStr">
        <is>
          <t>mavogel cotton sleep eye mask</t>
        </is>
      </c>
      <c r="B7432" s="2" t="inlineStr">
        <is>
          <t>长尾词</t>
        </is>
      </c>
      <c r="C7432" s="2" t="inlineStr">
        <is>
          <t>常规词</t>
        </is>
      </c>
      <c r="D7432" s="2" t="inlineStr">
        <is>
          <t>D级</t>
        </is>
      </c>
      <c r="E7432" s="2" t="inlineStr">
        <is>
          <t>长尾补充</t>
        </is>
      </c>
      <c r="F7432" s="2" t="n">
        <v>0</v>
      </c>
      <c r="G7432" s="2" t="inlineStr">
        <is>
          <t>N/A</t>
        </is>
      </c>
      <c r="H7432" s="10" t="inlineStr">
        <is>
          <t>N/A</t>
        </is>
      </c>
      <c r="I7432" s="2" t="inlineStr">
        <is>
          <t>N/A</t>
        </is>
      </c>
      <c r="J7432" s="2" t="inlineStr">
        <is>
          <t>N/A</t>
        </is>
      </c>
      <c r="K7432" s="2" t="inlineStr">
        <is>
          <t>N/A</t>
        </is>
      </c>
      <c r="L7432" s="2" t="inlineStr">
        <is>
          <t>N/A</t>
        </is>
      </c>
      <c r="M7432" s="2" t="inlineStr">
        <is>
          <t>N/A</t>
        </is>
      </c>
      <c r="N7432" s="2" t="inlineStr">
        <is>
          <t>KeywordMining</t>
        </is>
      </c>
    </row>
    <row r="7433">
      <c r="A7433" s="3" t="inlineStr">
        <is>
          <t>mavogel cotton sleep mask</t>
        </is>
      </c>
      <c r="B7433" s="3" t="inlineStr">
        <is>
          <t>长尾词</t>
        </is>
      </c>
      <c r="C7433" s="3" t="inlineStr">
        <is>
          <t>常规词</t>
        </is>
      </c>
      <c r="D7433" s="3" t="inlineStr">
        <is>
          <t>D级</t>
        </is>
      </c>
      <c r="E7433" s="3" t="inlineStr">
        <is>
          <t>长尾补充</t>
        </is>
      </c>
      <c r="F7433" s="3" t="n">
        <v>0</v>
      </c>
      <c r="G7433" s="3" t="inlineStr">
        <is>
          <t>N/A</t>
        </is>
      </c>
      <c r="H7433" s="11" t="inlineStr">
        <is>
          <t>N/A</t>
        </is>
      </c>
      <c r="I7433" s="3" t="inlineStr">
        <is>
          <t>N/A</t>
        </is>
      </c>
      <c r="J7433" s="3" t="inlineStr">
        <is>
          <t>N/A</t>
        </is>
      </c>
      <c r="K7433" s="3" t="inlineStr">
        <is>
          <t>N/A</t>
        </is>
      </c>
      <c r="L7433" s="3" t="inlineStr">
        <is>
          <t>N/A</t>
        </is>
      </c>
      <c r="M7433" s="3" t="inlineStr">
        <is>
          <t>N/A</t>
        </is>
      </c>
      <c r="N7433" s="3" t="inlineStr">
        <is>
          <t>KeywordMining</t>
        </is>
      </c>
    </row>
    <row r="7434">
      <c r="A7434" s="2" t="inlineStr">
        <is>
          <t>silkie</t>
        </is>
      </c>
      <c r="B7434" s="2" t="inlineStr">
        <is>
          <t>长尾词</t>
        </is>
      </c>
      <c r="C7434" s="2" t="inlineStr">
        <is>
          <t>常规词</t>
        </is>
      </c>
      <c r="D7434" s="2" t="inlineStr">
        <is>
          <t>D级</t>
        </is>
      </c>
      <c r="E7434" s="2" t="inlineStr">
        <is>
          <t>长尾补充</t>
        </is>
      </c>
      <c r="F7434" s="2" t="n">
        <v>0</v>
      </c>
      <c r="G7434" s="2" t="inlineStr">
        <is>
          <t>N/A</t>
        </is>
      </c>
      <c r="H7434" s="10" t="inlineStr">
        <is>
          <t>N/A</t>
        </is>
      </c>
      <c r="I7434" s="2" t="inlineStr">
        <is>
          <t>N/A</t>
        </is>
      </c>
      <c r="J7434" s="2" t="inlineStr">
        <is>
          <t>N/A</t>
        </is>
      </c>
      <c r="K7434" s="2" t="inlineStr">
        <is>
          <t>N/A</t>
        </is>
      </c>
      <c r="L7434" s="2" t="inlineStr">
        <is>
          <t>N/A</t>
        </is>
      </c>
      <c r="M7434" s="2" t="inlineStr">
        <is>
          <t>N/A</t>
        </is>
      </c>
      <c r="N7434" s="2" t="inlineStr">
        <is>
          <t>KeywordMining</t>
        </is>
      </c>
    </row>
    <row r="7435">
      <c r="A7435" s="3" t="inlineStr">
        <is>
          <t>silk wraps for hair</t>
        </is>
      </c>
      <c r="B7435" s="3" t="inlineStr">
        <is>
          <t>长尾词</t>
        </is>
      </c>
      <c r="C7435" s="3" t="inlineStr">
        <is>
          <t>常规词</t>
        </is>
      </c>
      <c r="D7435" s="3" t="inlineStr">
        <is>
          <t>D级</t>
        </is>
      </c>
      <c r="E7435" s="3" t="inlineStr">
        <is>
          <t>长尾补充</t>
        </is>
      </c>
      <c r="F7435" s="3" t="n">
        <v>0</v>
      </c>
      <c r="G7435" s="3" t="inlineStr">
        <is>
          <t>N/A</t>
        </is>
      </c>
      <c r="H7435" s="11" t="inlineStr">
        <is>
          <t>N/A</t>
        </is>
      </c>
      <c r="I7435" s="3" t="inlineStr">
        <is>
          <t>N/A</t>
        </is>
      </c>
      <c r="J7435" s="3" t="inlineStr">
        <is>
          <t>N/A</t>
        </is>
      </c>
      <c r="K7435" s="3" t="inlineStr">
        <is>
          <t>N/A</t>
        </is>
      </c>
      <c r="L7435" s="3" t="inlineStr">
        <is>
          <t>N/A</t>
        </is>
      </c>
      <c r="M7435" s="3" t="inlineStr">
        <is>
          <t>N/A</t>
        </is>
      </c>
      <c r="N7435" s="3" t="inlineStr">
        <is>
          <t>KeywordMining</t>
        </is>
      </c>
    </row>
    <row r="7436">
      <c r="A7436" s="2" t="inlineStr">
        <is>
          <t>silk wrap shawl</t>
        </is>
      </c>
      <c r="B7436" s="2" t="inlineStr">
        <is>
          <t>长尾词</t>
        </is>
      </c>
      <c r="C7436" s="2" t="inlineStr">
        <is>
          <t>常规词</t>
        </is>
      </c>
      <c r="D7436" s="2" t="inlineStr">
        <is>
          <t>D级</t>
        </is>
      </c>
      <c r="E7436" s="2" t="inlineStr">
        <is>
          <t>长尾补充</t>
        </is>
      </c>
      <c r="F7436" s="2" t="n">
        <v>0</v>
      </c>
      <c r="G7436" s="2" t="inlineStr">
        <is>
          <t>N/A</t>
        </is>
      </c>
      <c r="H7436" s="10" t="inlineStr">
        <is>
          <t>N/A</t>
        </is>
      </c>
      <c r="I7436" s="2" t="inlineStr">
        <is>
          <t>N/A</t>
        </is>
      </c>
      <c r="J7436" s="2" t="inlineStr">
        <is>
          <t>N/A</t>
        </is>
      </c>
      <c r="K7436" s="2" t="inlineStr">
        <is>
          <t>N/A</t>
        </is>
      </c>
      <c r="L7436" s="2" t="inlineStr">
        <is>
          <t>N/A</t>
        </is>
      </c>
      <c r="M7436" s="2" t="inlineStr">
        <is>
          <t>N/A</t>
        </is>
      </c>
      <c r="N7436" s="2" t="inlineStr">
        <is>
          <t>KeywordMining</t>
        </is>
      </c>
    </row>
    <row r="7437">
      <c r="A7437" s="3" t="inlineStr">
        <is>
          <t>silk wrap scarf</t>
        </is>
      </c>
      <c r="B7437" s="3" t="inlineStr">
        <is>
          <t>长尾词</t>
        </is>
      </c>
      <c r="C7437" s="3" t="inlineStr">
        <is>
          <t>常规词</t>
        </is>
      </c>
      <c r="D7437" s="3" t="inlineStr">
        <is>
          <t>D级</t>
        </is>
      </c>
      <c r="E7437" s="3" t="inlineStr">
        <is>
          <t>长尾补充</t>
        </is>
      </c>
      <c r="F7437" s="3" t="n">
        <v>0</v>
      </c>
      <c r="G7437" s="3" t="inlineStr">
        <is>
          <t>N/A</t>
        </is>
      </c>
      <c r="H7437" s="11" t="inlineStr">
        <is>
          <t>N/A</t>
        </is>
      </c>
      <c r="I7437" s="3" t="inlineStr">
        <is>
          <t>N/A</t>
        </is>
      </c>
      <c r="J7437" s="3" t="inlineStr">
        <is>
          <t>N/A</t>
        </is>
      </c>
      <c r="K7437" s="3" t="inlineStr">
        <is>
          <t>N/A</t>
        </is>
      </c>
      <c r="L7437" s="3" t="inlineStr">
        <is>
          <t>N/A</t>
        </is>
      </c>
      <c r="M7437" s="3" t="inlineStr">
        <is>
          <t>N/A</t>
        </is>
      </c>
      <c r="N7437" s="3" t="inlineStr">
        <is>
          <t>KeywordMining</t>
        </is>
      </c>
    </row>
    <row r="7438">
      <c r="A7438" s="2" t="inlineStr">
        <is>
          <t>black long sleeve blouse women</t>
        </is>
      </c>
      <c r="B7438" s="2" t="inlineStr">
        <is>
          <t>长尾词</t>
        </is>
      </c>
      <c r="C7438" s="2" t="inlineStr">
        <is>
          <t>常规词</t>
        </is>
      </c>
      <c r="D7438" s="2" t="inlineStr">
        <is>
          <t>D级</t>
        </is>
      </c>
      <c r="E7438" s="2" t="inlineStr">
        <is>
          <t>长尾补充</t>
        </is>
      </c>
      <c r="F7438" s="2" t="n">
        <v>0</v>
      </c>
      <c r="G7438" s="2" t="inlineStr">
        <is>
          <t>N/A</t>
        </is>
      </c>
      <c r="H7438" s="10" t="inlineStr">
        <is>
          <t>N/A</t>
        </is>
      </c>
      <c r="I7438" s="2" t="inlineStr">
        <is>
          <t>N/A</t>
        </is>
      </c>
      <c r="J7438" s="2" t="inlineStr">
        <is>
          <t>N/A</t>
        </is>
      </c>
      <c r="K7438" s="2" t="inlineStr">
        <is>
          <t>N/A</t>
        </is>
      </c>
      <c r="L7438" s="2" t="inlineStr">
        <is>
          <t>N/A</t>
        </is>
      </c>
      <c r="M7438" s="2" t="inlineStr">
        <is>
          <t>N/A</t>
        </is>
      </c>
      <c r="N7438" s="2" t="inlineStr">
        <is>
          <t>KeywordMining</t>
        </is>
      </c>
    </row>
    <row r="7439">
      <c r="A7439" s="3" t="inlineStr">
        <is>
          <t>silver pillow cases</t>
        </is>
      </c>
      <c r="B7439" s="3" t="inlineStr">
        <is>
          <t>长尾词</t>
        </is>
      </c>
      <c r="C7439" s="3" t="inlineStr">
        <is>
          <t>常规词</t>
        </is>
      </c>
      <c r="D7439" s="3" t="inlineStr">
        <is>
          <t>D级</t>
        </is>
      </c>
      <c r="E7439" s="3" t="inlineStr">
        <is>
          <t>长尾补充</t>
        </is>
      </c>
      <c r="F7439" s="3" t="n">
        <v>0</v>
      </c>
      <c r="G7439" s="3" t="inlineStr">
        <is>
          <t>N/A</t>
        </is>
      </c>
      <c r="H7439" s="11" t="inlineStr">
        <is>
          <t>N/A</t>
        </is>
      </c>
      <c r="I7439" s="3" t="inlineStr">
        <is>
          <t>N/A</t>
        </is>
      </c>
      <c r="J7439" s="3" t="inlineStr">
        <is>
          <t>N/A</t>
        </is>
      </c>
      <c r="K7439" s="3" t="inlineStr">
        <is>
          <t>N/A</t>
        </is>
      </c>
      <c r="L7439" s="3" t="inlineStr">
        <is>
          <t>N/A</t>
        </is>
      </c>
      <c r="M7439" s="3" t="inlineStr">
        <is>
          <t>N/A</t>
        </is>
      </c>
      <c r="N7439" s="3" t="inlineStr">
        <is>
          <t>KeywordMining</t>
        </is>
      </c>
    </row>
    <row r="7440">
      <c r="A7440" s="2" t="inlineStr">
        <is>
          <t>lyshin mulberry silk pillowcase</t>
        </is>
      </c>
      <c r="B7440" s="2" t="inlineStr">
        <is>
          <t>长尾词</t>
        </is>
      </c>
      <c r="C7440" s="2" t="inlineStr">
        <is>
          <t>常规词</t>
        </is>
      </c>
      <c r="D7440" s="2" t="inlineStr">
        <is>
          <t>D级</t>
        </is>
      </c>
      <c r="E7440" s="2" t="inlineStr">
        <is>
          <t>长尾补充</t>
        </is>
      </c>
      <c r="F7440" s="2" t="n">
        <v>0</v>
      </c>
      <c r="G7440" s="2" t="inlineStr">
        <is>
          <t>N/A</t>
        </is>
      </c>
      <c r="H7440" s="10" t="inlineStr">
        <is>
          <t>N/A</t>
        </is>
      </c>
      <c r="I7440" s="2" t="inlineStr">
        <is>
          <t>N/A</t>
        </is>
      </c>
      <c r="J7440" s="2" t="inlineStr">
        <is>
          <t>N/A</t>
        </is>
      </c>
      <c r="K7440" s="2" t="inlineStr">
        <is>
          <t>N/A</t>
        </is>
      </c>
      <c r="L7440" s="2" t="inlineStr">
        <is>
          <t>N/A</t>
        </is>
      </c>
      <c r="M7440" s="2" t="inlineStr">
        <is>
          <t>N/A</t>
        </is>
      </c>
      <c r="N7440" s="2" t="inlineStr">
        <is>
          <t>KeywordMining</t>
        </is>
      </c>
    </row>
    <row r="7441">
      <c r="A7441" s="3" t="inlineStr">
        <is>
          <t>small silk scarves</t>
        </is>
      </c>
      <c r="B7441" s="3" t="inlineStr">
        <is>
          <t>长尾词</t>
        </is>
      </c>
      <c r="C7441" s="3" t="inlineStr">
        <is>
          <t>常规词</t>
        </is>
      </c>
      <c r="D7441" s="3" t="inlineStr">
        <is>
          <t>D级</t>
        </is>
      </c>
      <c r="E7441" s="3" t="inlineStr">
        <is>
          <t>长尾补充</t>
        </is>
      </c>
      <c r="F7441" s="3" t="n">
        <v>0</v>
      </c>
      <c r="G7441" s="3" t="inlineStr">
        <is>
          <t>N/A</t>
        </is>
      </c>
      <c r="H7441" s="11" t="inlineStr">
        <is>
          <t>N/A</t>
        </is>
      </c>
      <c r="I7441" s="3" t="inlineStr">
        <is>
          <t>N/A</t>
        </is>
      </c>
      <c r="J7441" s="3" t="inlineStr">
        <is>
          <t>N/A</t>
        </is>
      </c>
      <c r="K7441" s="3" t="inlineStr">
        <is>
          <t>N/A</t>
        </is>
      </c>
      <c r="L7441" s="3" t="inlineStr">
        <is>
          <t>N/A</t>
        </is>
      </c>
      <c r="M7441" s="3" t="inlineStr">
        <is>
          <t>N/A</t>
        </is>
      </c>
      <c r="N7441" s="3" t="inlineStr">
        <is>
          <t>KeywordMining</t>
        </is>
      </c>
    </row>
    <row r="7442">
      <c r="A7442" s="2" t="inlineStr">
        <is>
          <t>sleep bonnet for men</t>
        </is>
      </c>
      <c r="B7442" s="2" t="inlineStr">
        <is>
          <t>长尾词</t>
        </is>
      </c>
      <c r="C7442" s="2" t="inlineStr">
        <is>
          <t>常规词</t>
        </is>
      </c>
      <c r="D7442" s="2" t="inlineStr">
        <is>
          <t>D级</t>
        </is>
      </c>
      <c r="E7442" s="2" t="inlineStr">
        <is>
          <t>长尾补充</t>
        </is>
      </c>
      <c r="F7442" s="2" t="n">
        <v>0</v>
      </c>
      <c r="G7442" s="2" t="inlineStr">
        <is>
          <t>N/A</t>
        </is>
      </c>
      <c r="H7442" s="10" t="inlineStr">
        <is>
          <t>N/A</t>
        </is>
      </c>
      <c r="I7442" s="2" t="inlineStr">
        <is>
          <t>N/A</t>
        </is>
      </c>
      <c r="J7442" s="2" t="inlineStr">
        <is>
          <t>N/A</t>
        </is>
      </c>
      <c r="K7442" s="2" t="inlineStr">
        <is>
          <t>N/A</t>
        </is>
      </c>
      <c r="L7442" s="2" t="inlineStr">
        <is>
          <t>N/A</t>
        </is>
      </c>
      <c r="M7442" s="2" t="inlineStr">
        <is>
          <t>N/A</t>
        </is>
      </c>
      <c r="N7442" s="2" t="inlineStr">
        <is>
          <t>KeywordMining</t>
        </is>
      </c>
    </row>
    <row r="7443">
      <c r="A7443" s="3" t="inlineStr">
        <is>
          <t>long sleeve collared shirt</t>
        </is>
      </c>
      <c r="B7443" s="3" t="inlineStr">
        <is>
          <t>长尾词</t>
        </is>
      </c>
      <c r="C7443" s="3" t="inlineStr">
        <is>
          <t>常规词</t>
        </is>
      </c>
      <c r="D7443" s="3" t="inlineStr">
        <is>
          <t>D级</t>
        </is>
      </c>
      <c r="E7443" s="3" t="inlineStr">
        <is>
          <t>长尾补充</t>
        </is>
      </c>
      <c r="F7443" s="3" t="n">
        <v>0</v>
      </c>
      <c r="G7443" s="3" t="inlineStr">
        <is>
          <t>N/A</t>
        </is>
      </c>
      <c r="H7443" s="11" t="inlineStr">
        <is>
          <t>N/A</t>
        </is>
      </c>
      <c r="I7443" s="3" t="inlineStr">
        <is>
          <t>N/A</t>
        </is>
      </c>
      <c r="J7443" s="3" t="inlineStr">
        <is>
          <t>N/A</t>
        </is>
      </c>
      <c r="K7443" s="3" t="inlineStr">
        <is>
          <t>N/A</t>
        </is>
      </c>
      <c r="L7443" s="3" t="inlineStr">
        <is>
          <t>N/A</t>
        </is>
      </c>
      <c r="M7443" s="3" t="inlineStr">
        <is>
          <t>N/A</t>
        </is>
      </c>
      <c r="N7443" s="3" t="inlineStr">
        <is>
          <t>KeywordMining</t>
        </is>
      </c>
    </row>
    <row r="7444">
      <c r="A7444" s="2" t="inlineStr">
        <is>
          <t>black elegant tops for women</t>
        </is>
      </c>
      <c r="B7444" s="2" t="inlineStr">
        <is>
          <t>长尾词</t>
        </is>
      </c>
      <c r="C7444" s="2" t="inlineStr">
        <is>
          <t>常规词</t>
        </is>
      </c>
      <c r="D7444" s="2" t="inlineStr">
        <is>
          <t>D级</t>
        </is>
      </c>
      <c r="E7444" s="2" t="inlineStr">
        <is>
          <t>长尾补充</t>
        </is>
      </c>
      <c r="F7444" s="2" t="n">
        <v>0</v>
      </c>
      <c r="G7444" s="2" t="inlineStr">
        <is>
          <t>N/A</t>
        </is>
      </c>
      <c r="H7444" s="10" t="inlineStr">
        <is>
          <t>N/A</t>
        </is>
      </c>
      <c r="I7444" s="2" t="inlineStr">
        <is>
          <t>N/A</t>
        </is>
      </c>
      <c r="J7444" s="2" t="inlineStr">
        <is>
          <t>N/A</t>
        </is>
      </c>
      <c r="K7444" s="2" t="inlineStr">
        <is>
          <t>N/A</t>
        </is>
      </c>
      <c r="L7444" s="2" t="inlineStr">
        <is>
          <t>N/A</t>
        </is>
      </c>
      <c r="M7444" s="2" t="inlineStr">
        <is>
          <t>N/A</t>
        </is>
      </c>
      <c r="N7444" s="2" t="inlineStr">
        <is>
          <t>KeywordMining</t>
        </is>
      </c>
    </row>
    <row r="7445">
      <c r="A7445" s="3" t="inlineStr">
        <is>
          <t>sleep eye maks</t>
        </is>
      </c>
      <c r="B7445" s="3" t="inlineStr">
        <is>
          <t>长尾词</t>
        </is>
      </c>
      <c r="C7445" s="3" t="inlineStr">
        <is>
          <t>常规词</t>
        </is>
      </c>
      <c r="D7445" s="3" t="inlineStr">
        <is>
          <t>D级</t>
        </is>
      </c>
      <c r="E7445" s="3" t="inlineStr">
        <is>
          <t>长尾补充</t>
        </is>
      </c>
      <c r="F7445" s="3" t="n">
        <v>0</v>
      </c>
      <c r="G7445" s="3" t="inlineStr">
        <is>
          <t>N/A</t>
        </is>
      </c>
      <c r="H7445" s="11" t="inlineStr">
        <is>
          <t>N/A</t>
        </is>
      </c>
      <c r="I7445" s="3" t="inlineStr">
        <is>
          <t>N/A</t>
        </is>
      </c>
      <c r="J7445" s="3" t="inlineStr">
        <is>
          <t>N/A</t>
        </is>
      </c>
      <c r="K7445" s="3" t="inlineStr">
        <is>
          <t>N/A</t>
        </is>
      </c>
      <c r="L7445" s="3" t="inlineStr">
        <is>
          <t>N/A</t>
        </is>
      </c>
      <c r="M7445" s="3" t="inlineStr">
        <is>
          <t>N/A</t>
        </is>
      </c>
      <c r="N7445" s="3" t="inlineStr">
        <is>
          <t>KeywordMining</t>
        </is>
      </c>
    </row>
    <row r="7446">
      <c r="A7446" s="2" t="inlineStr">
        <is>
          <t>sleep cover</t>
        </is>
      </c>
      <c r="B7446" s="2" t="inlineStr">
        <is>
          <t>长尾词</t>
        </is>
      </c>
      <c r="C7446" s="2" t="inlineStr">
        <is>
          <t>常规词</t>
        </is>
      </c>
      <c r="D7446" s="2" t="inlineStr">
        <is>
          <t>D级</t>
        </is>
      </c>
      <c r="E7446" s="2" t="inlineStr">
        <is>
          <t>长尾补充</t>
        </is>
      </c>
      <c r="F7446" s="2" t="n">
        <v>0</v>
      </c>
      <c r="G7446" s="2" t="inlineStr">
        <is>
          <t>N/A</t>
        </is>
      </c>
      <c r="H7446" s="10" t="inlineStr">
        <is>
          <t>N/A</t>
        </is>
      </c>
      <c r="I7446" s="2" t="inlineStr">
        <is>
          <t>N/A</t>
        </is>
      </c>
      <c r="J7446" s="2" t="inlineStr">
        <is>
          <t>N/A</t>
        </is>
      </c>
      <c r="K7446" s="2" t="inlineStr">
        <is>
          <t>N/A</t>
        </is>
      </c>
      <c r="L7446" s="2" t="inlineStr">
        <is>
          <t>N/A</t>
        </is>
      </c>
      <c r="M7446" s="2" t="inlineStr">
        <is>
          <t>N/A</t>
        </is>
      </c>
      <c r="N7446" s="2" t="inlineStr">
        <is>
          <t>KeywordMining</t>
        </is>
      </c>
    </row>
    <row r="7447">
      <c r="A7447" s="3" t="inlineStr">
        <is>
          <t>sleep clothes</t>
        </is>
      </c>
      <c r="B7447" s="3" t="inlineStr">
        <is>
          <t>长尾词</t>
        </is>
      </c>
      <c r="C7447" s="3" t="inlineStr">
        <is>
          <t>常规词</t>
        </is>
      </c>
      <c r="D7447" s="3" t="inlineStr">
        <is>
          <t>D级</t>
        </is>
      </c>
      <c r="E7447" s="3" t="inlineStr">
        <is>
          <t>长尾补充</t>
        </is>
      </c>
      <c r="F7447" s="3" t="n">
        <v>0</v>
      </c>
      <c r="G7447" s="3" t="inlineStr">
        <is>
          <t>N/A</t>
        </is>
      </c>
      <c r="H7447" s="11" t="inlineStr">
        <is>
          <t>N/A</t>
        </is>
      </c>
      <c r="I7447" s="3" t="inlineStr">
        <is>
          <t>N/A</t>
        </is>
      </c>
      <c r="J7447" s="3" t="inlineStr">
        <is>
          <t>N/A</t>
        </is>
      </c>
      <c r="K7447" s="3" t="inlineStr">
        <is>
          <t>N/A</t>
        </is>
      </c>
      <c r="L7447" s="3" t="inlineStr">
        <is>
          <t>N/A</t>
        </is>
      </c>
      <c r="M7447" s="3" t="inlineStr">
        <is>
          <t>N/A</t>
        </is>
      </c>
      <c r="N7447" s="3" t="inlineStr">
        <is>
          <t>KeywordMining</t>
        </is>
      </c>
    </row>
    <row r="7448">
      <c r="A7448" s="2" t="inlineStr">
        <is>
          <t>long sleeve satin blouses for women</t>
        </is>
      </c>
      <c r="B7448" s="2" t="inlineStr">
        <is>
          <t>长尾词</t>
        </is>
      </c>
      <c r="C7448" s="2" t="inlineStr">
        <is>
          <t>常规词</t>
        </is>
      </c>
      <c r="D7448" s="2" t="inlineStr">
        <is>
          <t>D级</t>
        </is>
      </c>
      <c r="E7448" s="2" t="inlineStr">
        <is>
          <t>长尾补充</t>
        </is>
      </c>
      <c r="F7448" s="2" t="n">
        <v>0</v>
      </c>
      <c r="G7448" s="2" t="inlineStr">
        <is>
          <t>N/A</t>
        </is>
      </c>
      <c r="H7448" s="10" t="inlineStr">
        <is>
          <t>N/A</t>
        </is>
      </c>
      <c r="I7448" s="2" t="inlineStr">
        <is>
          <t>N/A</t>
        </is>
      </c>
      <c r="J7448" s="2" t="inlineStr">
        <is>
          <t>N/A</t>
        </is>
      </c>
      <c r="K7448" s="2" t="inlineStr">
        <is>
          <t>N/A</t>
        </is>
      </c>
      <c r="L7448" s="2" t="inlineStr">
        <is>
          <t>N/A</t>
        </is>
      </c>
      <c r="M7448" s="2" t="inlineStr">
        <is>
          <t>N/A</t>
        </is>
      </c>
      <c r="N7448" s="2" t="inlineStr">
        <is>
          <t>KeywordMining</t>
        </is>
      </c>
    </row>
    <row r="7449">
      <c r="A7449" s="3" t="inlineStr">
        <is>
          <t>long sleeve satin top</t>
        </is>
      </c>
      <c r="B7449" s="3" t="inlineStr">
        <is>
          <t>长尾词</t>
        </is>
      </c>
      <c r="C7449" s="3" t="inlineStr">
        <is>
          <t>常规词</t>
        </is>
      </c>
      <c r="D7449" s="3" t="inlineStr">
        <is>
          <t>D级</t>
        </is>
      </c>
      <c r="E7449" s="3" t="inlineStr">
        <is>
          <t>长尾补充</t>
        </is>
      </c>
      <c r="F7449" s="3" t="n">
        <v>0</v>
      </c>
      <c r="G7449" s="3" t="inlineStr">
        <is>
          <t>N/A</t>
        </is>
      </c>
      <c r="H7449" s="11" t="inlineStr">
        <is>
          <t>N/A</t>
        </is>
      </c>
      <c r="I7449" s="3" t="inlineStr">
        <is>
          <t>N/A</t>
        </is>
      </c>
      <c r="J7449" s="3" t="inlineStr">
        <is>
          <t>N/A</t>
        </is>
      </c>
      <c r="K7449" s="3" t="inlineStr">
        <is>
          <t>N/A</t>
        </is>
      </c>
      <c r="L7449" s="3" t="inlineStr">
        <is>
          <t>N/A</t>
        </is>
      </c>
      <c r="M7449" s="3" t="inlineStr">
        <is>
          <t>N/A</t>
        </is>
      </c>
      <c r="N7449" s="3" t="inlineStr">
        <is>
          <t>KeywordMining</t>
        </is>
      </c>
    </row>
    <row r="7450">
      <c r="A7450" s="2" t="inlineStr">
        <is>
          <t>black formal blouses for women</t>
        </is>
      </c>
      <c r="B7450" s="2" t="inlineStr">
        <is>
          <t>长尾词</t>
        </is>
      </c>
      <c r="C7450" s="2" t="inlineStr">
        <is>
          <t>常规词</t>
        </is>
      </c>
      <c r="D7450" s="2" t="inlineStr">
        <is>
          <t>D级</t>
        </is>
      </c>
      <c r="E7450" s="2" t="inlineStr">
        <is>
          <t>长尾补充</t>
        </is>
      </c>
      <c r="F7450" s="2" t="n">
        <v>0</v>
      </c>
      <c r="G7450" s="2" t="inlineStr">
        <is>
          <t>N/A</t>
        </is>
      </c>
      <c r="H7450" s="10" t="inlineStr">
        <is>
          <t>N/A</t>
        </is>
      </c>
      <c r="I7450" s="2" t="inlineStr">
        <is>
          <t>N/A</t>
        </is>
      </c>
      <c r="J7450" s="2" t="inlineStr">
        <is>
          <t>N/A</t>
        </is>
      </c>
      <c r="K7450" s="2" t="inlineStr">
        <is>
          <t>N/A</t>
        </is>
      </c>
      <c r="L7450" s="2" t="inlineStr">
        <is>
          <t>N/A</t>
        </is>
      </c>
      <c r="M7450" s="2" t="inlineStr">
        <is>
          <t>N/A</t>
        </is>
      </c>
      <c r="N7450" s="2" t="inlineStr">
        <is>
          <t>KeywordMining</t>
        </is>
      </c>
    </row>
    <row r="7451">
      <c r="A7451" s="3" t="inlineStr">
        <is>
          <t>sleep bonnets for women curly hair</t>
        </is>
      </c>
      <c r="B7451" s="3" t="inlineStr">
        <is>
          <t>长尾词</t>
        </is>
      </c>
      <c r="C7451" s="3" t="inlineStr">
        <is>
          <t>常规词</t>
        </is>
      </c>
      <c r="D7451" s="3" t="inlineStr">
        <is>
          <t>D级</t>
        </is>
      </c>
      <c r="E7451" s="3" t="inlineStr">
        <is>
          <t>长尾补充</t>
        </is>
      </c>
      <c r="F7451" s="3" t="n">
        <v>0</v>
      </c>
      <c r="G7451" s="3" t="inlineStr">
        <is>
          <t>N/A</t>
        </is>
      </c>
      <c r="H7451" s="11" t="inlineStr">
        <is>
          <t>N/A</t>
        </is>
      </c>
      <c r="I7451" s="3" t="inlineStr">
        <is>
          <t>N/A</t>
        </is>
      </c>
      <c r="J7451" s="3" t="inlineStr">
        <is>
          <t>N/A</t>
        </is>
      </c>
      <c r="K7451" s="3" t="inlineStr">
        <is>
          <t>N/A</t>
        </is>
      </c>
      <c r="L7451" s="3" t="inlineStr">
        <is>
          <t>N/A</t>
        </is>
      </c>
      <c r="M7451" s="3" t="inlineStr">
        <is>
          <t>N/A</t>
        </is>
      </c>
      <c r="N7451" s="3" t="inlineStr">
        <is>
          <t>KeywordMining</t>
        </is>
      </c>
    </row>
    <row r="7452">
      <c r="A7452" s="2" t="inlineStr">
        <is>
          <t>business professional top</t>
        </is>
      </c>
      <c r="B7452" s="2" t="inlineStr">
        <is>
          <t>长尾词</t>
        </is>
      </c>
      <c r="C7452" s="2" t="inlineStr">
        <is>
          <t>常规词</t>
        </is>
      </c>
      <c r="D7452" s="2" t="inlineStr">
        <is>
          <t>D级</t>
        </is>
      </c>
      <c r="E7452" s="2" t="inlineStr">
        <is>
          <t>长尾补充</t>
        </is>
      </c>
      <c r="F7452" s="2" t="n">
        <v>0</v>
      </c>
      <c r="G7452" s="2" t="inlineStr">
        <is>
          <t>N/A</t>
        </is>
      </c>
      <c r="H7452" s="10" t="inlineStr">
        <is>
          <t>N/A</t>
        </is>
      </c>
      <c r="I7452" s="2" t="inlineStr">
        <is>
          <t>N/A</t>
        </is>
      </c>
      <c r="J7452" s="2" t="inlineStr">
        <is>
          <t>N/A</t>
        </is>
      </c>
      <c r="K7452" s="2" t="inlineStr">
        <is>
          <t>N/A</t>
        </is>
      </c>
      <c r="L7452" s="2" t="inlineStr">
        <is>
          <t>N/A</t>
        </is>
      </c>
      <c r="M7452" s="2" t="inlineStr">
        <is>
          <t>N/A</t>
        </is>
      </c>
      <c r="N7452" s="2" t="inlineStr">
        <is>
          <t>KeywordMining</t>
        </is>
      </c>
    </row>
    <row r="7453">
      <c r="A7453" s="3" t="inlineStr">
        <is>
          <t>sleep bonnet for women</t>
        </is>
      </c>
      <c r="B7453" s="3" t="inlineStr">
        <is>
          <t>长尾词</t>
        </is>
      </c>
      <c r="C7453" s="3" t="inlineStr">
        <is>
          <t>常规词</t>
        </is>
      </c>
      <c r="D7453" s="3" t="inlineStr">
        <is>
          <t>D级</t>
        </is>
      </c>
      <c r="E7453" s="3" t="inlineStr">
        <is>
          <t>长尾补充</t>
        </is>
      </c>
      <c r="F7453" s="3" t="n">
        <v>0</v>
      </c>
      <c r="G7453" s="3" t="inlineStr">
        <is>
          <t>N/A</t>
        </is>
      </c>
      <c r="H7453" s="11" t="inlineStr">
        <is>
          <t>N/A</t>
        </is>
      </c>
      <c r="I7453" s="3" t="inlineStr">
        <is>
          <t>N/A</t>
        </is>
      </c>
      <c r="J7453" s="3" t="inlineStr">
        <is>
          <t>N/A</t>
        </is>
      </c>
      <c r="K7453" s="3" t="inlineStr">
        <is>
          <t>N/A</t>
        </is>
      </c>
      <c r="L7453" s="3" t="inlineStr">
        <is>
          <t>N/A</t>
        </is>
      </c>
      <c r="M7453" s="3" t="inlineStr">
        <is>
          <t>N/A</t>
        </is>
      </c>
      <c r="N7453" s="3" t="inlineStr">
        <is>
          <t>KeywordMining</t>
        </is>
      </c>
    </row>
    <row r="7454">
      <c r="A7454" s="2" t="inlineStr">
        <is>
          <t>business professional blouse</t>
        </is>
      </c>
      <c r="B7454" s="2" t="inlineStr">
        <is>
          <t>长尾词</t>
        </is>
      </c>
      <c r="C7454" s="2" t="inlineStr">
        <is>
          <t>常规词</t>
        </is>
      </c>
      <c r="D7454" s="2" t="inlineStr">
        <is>
          <t>D级</t>
        </is>
      </c>
      <c r="E7454" s="2" t="inlineStr">
        <is>
          <t>长尾补充</t>
        </is>
      </c>
      <c r="F7454" s="2" t="n">
        <v>0</v>
      </c>
      <c r="G7454" s="2" t="inlineStr">
        <is>
          <t>N/A</t>
        </is>
      </c>
      <c r="H7454" s="10" t="inlineStr">
        <is>
          <t>N/A</t>
        </is>
      </c>
      <c r="I7454" s="2" t="inlineStr">
        <is>
          <t>N/A</t>
        </is>
      </c>
      <c r="J7454" s="2" t="inlineStr">
        <is>
          <t>N/A</t>
        </is>
      </c>
      <c r="K7454" s="2" t="inlineStr">
        <is>
          <t>N/A</t>
        </is>
      </c>
      <c r="L7454" s="2" t="inlineStr">
        <is>
          <t>N/A</t>
        </is>
      </c>
      <c r="M7454" s="2" t="inlineStr">
        <is>
          <t>N/A</t>
        </is>
      </c>
      <c r="N7454" s="2" t="inlineStr">
        <is>
          <t>KeywordMining</t>
        </is>
      </c>
    </row>
    <row r="7455">
      <c r="A7455" s="3" t="inlineStr">
        <is>
          <t>longsleeve shirt silk women</t>
        </is>
      </c>
      <c r="B7455" s="3" t="inlineStr">
        <is>
          <t>长尾词</t>
        </is>
      </c>
      <c r="C7455" s="3" t="inlineStr">
        <is>
          <t>常规词</t>
        </is>
      </c>
      <c r="D7455" s="3" t="inlineStr">
        <is>
          <t>D级</t>
        </is>
      </c>
      <c r="E7455" s="3" t="inlineStr">
        <is>
          <t>长尾补充</t>
        </is>
      </c>
      <c r="F7455" s="3" t="n">
        <v>0</v>
      </c>
      <c r="G7455" s="3" t="inlineStr">
        <is>
          <t>N/A</t>
        </is>
      </c>
      <c r="H7455" s="11" t="inlineStr">
        <is>
          <t>N/A</t>
        </is>
      </c>
      <c r="I7455" s="3" t="inlineStr">
        <is>
          <t>N/A</t>
        </is>
      </c>
      <c r="J7455" s="3" t="inlineStr">
        <is>
          <t>N/A</t>
        </is>
      </c>
      <c r="K7455" s="3" t="inlineStr">
        <is>
          <t>N/A</t>
        </is>
      </c>
      <c r="L7455" s="3" t="inlineStr">
        <is>
          <t>N/A</t>
        </is>
      </c>
      <c r="M7455" s="3" t="inlineStr">
        <is>
          <t>N/A</t>
        </is>
      </c>
      <c r="N7455" s="3" t="inlineStr">
        <is>
          <t>ExpandKeywords</t>
        </is>
      </c>
    </row>
    <row r="7456">
      <c r="A7456" s="2" t="inlineStr">
        <is>
          <t>luxury sleep mask</t>
        </is>
      </c>
      <c r="B7456" s="2" t="inlineStr">
        <is>
          <t>长尾词</t>
        </is>
      </c>
      <c r="C7456" s="2" t="inlineStr">
        <is>
          <t>常规词</t>
        </is>
      </c>
      <c r="D7456" s="2" t="inlineStr">
        <is>
          <t>D级</t>
        </is>
      </c>
      <c r="E7456" s="2" t="inlineStr">
        <is>
          <t>长尾补充</t>
        </is>
      </c>
      <c r="F7456" s="2" t="n">
        <v>0</v>
      </c>
      <c r="G7456" s="2" t="inlineStr">
        <is>
          <t>N/A</t>
        </is>
      </c>
      <c r="H7456" s="10" t="inlineStr">
        <is>
          <t>N/A</t>
        </is>
      </c>
      <c r="I7456" s="2" t="inlineStr">
        <is>
          <t>N/A</t>
        </is>
      </c>
      <c r="J7456" s="2" t="inlineStr">
        <is>
          <t>N/A</t>
        </is>
      </c>
      <c r="K7456" s="2" t="inlineStr">
        <is>
          <t>N/A</t>
        </is>
      </c>
      <c r="L7456" s="2" t="inlineStr">
        <is>
          <t>N/A</t>
        </is>
      </c>
      <c r="M7456" s="2" t="inlineStr">
        <is>
          <t>N/A</t>
        </is>
      </c>
      <c r="N7456" s="2" t="inlineStr">
        <is>
          <t>KeywordMining</t>
        </is>
      </c>
    </row>
    <row r="7457">
      <c r="A7457" s="3" t="inlineStr">
        <is>
          <t>loose blouses for women dressy casual</t>
        </is>
      </c>
      <c r="B7457" s="3" t="inlineStr">
        <is>
          <t>长尾词</t>
        </is>
      </c>
      <c r="C7457" s="3" t="inlineStr">
        <is>
          <t>常规词</t>
        </is>
      </c>
      <c r="D7457" s="3" t="inlineStr">
        <is>
          <t>D级</t>
        </is>
      </c>
      <c r="E7457" s="3" t="inlineStr">
        <is>
          <t>长尾补充</t>
        </is>
      </c>
      <c r="F7457" s="3" t="n">
        <v>0</v>
      </c>
      <c r="G7457" s="3" t="inlineStr">
        <is>
          <t>N/A</t>
        </is>
      </c>
      <c r="H7457" s="11" t="inlineStr">
        <is>
          <t>N/A</t>
        </is>
      </c>
      <c r="I7457" s="3" t="inlineStr">
        <is>
          <t>N/A</t>
        </is>
      </c>
      <c r="J7457" s="3" t="inlineStr">
        <is>
          <t>N/A</t>
        </is>
      </c>
      <c r="K7457" s="3" t="inlineStr">
        <is>
          <t>N/A</t>
        </is>
      </c>
      <c r="L7457" s="3" t="inlineStr">
        <is>
          <t>N/A</t>
        </is>
      </c>
      <c r="M7457" s="3" t="inlineStr">
        <is>
          <t>N/A</t>
        </is>
      </c>
      <c r="N7457" s="3" t="inlineStr">
        <is>
          <t>KeywordMining</t>
        </is>
      </c>
    </row>
    <row r="7458">
      <c r="A7458" s="2" t="inlineStr">
        <is>
          <t>business dress shirts for women</t>
        </is>
      </c>
      <c r="B7458" s="2" t="inlineStr">
        <is>
          <t>长尾词</t>
        </is>
      </c>
      <c r="C7458" s="2" t="inlineStr">
        <is>
          <t>常规词</t>
        </is>
      </c>
      <c r="D7458" s="2" t="inlineStr">
        <is>
          <t>D级</t>
        </is>
      </c>
      <c r="E7458" s="2" t="inlineStr">
        <is>
          <t>长尾补充</t>
        </is>
      </c>
      <c r="F7458" s="2" t="n">
        <v>0</v>
      </c>
      <c r="G7458" s="2" t="inlineStr">
        <is>
          <t>N/A</t>
        </is>
      </c>
      <c r="H7458" s="10" t="inlineStr">
        <is>
          <t>N/A</t>
        </is>
      </c>
      <c r="I7458" s="2" t="inlineStr">
        <is>
          <t>N/A</t>
        </is>
      </c>
      <c r="J7458" s="2" t="inlineStr">
        <is>
          <t>N/A</t>
        </is>
      </c>
      <c r="K7458" s="2" t="inlineStr">
        <is>
          <t>N/A</t>
        </is>
      </c>
      <c r="L7458" s="2" t="inlineStr">
        <is>
          <t>N/A</t>
        </is>
      </c>
      <c r="M7458" s="2" t="inlineStr">
        <is>
          <t>N/A</t>
        </is>
      </c>
      <c r="N7458" s="2" t="inlineStr">
        <is>
          <t>KeywordMining</t>
        </is>
      </c>
    </row>
    <row r="7459">
      <c r="A7459" s="3" t="inlineStr">
        <is>
          <t>lululemon scrunchie</t>
        </is>
      </c>
      <c r="B7459" s="3" t="inlineStr">
        <is>
          <t>长尾词</t>
        </is>
      </c>
      <c r="C7459" s="3" t="inlineStr">
        <is>
          <t>常规词</t>
        </is>
      </c>
      <c r="D7459" s="3" t="inlineStr">
        <is>
          <t>D级</t>
        </is>
      </c>
      <c r="E7459" s="3" t="inlineStr">
        <is>
          <t>长尾补充</t>
        </is>
      </c>
      <c r="F7459" s="3" t="n">
        <v>0</v>
      </c>
      <c r="G7459" s="3" t="inlineStr">
        <is>
          <t>N/A</t>
        </is>
      </c>
      <c r="H7459" s="11" t="inlineStr">
        <is>
          <t>N/A</t>
        </is>
      </c>
      <c r="I7459" s="3" t="inlineStr">
        <is>
          <t>N/A</t>
        </is>
      </c>
      <c r="J7459" s="3" t="inlineStr">
        <is>
          <t>N/A</t>
        </is>
      </c>
      <c r="K7459" s="3" t="inlineStr">
        <is>
          <t>N/A</t>
        </is>
      </c>
      <c r="L7459" s="3" t="inlineStr">
        <is>
          <t>N/A</t>
        </is>
      </c>
      <c r="M7459" s="3" t="inlineStr">
        <is>
          <t>N/A</t>
        </is>
      </c>
      <c r="N7459" s="3" t="inlineStr">
        <is>
          <t>KeywordMining</t>
        </is>
      </c>
    </row>
    <row r="7460">
      <c r="A7460" s="2" t="inlineStr">
        <is>
          <t>black lacey top</t>
        </is>
      </c>
      <c r="B7460" s="2" t="inlineStr">
        <is>
          <t>长尾词</t>
        </is>
      </c>
      <c r="C7460" s="2" t="inlineStr">
        <is>
          <t>常规词</t>
        </is>
      </c>
      <c r="D7460" s="2" t="inlineStr">
        <is>
          <t>D级</t>
        </is>
      </c>
      <c r="E7460" s="2" t="inlineStr">
        <is>
          <t>长尾补充</t>
        </is>
      </c>
      <c r="F7460" s="2" t="n">
        <v>0</v>
      </c>
      <c r="G7460" s="2" t="inlineStr">
        <is>
          <t>N/A</t>
        </is>
      </c>
      <c r="H7460" s="10" t="inlineStr">
        <is>
          <t>N/A</t>
        </is>
      </c>
      <c r="I7460" s="2" t="inlineStr">
        <is>
          <t>N/A</t>
        </is>
      </c>
      <c r="J7460" s="2" t="inlineStr">
        <is>
          <t>N/A</t>
        </is>
      </c>
      <c r="K7460" s="2" t="inlineStr">
        <is>
          <t>N/A</t>
        </is>
      </c>
      <c r="L7460" s="2" t="inlineStr">
        <is>
          <t>N/A</t>
        </is>
      </c>
      <c r="M7460" s="2" t="inlineStr">
        <is>
          <t>N/A</t>
        </is>
      </c>
      <c r="N7460" s="2" t="inlineStr">
        <is>
          <t>KeywordMining</t>
        </is>
      </c>
    </row>
    <row r="7461">
      <c r="A7461" s="3" t="inlineStr">
        <is>
          <t>luxesilk</t>
        </is>
      </c>
      <c r="B7461" s="3" t="inlineStr">
        <is>
          <t>长尾词</t>
        </is>
      </c>
      <c r="C7461" s="3" t="inlineStr">
        <is>
          <t>常规词</t>
        </is>
      </c>
      <c r="D7461" s="3" t="inlineStr">
        <is>
          <t>D级</t>
        </is>
      </c>
      <c r="E7461" s="3" t="inlineStr">
        <is>
          <t>长尾补充</t>
        </is>
      </c>
      <c r="F7461" s="3" t="n">
        <v>0</v>
      </c>
      <c r="G7461" s="3" t="inlineStr">
        <is>
          <t>N/A</t>
        </is>
      </c>
      <c r="H7461" s="11" t="inlineStr">
        <is>
          <t>N/A</t>
        </is>
      </c>
      <c r="I7461" s="3" t="inlineStr">
        <is>
          <t>N/A</t>
        </is>
      </c>
      <c r="J7461" s="3" t="inlineStr">
        <is>
          <t>N/A</t>
        </is>
      </c>
      <c r="K7461" s="3" t="inlineStr">
        <is>
          <t>N/A</t>
        </is>
      </c>
      <c r="L7461" s="3" t="inlineStr">
        <is>
          <t>N/A</t>
        </is>
      </c>
      <c r="M7461" s="3" t="inlineStr">
        <is>
          <t>N/A</t>
        </is>
      </c>
      <c r="N7461" s="3" t="inlineStr">
        <is>
          <t>KeywordMining</t>
        </is>
      </c>
    </row>
    <row r="7462">
      <c r="A7462" s="2" t="inlineStr">
        <is>
          <t>skirt tops</t>
        </is>
      </c>
      <c r="B7462" s="2" t="inlineStr">
        <is>
          <t>长尾词</t>
        </is>
      </c>
      <c r="C7462" s="2" t="inlineStr">
        <is>
          <t>常规词</t>
        </is>
      </c>
      <c r="D7462" s="2" t="inlineStr">
        <is>
          <t>D级</t>
        </is>
      </c>
      <c r="E7462" s="2" t="inlineStr">
        <is>
          <t>长尾补充</t>
        </is>
      </c>
      <c r="F7462" s="2" t="n">
        <v>0</v>
      </c>
      <c r="G7462" s="2" t="inlineStr">
        <is>
          <t>N/A</t>
        </is>
      </c>
      <c r="H7462" s="10" t="inlineStr">
        <is>
          <t>N/A</t>
        </is>
      </c>
      <c r="I7462" s="2" t="inlineStr">
        <is>
          <t>N/A</t>
        </is>
      </c>
      <c r="J7462" s="2" t="inlineStr">
        <is>
          <t>N/A</t>
        </is>
      </c>
      <c r="K7462" s="2" t="inlineStr">
        <is>
          <t>N/A</t>
        </is>
      </c>
      <c r="L7462" s="2" t="inlineStr">
        <is>
          <t>N/A</t>
        </is>
      </c>
      <c r="M7462" s="2" t="inlineStr">
        <is>
          <t>N/A</t>
        </is>
      </c>
      <c r="N7462" s="2" t="inlineStr">
        <is>
          <t>KeywordMining</t>
        </is>
      </c>
    </row>
    <row r="7463">
      <c r="A7463" s="3" t="inlineStr">
        <is>
          <t>skirt top</t>
        </is>
      </c>
      <c r="B7463" s="3" t="inlineStr">
        <is>
          <t>长尾词</t>
        </is>
      </c>
      <c r="C7463" s="3" t="inlineStr">
        <is>
          <t>常规词</t>
        </is>
      </c>
      <c r="D7463" s="3" t="inlineStr">
        <is>
          <t>D级</t>
        </is>
      </c>
      <c r="E7463" s="3" t="inlineStr">
        <is>
          <t>长尾补充</t>
        </is>
      </c>
      <c r="F7463" s="3" t="n">
        <v>0</v>
      </c>
      <c r="G7463" s="3" t="inlineStr">
        <is>
          <t>N/A</t>
        </is>
      </c>
      <c r="H7463" s="11" t="inlineStr">
        <is>
          <t>N/A</t>
        </is>
      </c>
      <c r="I7463" s="3" t="inlineStr">
        <is>
          <t>N/A</t>
        </is>
      </c>
      <c r="J7463" s="3" t="inlineStr">
        <is>
          <t>N/A</t>
        </is>
      </c>
      <c r="K7463" s="3" t="inlineStr">
        <is>
          <t>N/A</t>
        </is>
      </c>
      <c r="L7463" s="3" t="inlineStr">
        <is>
          <t>N/A</t>
        </is>
      </c>
      <c r="M7463" s="3" t="inlineStr">
        <is>
          <t>N/A</t>
        </is>
      </c>
      <c r="N7463" s="3" t="inlineStr">
        <is>
          <t>KeywordMining</t>
        </is>
      </c>
    </row>
    <row r="7464">
      <c r="A7464" s="2" t="inlineStr">
        <is>
          <t>luxury items for women</t>
        </is>
      </c>
      <c r="B7464" s="2" t="inlineStr">
        <is>
          <t>长尾词</t>
        </is>
      </c>
      <c r="C7464" s="2" t="inlineStr">
        <is>
          <t>常规词</t>
        </is>
      </c>
      <c r="D7464" s="2" t="inlineStr">
        <is>
          <t>D级</t>
        </is>
      </c>
      <c r="E7464" s="2" t="inlineStr">
        <is>
          <t>长尾补充</t>
        </is>
      </c>
      <c r="F7464" s="2" t="n">
        <v>0</v>
      </c>
      <c r="G7464" s="2" t="inlineStr">
        <is>
          <t>N/A</t>
        </is>
      </c>
      <c r="H7464" s="10" t="inlineStr">
        <is>
          <t>N/A</t>
        </is>
      </c>
      <c r="I7464" s="2" t="inlineStr">
        <is>
          <t>N/A</t>
        </is>
      </c>
      <c r="J7464" s="2" t="inlineStr">
        <is>
          <t>N/A</t>
        </is>
      </c>
      <c r="K7464" s="2" t="inlineStr">
        <is>
          <t>N/A</t>
        </is>
      </c>
      <c r="L7464" s="2" t="inlineStr">
        <is>
          <t>N/A</t>
        </is>
      </c>
      <c r="M7464" s="2" t="inlineStr">
        <is>
          <t>N/A</t>
        </is>
      </c>
      <c r="N7464" s="2" t="inlineStr">
        <is>
          <t>KeywordMining</t>
        </is>
      </c>
    </row>
    <row r="7465">
      <c r="A7465" s="3" t="inlineStr">
        <is>
          <t>luxury pajamas for men</t>
        </is>
      </c>
      <c r="B7465" s="3" t="inlineStr">
        <is>
          <t>长尾词</t>
        </is>
      </c>
      <c r="C7465" s="3" t="inlineStr">
        <is>
          <t>常规词</t>
        </is>
      </c>
      <c r="D7465" s="3" t="inlineStr">
        <is>
          <t>D级</t>
        </is>
      </c>
      <c r="E7465" s="3" t="inlineStr">
        <is>
          <t>长尾补充</t>
        </is>
      </c>
      <c r="F7465" s="3" t="n">
        <v>0</v>
      </c>
      <c r="G7465" s="3" t="inlineStr">
        <is>
          <t>N/A</t>
        </is>
      </c>
      <c r="H7465" s="11" t="inlineStr">
        <is>
          <t>N/A</t>
        </is>
      </c>
      <c r="I7465" s="3" t="inlineStr">
        <is>
          <t>N/A</t>
        </is>
      </c>
      <c r="J7465" s="3" t="inlineStr">
        <is>
          <t>N/A</t>
        </is>
      </c>
      <c r="K7465" s="3" t="inlineStr">
        <is>
          <t>N/A</t>
        </is>
      </c>
      <c r="L7465" s="3" t="n">
        <v>28.62</v>
      </c>
      <c r="M7465" s="3" t="n">
        <v>0.1193</v>
      </c>
      <c r="N7465" s="3" t="inlineStr">
        <is>
          <t>SearchTermReport</t>
        </is>
      </c>
    </row>
    <row r="7466">
      <c r="A7466" s="2" t="inlineStr">
        <is>
          <t>luxury pajamas women</t>
        </is>
      </c>
      <c r="B7466" s="2" t="inlineStr">
        <is>
          <t>长尾词</t>
        </is>
      </c>
      <c r="C7466" s="2" t="inlineStr">
        <is>
          <t>常规词</t>
        </is>
      </c>
      <c r="D7466" s="2" t="inlineStr">
        <is>
          <t>D级</t>
        </is>
      </c>
      <c r="E7466" s="2" t="inlineStr">
        <is>
          <t>长尾补充</t>
        </is>
      </c>
      <c r="F7466" s="2" t="n">
        <v>0</v>
      </c>
      <c r="G7466" s="2" t="inlineStr">
        <is>
          <t>N/A</t>
        </is>
      </c>
      <c r="H7466" s="10" t="inlineStr">
        <is>
          <t>N/A</t>
        </is>
      </c>
      <c r="I7466" s="2" t="inlineStr">
        <is>
          <t>N/A</t>
        </is>
      </c>
      <c r="J7466" s="2" t="inlineStr">
        <is>
          <t>N/A</t>
        </is>
      </c>
      <c r="K7466" s="2" t="inlineStr">
        <is>
          <t>N/A</t>
        </is>
      </c>
      <c r="L7466" s="2" t="inlineStr">
        <is>
          <t>N/A</t>
        </is>
      </c>
      <c r="M7466" s="2" t="inlineStr">
        <is>
          <t>N/A</t>
        </is>
      </c>
      <c r="N7466" s="2" t="inlineStr">
        <is>
          <t>KeywordMining</t>
        </is>
      </c>
    </row>
    <row r="7467">
      <c r="A7467" s="3" t="inlineStr">
        <is>
          <t>luxury scarf for women</t>
        </is>
      </c>
      <c r="B7467" s="3" t="inlineStr">
        <is>
          <t>长尾词</t>
        </is>
      </c>
      <c r="C7467" s="3" t="inlineStr">
        <is>
          <t>常规词</t>
        </is>
      </c>
      <c r="D7467" s="3" t="inlineStr">
        <is>
          <t>D级</t>
        </is>
      </c>
      <c r="E7467" s="3" t="inlineStr">
        <is>
          <t>长尾补充</t>
        </is>
      </c>
      <c r="F7467" s="3" t="n">
        <v>0</v>
      </c>
      <c r="G7467" s="3" t="inlineStr">
        <is>
          <t>N/A</t>
        </is>
      </c>
      <c r="H7467" s="11" t="inlineStr">
        <is>
          <t>N/A</t>
        </is>
      </c>
      <c r="I7467" s="3" t="inlineStr">
        <is>
          <t>N/A</t>
        </is>
      </c>
      <c r="J7467" s="3" t="inlineStr">
        <is>
          <t>N/A</t>
        </is>
      </c>
      <c r="K7467" s="3" t="inlineStr">
        <is>
          <t>N/A</t>
        </is>
      </c>
      <c r="L7467" s="3" t="inlineStr">
        <is>
          <t>N/A</t>
        </is>
      </c>
      <c r="M7467" s="3" t="inlineStr">
        <is>
          <t>N/A</t>
        </is>
      </c>
      <c r="N7467" s="3" t="inlineStr">
        <is>
          <t>KeywordMining</t>
        </is>
      </c>
    </row>
    <row r="7468">
      <c r="A7468" s="2" t="inlineStr">
        <is>
          <t>luxury silk shirt</t>
        </is>
      </c>
      <c r="B7468" s="2" t="inlineStr">
        <is>
          <t>长尾词</t>
        </is>
      </c>
      <c r="C7468" s="2" t="inlineStr">
        <is>
          <t>常规词</t>
        </is>
      </c>
      <c r="D7468" s="2" t="inlineStr">
        <is>
          <t>D级</t>
        </is>
      </c>
      <c r="E7468" s="2" t="inlineStr">
        <is>
          <t>长尾补充</t>
        </is>
      </c>
      <c r="F7468" s="2" t="n">
        <v>0</v>
      </c>
      <c r="G7468" s="2" t="inlineStr">
        <is>
          <t>N/A</t>
        </is>
      </c>
      <c r="H7468" s="10" t="inlineStr">
        <is>
          <t>N/A</t>
        </is>
      </c>
      <c r="I7468" s="2" t="inlineStr">
        <is>
          <t>N/A</t>
        </is>
      </c>
      <c r="J7468" s="2" t="inlineStr">
        <is>
          <t>N/A</t>
        </is>
      </c>
      <c r="K7468" s="2" t="inlineStr">
        <is>
          <t>N/A</t>
        </is>
      </c>
      <c r="L7468" s="2" t="n">
        <v>18.96</v>
      </c>
      <c r="M7468" s="2" t="inlineStr">
        <is>
          <t>N/A</t>
        </is>
      </c>
      <c r="N7468" s="2" t="inlineStr">
        <is>
          <t>SearchTermReport</t>
        </is>
      </c>
    </row>
    <row r="7469">
      <c r="A7469" s="3" t="inlineStr">
        <is>
          <t>meisee mulberry silk scarf</t>
        </is>
      </c>
      <c r="B7469" s="3" t="inlineStr">
        <is>
          <t>长尾词</t>
        </is>
      </c>
      <c r="C7469" s="3" t="inlineStr">
        <is>
          <t>常规词</t>
        </is>
      </c>
      <c r="D7469" s="3" t="inlineStr">
        <is>
          <t>D级</t>
        </is>
      </c>
      <c r="E7469" s="3" t="inlineStr">
        <is>
          <t>长尾补充</t>
        </is>
      </c>
      <c r="F7469" s="3" t="n">
        <v>0</v>
      </c>
      <c r="G7469" s="3" t="inlineStr">
        <is>
          <t>N/A</t>
        </is>
      </c>
      <c r="H7469" s="11" t="inlineStr">
        <is>
          <t>N/A</t>
        </is>
      </c>
      <c r="I7469" s="3" t="inlineStr">
        <is>
          <t>N/A</t>
        </is>
      </c>
      <c r="J7469" s="3" t="inlineStr">
        <is>
          <t>N/A</t>
        </is>
      </c>
      <c r="K7469" s="3" t="inlineStr">
        <is>
          <t>N/A</t>
        </is>
      </c>
      <c r="L7469" s="3" t="inlineStr">
        <is>
          <t>N/A</t>
        </is>
      </c>
      <c r="M7469" s="3" t="inlineStr">
        <is>
          <t>N/A</t>
        </is>
      </c>
      <c r="N7469" s="3" t="inlineStr">
        <is>
          <t>KeywordMining</t>
        </is>
      </c>
    </row>
    <row r="7470">
      <c r="A7470" s="2" t="inlineStr">
        <is>
          <t>memory foam eye masks for sleep</t>
        </is>
      </c>
      <c r="B7470" s="2" t="inlineStr">
        <is>
          <t>长尾词</t>
        </is>
      </c>
      <c r="C7470" s="2" t="inlineStr">
        <is>
          <t>常规词</t>
        </is>
      </c>
      <c r="D7470" s="2" t="inlineStr">
        <is>
          <t>D级</t>
        </is>
      </c>
      <c r="E7470" s="2" t="inlineStr">
        <is>
          <t>长尾补充</t>
        </is>
      </c>
      <c r="F7470" s="2" t="n">
        <v>0</v>
      </c>
      <c r="G7470" s="2" t="inlineStr">
        <is>
          <t>N/A</t>
        </is>
      </c>
      <c r="H7470" s="10" t="inlineStr">
        <is>
          <t>N/A</t>
        </is>
      </c>
      <c r="I7470" s="2" t="inlineStr">
        <is>
          <t>N/A</t>
        </is>
      </c>
      <c r="J7470" s="2" t="inlineStr">
        <is>
          <t>N/A</t>
        </is>
      </c>
      <c r="K7470" s="2" t="inlineStr">
        <is>
          <t>N/A</t>
        </is>
      </c>
      <c r="L7470" s="2" t="inlineStr">
        <is>
          <t>N/A</t>
        </is>
      </c>
      <c r="M7470" s="2" t="inlineStr">
        <is>
          <t>N/A</t>
        </is>
      </c>
      <c r="N7470" s="2" t="inlineStr">
        <is>
          <t>KeywordMining</t>
        </is>
      </c>
    </row>
    <row r="7471">
      <c r="A7471" s="3" t="inlineStr">
        <is>
          <t>men hair bonnet</t>
        </is>
      </c>
      <c r="B7471" s="3" t="inlineStr">
        <is>
          <t>长尾词</t>
        </is>
      </c>
      <c r="C7471" s="3" t="inlineStr">
        <is>
          <t>常规词</t>
        </is>
      </c>
      <c r="D7471" s="3" t="inlineStr">
        <is>
          <t>D级</t>
        </is>
      </c>
      <c r="E7471" s="3" t="inlineStr">
        <is>
          <t>长尾补充</t>
        </is>
      </c>
      <c r="F7471" s="3" t="n">
        <v>0</v>
      </c>
      <c r="G7471" s="3" t="inlineStr">
        <is>
          <t>N/A</t>
        </is>
      </c>
      <c r="H7471" s="11" t="inlineStr">
        <is>
          <t>N/A</t>
        </is>
      </c>
      <c r="I7471" s="3" t="inlineStr">
        <is>
          <t>N/A</t>
        </is>
      </c>
      <c r="J7471" s="3" t="inlineStr">
        <is>
          <t>N/A</t>
        </is>
      </c>
      <c r="K7471" s="3" t="inlineStr">
        <is>
          <t>N/A</t>
        </is>
      </c>
      <c r="L7471" s="3" t="inlineStr">
        <is>
          <t>N/A</t>
        </is>
      </c>
      <c r="M7471" s="3" t="inlineStr">
        <is>
          <t>N/A</t>
        </is>
      </c>
      <c r="N7471" s="3" t="inlineStr">
        <is>
          <t>KeywordMining</t>
        </is>
      </c>
    </row>
    <row r="7472">
      <c r="A7472" s="2" t="inlineStr">
        <is>
          <t>most purchased womens clothes 2025</t>
        </is>
      </c>
      <c r="B7472" s="2" t="inlineStr">
        <is>
          <t>长尾词</t>
        </is>
      </c>
      <c r="C7472" s="2" t="inlineStr">
        <is>
          <t>常规词</t>
        </is>
      </c>
      <c r="D7472" s="2" t="inlineStr">
        <is>
          <t>D级</t>
        </is>
      </c>
      <c r="E7472" s="2" t="inlineStr">
        <is>
          <t>长尾补充</t>
        </is>
      </c>
      <c r="F7472" s="2" t="n">
        <v>0</v>
      </c>
      <c r="G7472" s="2" t="inlineStr">
        <is>
          <t>N/A</t>
        </is>
      </c>
      <c r="H7472" s="10" t="inlineStr">
        <is>
          <t>N/A</t>
        </is>
      </c>
      <c r="I7472" s="2" t="inlineStr">
        <is>
          <t>N/A</t>
        </is>
      </c>
      <c r="J7472" s="2" t="inlineStr">
        <is>
          <t>N/A</t>
        </is>
      </c>
      <c r="K7472" s="2" t="inlineStr">
        <is>
          <t>N/A</t>
        </is>
      </c>
      <c r="L7472" s="2" t="inlineStr">
        <is>
          <t>N/A</t>
        </is>
      </c>
      <c r="M7472" s="2" t="inlineStr">
        <is>
          <t>N/A</t>
        </is>
      </c>
      <c r="N7472" s="2" t="inlineStr">
        <is>
          <t>KeywordMining</t>
        </is>
      </c>
    </row>
    <row r="7473">
      <c r="A7473" s="3" t="inlineStr">
        <is>
          <t>money shirt women</t>
        </is>
      </c>
      <c r="B7473" s="3" t="inlineStr">
        <is>
          <t>长尾词</t>
        </is>
      </c>
      <c r="C7473" s="3" t="inlineStr">
        <is>
          <t>常规词</t>
        </is>
      </c>
      <c r="D7473" s="3" t="inlineStr">
        <is>
          <t>D级</t>
        </is>
      </c>
      <c r="E7473" s="3" t="inlineStr">
        <is>
          <t>长尾补充</t>
        </is>
      </c>
      <c r="F7473" s="3" t="n">
        <v>0</v>
      </c>
      <c r="G7473" s="3" t="inlineStr">
        <is>
          <t>N/A</t>
        </is>
      </c>
      <c r="H7473" s="11" t="inlineStr">
        <is>
          <t>N/A</t>
        </is>
      </c>
      <c r="I7473" s="3" t="inlineStr">
        <is>
          <t>N/A</t>
        </is>
      </c>
      <c r="J7473" s="3" t="inlineStr">
        <is>
          <t>N/A</t>
        </is>
      </c>
      <c r="K7473" s="3" t="inlineStr">
        <is>
          <t>N/A</t>
        </is>
      </c>
      <c r="L7473" s="3" t="inlineStr">
        <is>
          <t>N/A</t>
        </is>
      </c>
      <c r="M7473" s="3" t="inlineStr">
        <is>
          <t>N/A</t>
        </is>
      </c>
      <c r="N7473" s="3" t="inlineStr">
        <is>
          <t>KeywordMining</t>
        </is>
      </c>
    </row>
    <row r="7474">
      <c r="A7474" s="2" t="inlineStr">
        <is>
          <t>silk sleep turban</t>
        </is>
      </c>
      <c r="B7474" s="2" t="inlineStr">
        <is>
          <t>长尾词</t>
        </is>
      </c>
      <c r="C7474" s="2" t="inlineStr">
        <is>
          <t>常规词</t>
        </is>
      </c>
      <c r="D7474" s="2" t="inlineStr">
        <is>
          <t>D级</t>
        </is>
      </c>
      <c r="E7474" s="2" t="inlineStr">
        <is>
          <t>长尾补充</t>
        </is>
      </c>
      <c r="F7474" s="2" t="n">
        <v>0</v>
      </c>
      <c r="G7474" s="2" t="inlineStr">
        <is>
          <t>N/A</t>
        </is>
      </c>
      <c r="H7474" s="10" t="inlineStr">
        <is>
          <t>N/A</t>
        </is>
      </c>
      <c r="I7474" s="2" t="inlineStr">
        <is>
          <t>N/A</t>
        </is>
      </c>
      <c r="J7474" s="2" t="inlineStr">
        <is>
          <t>N/A</t>
        </is>
      </c>
      <c r="K7474" s="2" t="inlineStr">
        <is>
          <t>N/A</t>
        </is>
      </c>
      <c r="L7474" s="2" t="inlineStr">
        <is>
          <t>N/A</t>
        </is>
      </c>
      <c r="M7474" s="2" t="inlineStr">
        <is>
          <t>N/A</t>
        </is>
      </c>
      <c r="N7474" s="2" t="inlineStr">
        <is>
          <t>KeywordMining</t>
        </is>
      </c>
    </row>
    <row r="7475">
      <c r="A7475" s="3" t="inlineStr">
        <is>
          <t>silk sleep shorts</t>
        </is>
      </c>
      <c r="B7475" s="3" t="inlineStr">
        <is>
          <t>长尾词</t>
        </is>
      </c>
      <c r="C7475" s="3" t="inlineStr">
        <is>
          <t>常规词</t>
        </is>
      </c>
      <c r="D7475" s="3" t="inlineStr">
        <is>
          <t>D级</t>
        </is>
      </c>
      <c r="E7475" s="3" t="inlineStr">
        <is>
          <t>长尾补充</t>
        </is>
      </c>
      <c r="F7475" s="3" t="n">
        <v>0</v>
      </c>
      <c r="G7475" s="3" t="inlineStr">
        <is>
          <t>N/A</t>
        </is>
      </c>
      <c r="H7475" s="11" t="inlineStr">
        <is>
          <t>N/A</t>
        </is>
      </c>
      <c r="I7475" s="3" t="inlineStr">
        <is>
          <t>N/A</t>
        </is>
      </c>
      <c r="J7475" s="3" t="inlineStr">
        <is>
          <t>N/A</t>
        </is>
      </c>
      <c r="K7475" s="3" t="inlineStr">
        <is>
          <t>N/A</t>
        </is>
      </c>
      <c r="L7475" s="3" t="inlineStr">
        <is>
          <t>N/A</t>
        </is>
      </c>
      <c r="M7475" s="3" t="inlineStr">
        <is>
          <t>N/A</t>
        </is>
      </c>
      <c r="N7475" s="3" t="inlineStr">
        <is>
          <t>KeywordMining</t>
        </is>
      </c>
    </row>
    <row r="7476">
      <c r="A7476" s="2" t="inlineStr">
        <is>
          <t>silk sleep sets for women</t>
        </is>
      </c>
      <c r="B7476" s="2" t="inlineStr">
        <is>
          <t>长尾词</t>
        </is>
      </c>
      <c r="C7476" s="2" t="inlineStr">
        <is>
          <t>常规词</t>
        </is>
      </c>
      <c r="D7476" s="2" t="inlineStr">
        <is>
          <t>D级</t>
        </is>
      </c>
      <c r="E7476" s="2" t="inlineStr">
        <is>
          <t>长尾补充</t>
        </is>
      </c>
      <c r="F7476" s="2" t="n">
        <v>0</v>
      </c>
      <c r="G7476" s="2" t="inlineStr">
        <is>
          <t>N/A</t>
        </is>
      </c>
      <c r="H7476" s="10" t="inlineStr">
        <is>
          <t>N/A</t>
        </is>
      </c>
      <c r="I7476" s="2" t="inlineStr">
        <is>
          <t>N/A</t>
        </is>
      </c>
      <c r="J7476" s="2" t="inlineStr">
        <is>
          <t>N/A</t>
        </is>
      </c>
      <c r="K7476" s="2" t="inlineStr">
        <is>
          <t>N/A</t>
        </is>
      </c>
      <c r="L7476" s="2" t="inlineStr">
        <is>
          <t>N/A</t>
        </is>
      </c>
      <c r="M7476" s="2" t="inlineStr">
        <is>
          <t>N/A</t>
        </is>
      </c>
      <c r="N7476" s="2" t="inlineStr">
        <is>
          <t>KeywordMining</t>
        </is>
      </c>
    </row>
    <row r="7477">
      <c r="A7477" s="3" t="inlineStr">
        <is>
          <t>silk sleep scrunchie</t>
        </is>
      </c>
      <c r="B7477" s="3" t="inlineStr">
        <is>
          <t>长尾词</t>
        </is>
      </c>
      <c r="C7477" s="3" t="inlineStr">
        <is>
          <t>常规词</t>
        </is>
      </c>
      <c r="D7477" s="3" t="inlineStr">
        <is>
          <t>D级</t>
        </is>
      </c>
      <c r="E7477" s="3" t="inlineStr">
        <is>
          <t>长尾补充</t>
        </is>
      </c>
      <c r="F7477" s="3" t="n">
        <v>0</v>
      </c>
      <c r="G7477" s="3" t="inlineStr">
        <is>
          <t>N/A</t>
        </is>
      </c>
      <c r="H7477" s="11" t="inlineStr">
        <is>
          <t>N/A</t>
        </is>
      </c>
      <c r="I7477" s="3" t="inlineStr">
        <is>
          <t>N/A</t>
        </is>
      </c>
      <c r="J7477" s="3" t="inlineStr">
        <is>
          <t>N/A</t>
        </is>
      </c>
      <c r="K7477" s="3" t="inlineStr">
        <is>
          <t>N/A</t>
        </is>
      </c>
      <c r="L7477" s="3" t="inlineStr">
        <is>
          <t>N/A</t>
        </is>
      </c>
      <c r="M7477" s="3" t="inlineStr">
        <is>
          <t>N/A</t>
        </is>
      </c>
      <c r="N7477" s="3" t="inlineStr">
        <is>
          <t>KeywordMining</t>
        </is>
      </c>
    </row>
    <row r="7478">
      <c r="A7478" s="2" t="inlineStr">
        <is>
          <t>silk sleep masks for sensitive skin</t>
        </is>
      </c>
      <c r="B7478" s="2" t="inlineStr">
        <is>
          <t>长尾词</t>
        </is>
      </c>
      <c r="C7478" s="2" t="inlineStr">
        <is>
          <t>常规词</t>
        </is>
      </c>
      <c r="D7478" s="2" t="inlineStr">
        <is>
          <t>D级</t>
        </is>
      </c>
      <c r="E7478" s="2" t="inlineStr">
        <is>
          <t>长尾补充</t>
        </is>
      </c>
      <c r="F7478" s="2" t="n">
        <v>0</v>
      </c>
      <c r="G7478" s="2" t="inlineStr">
        <is>
          <t>N/A</t>
        </is>
      </c>
      <c r="H7478" s="10" t="inlineStr">
        <is>
          <t>N/A</t>
        </is>
      </c>
      <c r="I7478" s="2" t="inlineStr">
        <is>
          <t>N/A</t>
        </is>
      </c>
      <c r="J7478" s="2" t="inlineStr">
        <is>
          <t>N/A</t>
        </is>
      </c>
      <c r="K7478" s="2" t="inlineStr">
        <is>
          <t>N/A</t>
        </is>
      </c>
      <c r="L7478" s="2" t="inlineStr">
        <is>
          <t>N/A</t>
        </is>
      </c>
      <c r="M7478" s="2" t="inlineStr">
        <is>
          <t>N/A</t>
        </is>
      </c>
      <c r="N7478" s="2" t="inlineStr">
        <is>
          <t>KeywordMining</t>
        </is>
      </c>
    </row>
    <row r="7479">
      <c r="A7479" s="3" t="inlineStr">
        <is>
          <t>silk sleep masks</t>
        </is>
      </c>
      <c r="B7479" s="3" t="inlineStr">
        <is>
          <t>长尾词</t>
        </is>
      </c>
      <c r="C7479" s="3" t="inlineStr">
        <is>
          <t>常规词</t>
        </is>
      </c>
      <c r="D7479" s="3" t="inlineStr">
        <is>
          <t>D级</t>
        </is>
      </c>
      <c r="E7479" s="3" t="inlineStr">
        <is>
          <t>长尾补充</t>
        </is>
      </c>
      <c r="F7479" s="3" t="n">
        <v>0</v>
      </c>
      <c r="G7479" s="3" t="inlineStr">
        <is>
          <t>N/A</t>
        </is>
      </c>
      <c r="H7479" s="11" t="inlineStr">
        <is>
          <t>N/A</t>
        </is>
      </c>
      <c r="I7479" s="3" t="inlineStr">
        <is>
          <t>N/A</t>
        </is>
      </c>
      <c r="J7479" s="3" t="inlineStr">
        <is>
          <t>N/A</t>
        </is>
      </c>
      <c r="K7479" s="3" t="inlineStr">
        <is>
          <t>N/A</t>
        </is>
      </c>
      <c r="L7479" s="3" t="inlineStr">
        <is>
          <t>N/A</t>
        </is>
      </c>
      <c r="M7479" s="3" t="inlineStr">
        <is>
          <t>N/A</t>
        </is>
      </c>
      <c r="N7479" s="3" t="inlineStr">
        <is>
          <t>KeywordMining</t>
        </is>
      </c>
    </row>
    <row r="7480">
      <c r="A7480" s="2" t="inlineStr">
        <is>
          <t>moonstone seven satin sleeper</t>
        </is>
      </c>
      <c r="B7480" s="2" t="inlineStr">
        <is>
          <t>长尾词</t>
        </is>
      </c>
      <c r="C7480" s="2" t="inlineStr">
        <is>
          <t>常规词</t>
        </is>
      </c>
      <c r="D7480" s="2" t="inlineStr">
        <is>
          <t>D级</t>
        </is>
      </c>
      <c r="E7480" s="2" t="inlineStr">
        <is>
          <t>长尾补充</t>
        </is>
      </c>
      <c r="F7480" s="2" t="n">
        <v>0</v>
      </c>
      <c r="G7480" s="2" t="inlineStr">
        <is>
          <t>N/A</t>
        </is>
      </c>
      <c r="H7480" s="10" t="inlineStr">
        <is>
          <t>N/A</t>
        </is>
      </c>
      <c r="I7480" s="2" t="inlineStr">
        <is>
          <t>N/A</t>
        </is>
      </c>
      <c r="J7480" s="2" t="inlineStr">
        <is>
          <t>N/A</t>
        </is>
      </c>
      <c r="K7480" s="2" t="inlineStr">
        <is>
          <t>N/A</t>
        </is>
      </c>
      <c r="L7480" s="2" t="inlineStr">
        <is>
          <t>N/A</t>
        </is>
      </c>
      <c r="M7480" s="2" t="inlineStr">
        <is>
          <t>N/A</t>
        </is>
      </c>
      <c r="N7480" s="2" t="inlineStr">
        <is>
          <t>KeywordMining</t>
        </is>
      </c>
    </row>
    <row r="7481">
      <c r="A7481" s="3" t="inlineStr">
        <is>
          <t>moroccan scarf</t>
        </is>
      </c>
      <c r="B7481" s="3" t="inlineStr">
        <is>
          <t>长尾词</t>
        </is>
      </c>
      <c r="C7481" s="3" t="inlineStr">
        <is>
          <t>常规词</t>
        </is>
      </c>
      <c r="D7481" s="3" t="inlineStr">
        <is>
          <t>D级</t>
        </is>
      </c>
      <c r="E7481" s="3" t="inlineStr">
        <is>
          <t>长尾补充</t>
        </is>
      </c>
      <c r="F7481" s="3" t="n">
        <v>0</v>
      </c>
      <c r="G7481" s="3" t="inlineStr">
        <is>
          <t>N/A</t>
        </is>
      </c>
      <c r="H7481" s="11" t="inlineStr">
        <is>
          <t>N/A</t>
        </is>
      </c>
      <c r="I7481" s="3" t="inlineStr">
        <is>
          <t>N/A</t>
        </is>
      </c>
      <c r="J7481" s="3" t="inlineStr">
        <is>
          <t>N/A</t>
        </is>
      </c>
      <c r="K7481" s="3" t="inlineStr">
        <is>
          <t>N/A</t>
        </is>
      </c>
      <c r="L7481" s="3" t="inlineStr">
        <is>
          <t>N/A</t>
        </is>
      </c>
      <c r="M7481" s="3" t="inlineStr">
        <is>
          <t>N/A</t>
        </is>
      </c>
      <c r="N7481" s="3" t="inlineStr">
        <is>
          <t>KeywordMining</t>
        </is>
      </c>
    </row>
    <row r="7482">
      <c r="A7482" s="2" t="inlineStr">
        <is>
          <t>black satin pajama set</t>
        </is>
      </c>
      <c r="B7482" s="2" t="inlineStr">
        <is>
          <t>长尾词</t>
        </is>
      </c>
      <c r="C7482" s="2" t="inlineStr">
        <is>
          <t>常规词</t>
        </is>
      </c>
      <c r="D7482" s="2" t="inlineStr">
        <is>
          <t>D级</t>
        </is>
      </c>
      <c r="E7482" s="2" t="inlineStr">
        <is>
          <t>长尾补充</t>
        </is>
      </c>
      <c r="F7482" s="2" t="n">
        <v>0</v>
      </c>
      <c r="G7482" s="2" t="inlineStr">
        <is>
          <t>N/A</t>
        </is>
      </c>
      <c r="H7482" s="10" t="inlineStr">
        <is>
          <t>N/A</t>
        </is>
      </c>
      <c r="I7482" s="2" t="inlineStr">
        <is>
          <t>N/A</t>
        </is>
      </c>
      <c r="J7482" s="2" t="inlineStr">
        <is>
          <t>N/A</t>
        </is>
      </c>
      <c r="K7482" s="2" t="inlineStr">
        <is>
          <t>N/A</t>
        </is>
      </c>
      <c r="L7482" s="2" t="inlineStr">
        <is>
          <t>N/A</t>
        </is>
      </c>
      <c r="M7482" s="2" t="inlineStr">
        <is>
          <t>N/A</t>
        </is>
      </c>
      <c r="N7482" s="2" t="inlineStr">
        <is>
          <t>KeywordMining</t>
        </is>
      </c>
    </row>
    <row r="7483">
      <c r="A7483" s="3" t="inlineStr">
        <is>
          <t>silk sleep hat</t>
        </is>
      </c>
      <c r="B7483" s="3" t="inlineStr">
        <is>
          <t>长尾词</t>
        </is>
      </c>
      <c r="C7483" s="3" t="inlineStr">
        <is>
          <t>常规词</t>
        </is>
      </c>
      <c r="D7483" s="3" t="inlineStr">
        <is>
          <t>D级</t>
        </is>
      </c>
      <c r="E7483" s="3" t="inlineStr">
        <is>
          <t>长尾补充</t>
        </is>
      </c>
      <c r="F7483" s="3" t="n">
        <v>0</v>
      </c>
      <c r="G7483" s="3" t="inlineStr">
        <is>
          <t>N/A</t>
        </is>
      </c>
      <c r="H7483" s="11" t="inlineStr">
        <is>
          <t>N/A</t>
        </is>
      </c>
      <c r="I7483" s="3" t="inlineStr">
        <is>
          <t>N/A</t>
        </is>
      </c>
      <c r="J7483" s="3" t="inlineStr">
        <is>
          <t>N/A</t>
        </is>
      </c>
      <c r="K7483" s="3" t="inlineStr">
        <is>
          <t>N/A</t>
        </is>
      </c>
      <c r="L7483" s="3" t="inlineStr">
        <is>
          <t>N/A</t>
        </is>
      </c>
      <c r="M7483" s="3" t="inlineStr">
        <is>
          <t>N/A</t>
        </is>
      </c>
      <c r="N7483" s="3" t="inlineStr">
        <is>
          <t>KeywordMining</t>
        </is>
      </c>
    </row>
    <row r="7484">
      <c r="A7484" s="2" t="inlineStr">
        <is>
          <t>silk sleep hair wrap</t>
        </is>
      </c>
      <c r="B7484" s="2" t="inlineStr">
        <is>
          <t>长尾词</t>
        </is>
      </c>
      <c r="C7484" s="2" t="inlineStr">
        <is>
          <t>常规词</t>
        </is>
      </c>
      <c r="D7484" s="2" t="inlineStr">
        <is>
          <t>D级</t>
        </is>
      </c>
      <c r="E7484" s="2" t="inlineStr">
        <is>
          <t>长尾补充</t>
        </is>
      </c>
      <c r="F7484" s="2" t="n">
        <v>0</v>
      </c>
      <c r="G7484" s="2" t="inlineStr">
        <is>
          <t>N/A</t>
        </is>
      </c>
      <c r="H7484" s="10" t="inlineStr">
        <is>
          <t>N/A</t>
        </is>
      </c>
      <c r="I7484" s="2" t="inlineStr">
        <is>
          <t>N/A</t>
        </is>
      </c>
      <c r="J7484" s="2" t="inlineStr">
        <is>
          <t>N/A</t>
        </is>
      </c>
      <c r="K7484" s="2" t="inlineStr">
        <is>
          <t>N/A</t>
        </is>
      </c>
      <c r="L7484" s="2" t="inlineStr">
        <is>
          <t>N/A</t>
        </is>
      </c>
      <c r="M7484" s="2" t="inlineStr">
        <is>
          <t>N/A</t>
        </is>
      </c>
      <c r="N7484" s="2" t="inlineStr">
        <is>
          <t>KeywordMining</t>
        </is>
      </c>
    </row>
    <row r="7485">
      <c r="A7485" s="3" t="inlineStr">
        <is>
          <t>brown womens blouse</t>
        </is>
      </c>
      <c r="B7485" s="3" t="inlineStr">
        <is>
          <t>长尾词</t>
        </is>
      </c>
      <c r="C7485" s="3" t="inlineStr">
        <is>
          <t>常规词</t>
        </is>
      </c>
      <c r="D7485" s="3" t="inlineStr">
        <is>
          <t>D级</t>
        </is>
      </c>
      <c r="E7485" s="3" t="inlineStr">
        <is>
          <t>长尾补充</t>
        </is>
      </c>
      <c r="F7485" s="3" t="n">
        <v>0</v>
      </c>
      <c r="G7485" s="3" t="inlineStr">
        <is>
          <t>N/A</t>
        </is>
      </c>
      <c r="H7485" s="11" t="inlineStr">
        <is>
          <t>N/A</t>
        </is>
      </c>
      <c r="I7485" s="3" t="inlineStr">
        <is>
          <t>N/A</t>
        </is>
      </c>
      <c r="J7485" s="3" t="inlineStr">
        <is>
          <t>N/A</t>
        </is>
      </c>
      <c r="K7485" s="3" t="inlineStr">
        <is>
          <t>N/A</t>
        </is>
      </c>
      <c r="L7485" s="3" t="inlineStr">
        <is>
          <t>N/A</t>
        </is>
      </c>
      <c r="M7485" s="3" t="inlineStr">
        <is>
          <t>N/A</t>
        </is>
      </c>
      <c r="N7485" s="3" t="inlineStr">
        <is>
          <t>KeywordMining</t>
        </is>
      </c>
    </row>
    <row r="7486">
      <c r="A7486" s="2" t="inlineStr">
        <is>
          <t>silk work blouses for women</t>
        </is>
      </c>
      <c r="B7486" s="2" t="inlineStr">
        <is>
          <t>长尾词</t>
        </is>
      </c>
      <c r="C7486" s="2" t="inlineStr">
        <is>
          <t>常规词</t>
        </is>
      </c>
      <c r="D7486" s="2" t="inlineStr">
        <is>
          <t>D级</t>
        </is>
      </c>
      <c r="E7486" s="2" t="inlineStr">
        <is>
          <t>长尾补充</t>
        </is>
      </c>
      <c r="F7486" s="2" t="n">
        <v>0</v>
      </c>
      <c r="G7486" s="2" t="inlineStr">
        <is>
          <t>N/A</t>
        </is>
      </c>
      <c r="H7486" s="10" t="inlineStr">
        <is>
          <t>N/A</t>
        </is>
      </c>
      <c r="I7486" s="2" t="inlineStr">
        <is>
          <t>N/A</t>
        </is>
      </c>
      <c r="J7486" s="2" t="inlineStr">
        <is>
          <t>N/A</t>
        </is>
      </c>
      <c r="K7486" s="2" t="inlineStr">
        <is>
          <t>N/A</t>
        </is>
      </c>
      <c r="L7486" s="2" t="inlineStr">
        <is>
          <t>N/A</t>
        </is>
      </c>
      <c r="M7486" s="2" t="inlineStr">
        <is>
          <t>N/A</t>
        </is>
      </c>
      <c r="N7486" s="2" t="inlineStr">
        <is>
          <t>KeywordMining</t>
        </is>
      </c>
    </row>
    <row r="7487">
      <c r="A7487" s="3" t="inlineStr">
        <is>
          <t>brown women shirt</t>
        </is>
      </c>
      <c r="B7487" s="3" t="inlineStr">
        <is>
          <t>长尾词</t>
        </is>
      </c>
      <c r="C7487" s="3" t="inlineStr">
        <is>
          <t>常规词</t>
        </is>
      </c>
      <c r="D7487" s="3" t="inlineStr">
        <is>
          <t>D级</t>
        </is>
      </c>
      <c r="E7487" s="3" t="inlineStr">
        <is>
          <t>长尾补充</t>
        </is>
      </c>
      <c r="F7487" s="3" t="n">
        <v>0</v>
      </c>
      <c r="G7487" s="3" t="inlineStr">
        <is>
          <t>N/A</t>
        </is>
      </c>
      <c r="H7487" s="11" t="inlineStr">
        <is>
          <t>N/A</t>
        </is>
      </c>
      <c r="I7487" s="3" t="inlineStr">
        <is>
          <t>N/A</t>
        </is>
      </c>
      <c r="J7487" s="3" t="inlineStr">
        <is>
          <t>N/A</t>
        </is>
      </c>
      <c r="K7487" s="3" t="inlineStr">
        <is>
          <t>N/A</t>
        </is>
      </c>
      <c r="L7487" s="3" t="inlineStr">
        <is>
          <t>N/A</t>
        </is>
      </c>
      <c r="M7487" s="3" t="inlineStr">
        <is>
          <t>N/A</t>
        </is>
      </c>
      <c r="N7487" s="3" t="inlineStr">
        <is>
          <t>KeywordMining</t>
        </is>
      </c>
    </row>
    <row r="7488">
      <c r="A7488" s="2" t="inlineStr">
        <is>
          <t>brown western tops for women</t>
        </is>
      </c>
      <c r="B7488" s="2" t="inlineStr">
        <is>
          <t>长尾词</t>
        </is>
      </c>
      <c r="C7488" s="2" t="inlineStr">
        <is>
          <t>常规词</t>
        </is>
      </c>
      <c r="D7488" s="2" t="inlineStr">
        <is>
          <t>D级</t>
        </is>
      </c>
      <c r="E7488" s="2" t="inlineStr">
        <is>
          <t>长尾补充</t>
        </is>
      </c>
      <c r="F7488" s="2" t="n">
        <v>0</v>
      </c>
      <c r="G7488" s="2" t="inlineStr">
        <is>
          <t>N/A</t>
        </is>
      </c>
      <c r="H7488" s="10" t="inlineStr">
        <is>
          <t>N/A</t>
        </is>
      </c>
      <c r="I7488" s="2" t="inlineStr">
        <is>
          <t>N/A</t>
        </is>
      </c>
      <c r="J7488" s="2" t="inlineStr">
        <is>
          <t>N/A</t>
        </is>
      </c>
      <c r="K7488" s="2" t="inlineStr">
        <is>
          <t>N/A</t>
        </is>
      </c>
      <c r="L7488" s="2" t="inlineStr">
        <is>
          <t>N/A</t>
        </is>
      </c>
      <c r="M7488" s="2" t="inlineStr">
        <is>
          <t>N/A</t>
        </is>
      </c>
      <c r="N7488" s="2" t="inlineStr">
        <is>
          <t>KeywordMining</t>
        </is>
      </c>
    </row>
    <row r="7489">
      <c r="A7489" s="3" t="inlineStr">
        <is>
          <t>silk sleep bonnet for curly hair</t>
        </is>
      </c>
      <c r="B7489" s="3" t="inlineStr">
        <is>
          <t>长尾词</t>
        </is>
      </c>
      <c r="C7489" s="3" t="inlineStr">
        <is>
          <t>常规词</t>
        </is>
      </c>
      <c r="D7489" s="3" t="inlineStr">
        <is>
          <t>D级</t>
        </is>
      </c>
      <c r="E7489" s="3" t="inlineStr">
        <is>
          <t>长尾补充</t>
        </is>
      </c>
      <c r="F7489" s="3" t="n">
        <v>0</v>
      </c>
      <c r="G7489" s="3" t="inlineStr">
        <is>
          <t>N/A</t>
        </is>
      </c>
      <c r="H7489" s="11" t="inlineStr">
        <is>
          <t>N/A</t>
        </is>
      </c>
      <c r="I7489" s="3" t="inlineStr">
        <is>
          <t>N/A</t>
        </is>
      </c>
      <c r="J7489" s="3" t="inlineStr">
        <is>
          <t>N/A</t>
        </is>
      </c>
      <c r="K7489" s="3" t="inlineStr">
        <is>
          <t>N/A</t>
        </is>
      </c>
      <c r="L7489" s="3" t="inlineStr">
        <is>
          <t>N/A</t>
        </is>
      </c>
      <c r="M7489" s="3" t="inlineStr">
        <is>
          <t>N/A</t>
        </is>
      </c>
      <c r="N7489" s="3" t="inlineStr">
        <is>
          <t>KeywordMining</t>
        </is>
      </c>
    </row>
    <row r="7490">
      <c r="A7490" s="2" t="inlineStr">
        <is>
          <t>black satin pillowcase with zipper</t>
        </is>
      </c>
      <c r="B7490" s="2" t="inlineStr">
        <is>
          <t>长尾词</t>
        </is>
      </c>
      <c r="C7490" s="2" t="inlineStr">
        <is>
          <t>常规词</t>
        </is>
      </c>
      <c r="D7490" s="2" t="inlineStr">
        <is>
          <t>D级</t>
        </is>
      </c>
      <c r="E7490" s="2" t="inlineStr">
        <is>
          <t>长尾补充</t>
        </is>
      </c>
      <c r="F7490" s="2" t="n">
        <v>0</v>
      </c>
      <c r="G7490" s="2" t="inlineStr">
        <is>
          <t>N/A</t>
        </is>
      </c>
      <c r="H7490" s="10" t="inlineStr">
        <is>
          <t>N/A</t>
        </is>
      </c>
      <c r="I7490" s="2" t="inlineStr">
        <is>
          <t>N/A</t>
        </is>
      </c>
      <c r="J7490" s="2" t="inlineStr">
        <is>
          <t>N/A</t>
        </is>
      </c>
      <c r="K7490" s="2" t="inlineStr">
        <is>
          <t>N/A</t>
        </is>
      </c>
      <c r="L7490" s="2" t="inlineStr">
        <is>
          <t>N/A</t>
        </is>
      </c>
      <c r="M7490" s="2" t="inlineStr">
        <is>
          <t>N/A</t>
        </is>
      </c>
      <c r="N7490" s="2" t="inlineStr">
        <is>
          <t>KeywordMining</t>
        </is>
      </c>
    </row>
    <row r="7491">
      <c r="A7491" s="3" t="inlineStr">
        <is>
          <t>black satin pjs for women set</t>
        </is>
      </c>
      <c r="B7491" s="3" t="inlineStr">
        <is>
          <t>长尾词</t>
        </is>
      </c>
      <c r="C7491" s="3" t="inlineStr">
        <is>
          <t>常规词</t>
        </is>
      </c>
      <c r="D7491" s="3" t="inlineStr">
        <is>
          <t>D级</t>
        </is>
      </c>
      <c r="E7491" s="3" t="inlineStr">
        <is>
          <t>长尾补充</t>
        </is>
      </c>
      <c r="F7491" s="3" t="n">
        <v>0</v>
      </c>
      <c r="G7491" s="3" t="inlineStr">
        <is>
          <t>N/A</t>
        </is>
      </c>
      <c r="H7491" s="11" t="inlineStr">
        <is>
          <t>N/A</t>
        </is>
      </c>
      <c r="I7491" s="3" t="inlineStr">
        <is>
          <t>N/A</t>
        </is>
      </c>
      <c r="J7491" s="3" t="inlineStr">
        <is>
          <t>N/A</t>
        </is>
      </c>
      <c r="K7491" s="3" t="inlineStr">
        <is>
          <t>N/A</t>
        </is>
      </c>
      <c r="L7491" s="3" t="inlineStr">
        <is>
          <t>N/A</t>
        </is>
      </c>
      <c r="M7491" s="3" t="inlineStr">
        <is>
          <t>N/A</t>
        </is>
      </c>
      <c r="N7491" s="3" t="inlineStr">
        <is>
          <t>KeywordMining</t>
        </is>
      </c>
    </row>
    <row r="7492">
      <c r="A7492" s="2" t="inlineStr">
        <is>
          <t>mulberry park silks</t>
        </is>
      </c>
      <c r="B7492" s="2" t="inlineStr">
        <is>
          <t>长尾词</t>
        </is>
      </c>
      <c r="C7492" s="2" t="inlineStr">
        <is>
          <t>常规词</t>
        </is>
      </c>
      <c r="D7492" s="2" t="inlineStr">
        <is>
          <t>D级</t>
        </is>
      </c>
      <c r="E7492" s="2" t="inlineStr">
        <is>
          <t>长尾补充</t>
        </is>
      </c>
      <c r="F7492" s="2" t="n">
        <v>0</v>
      </c>
      <c r="G7492" s="2" t="inlineStr">
        <is>
          <t>N/A</t>
        </is>
      </c>
      <c r="H7492" s="10" t="inlineStr">
        <is>
          <t>N/A</t>
        </is>
      </c>
      <c r="I7492" s="2" t="inlineStr">
        <is>
          <t>N/A</t>
        </is>
      </c>
      <c r="J7492" s="2" t="inlineStr">
        <is>
          <t>N/A</t>
        </is>
      </c>
      <c r="K7492" s="2" t="inlineStr">
        <is>
          <t>N/A</t>
        </is>
      </c>
      <c r="L7492" s="2" t="inlineStr">
        <is>
          <t>N/A</t>
        </is>
      </c>
      <c r="M7492" s="2" t="inlineStr">
        <is>
          <t>N/A</t>
        </is>
      </c>
      <c r="N7492" s="2" t="inlineStr">
        <is>
          <t>KeywordMining</t>
        </is>
      </c>
    </row>
    <row r="7493">
      <c r="A7493" s="3" t="inlineStr">
        <is>
          <t>black satin scrunchie</t>
        </is>
      </c>
      <c r="B7493" s="3" t="inlineStr">
        <is>
          <t>长尾词</t>
        </is>
      </c>
      <c r="C7493" s="3" t="inlineStr">
        <is>
          <t>常规词</t>
        </is>
      </c>
      <c r="D7493" s="3" t="inlineStr">
        <is>
          <t>D级</t>
        </is>
      </c>
      <c r="E7493" s="3" t="inlineStr">
        <is>
          <t>长尾补充</t>
        </is>
      </c>
      <c r="F7493" s="3" t="n">
        <v>0</v>
      </c>
      <c r="G7493" s="3" t="inlineStr">
        <is>
          <t>N/A</t>
        </is>
      </c>
      <c r="H7493" s="11" t="inlineStr">
        <is>
          <t>N/A</t>
        </is>
      </c>
      <c r="I7493" s="3" t="inlineStr">
        <is>
          <t>N/A</t>
        </is>
      </c>
      <c r="J7493" s="3" t="inlineStr">
        <is>
          <t>N/A</t>
        </is>
      </c>
      <c r="K7493" s="3" t="inlineStr">
        <is>
          <t>N/A</t>
        </is>
      </c>
      <c r="L7493" s="3" t="inlineStr">
        <is>
          <t>N/A</t>
        </is>
      </c>
      <c r="M7493" s="3" t="inlineStr">
        <is>
          <t>N/A</t>
        </is>
      </c>
      <c r="N7493" s="3" t="inlineStr">
        <is>
          <t>KeywordMining</t>
        </is>
      </c>
    </row>
    <row r="7494">
      <c r="A7494" s="2" t="inlineStr">
        <is>
          <t>mulberry silk bandana</t>
        </is>
      </c>
      <c r="B7494" s="2" t="inlineStr">
        <is>
          <t>长尾词</t>
        </is>
      </c>
      <c r="C7494" s="2" t="inlineStr">
        <is>
          <t>常规词</t>
        </is>
      </c>
      <c r="D7494" s="2" t="inlineStr">
        <is>
          <t>D级</t>
        </is>
      </c>
      <c r="E7494" s="2" t="inlineStr">
        <is>
          <t>长尾补充</t>
        </is>
      </c>
      <c r="F7494" s="2" t="n">
        <v>0</v>
      </c>
      <c r="G7494" s="2" t="inlineStr">
        <is>
          <t>N/A</t>
        </is>
      </c>
      <c r="H7494" s="10" t="inlineStr">
        <is>
          <t>N/A</t>
        </is>
      </c>
      <c r="I7494" s="2" t="inlineStr">
        <is>
          <t>N/A</t>
        </is>
      </c>
      <c r="J7494" s="2" t="inlineStr">
        <is>
          <t>N/A</t>
        </is>
      </c>
      <c r="K7494" s="2" t="inlineStr">
        <is>
          <t>N/A</t>
        </is>
      </c>
      <c r="L7494" s="2" t="inlineStr">
        <is>
          <t>N/A</t>
        </is>
      </c>
      <c r="M7494" s="2" t="inlineStr">
        <is>
          <t>N/A</t>
        </is>
      </c>
      <c r="N7494" s="2" t="inlineStr">
        <is>
          <t>KeywordMining</t>
        </is>
      </c>
    </row>
    <row r="7495">
      <c r="A7495" s="3" t="inlineStr">
        <is>
          <t>silk silky pajamas</t>
        </is>
      </c>
      <c r="B7495" s="3" t="inlineStr">
        <is>
          <t>长尾词</t>
        </is>
      </c>
      <c r="C7495" s="3" t="inlineStr">
        <is>
          <t>常规词</t>
        </is>
      </c>
      <c r="D7495" s="3" t="inlineStr">
        <is>
          <t>D级</t>
        </is>
      </c>
      <c r="E7495" s="3" t="inlineStr">
        <is>
          <t>长尾补充</t>
        </is>
      </c>
      <c r="F7495" s="3" t="n">
        <v>0</v>
      </c>
      <c r="G7495" s="3" t="inlineStr">
        <is>
          <t>N/A</t>
        </is>
      </c>
      <c r="H7495" s="11" t="inlineStr">
        <is>
          <t>N/A</t>
        </is>
      </c>
      <c r="I7495" s="3" t="inlineStr">
        <is>
          <t>N/A</t>
        </is>
      </c>
      <c r="J7495" s="3" t="inlineStr">
        <is>
          <t>N/A</t>
        </is>
      </c>
      <c r="K7495" s="3" t="inlineStr">
        <is>
          <t>N/A</t>
        </is>
      </c>
      <c r="L7495" s="3" t="inlineStr">
        <is>
          <t>N/A</t>
        </is>
      </c>
      <c r="M7495" s="3" t="inlineStr">
        <is>
          <t>N/A</t>
        </is>
      </c>
      <c r="N7495" s="3" t="inlineStr">
        <is>
          <t>KeywordMining</t>
        </is>
      </c>
    </row>
    <row r="7496">
      <c r="A7496" s="2" t="inlineStr">
        <is>
          <t>mulberry silk blend dress shirt</t>
        </is>
      </c>
      <c r="B7496" s="2" t="inlineStr">
        <is>
          <t>长尾词</t>
        </is>
      </c>
      <c r="C7496" s="2" t="inlineStr">
        <is>
          <t>常规词</t>
        </is>
      </c>
      <c r="D7496" s="2" t="inlineStr">
        <is>
          <t>D级</t>
        </is>
      </c>
      <c r="E7496" s="2" t="inlineStr">
        <is>
          <t>长尾补充</t>
        </is>
      </c>
      <c r="F7496" s="2" t="n">
        <v>0</v>
      </c>
      <c r="G7496" s="2" t="inlineStr">
        <is>
          <t>N/A</t>
        </is>
      </c>
      <c r="H7496" s="10" t="inlineStr">
        <is>
          <t>N/A</t>
        </is>
      </c>
      <c r="I7496" s="2" t="inlineStr">
        <is>
          <t>N/A</t>
        </is>
      </c>
      <c r="J7496" s="2" t="inlineStr">
        <is>
          <t>N/A</t>
        </is>
      </c>
      <c r="K7496" s="2" t="inlineStr">
        <is>
          <t>N/A</t>
        </is>
      </c>
      <c r="L7496" s="2" t="inlineStr">
        <is>
          <t>N/A</t>
        </is>
      </c>
      <c r="M7496" s="2" t="inlineStr">
        <is>
          <t>N/A</t>
        </is>
      </c>
      <c r="N7496" s="2" t="inlineStr">
        <is>
          <t>ExpandKeywords</t>
        </is>
      </c>
    </row>
    <row r="7497">
      <c r="A7497" s="3" t="inlineStr">
        <is>
          <t>silk shorts pajama set for women</t>
        </is>
      </c>
      <c r="B7497" s="3" t="inlineStr">
        <is>
          <t>长尾词</t>
        </is>
      </c>
      <c r="C7497" s="3" t="inlineStr">
        <is>
          <t>常规词</t>
        </is>
      </c>
      <c r="D7497" s="3" t="inlineStr">
        <is>
          <t>D级</t>
        </is>
      </c>
      <c r="E7497" s="3" t="inlineStr">
        <is>
          <t>长尾补充</t>
        </is>
      </c>
      <c r="F7497" s="3" t="n">
        <v>0</v>
      </c>
      <c r="G7497" s="3" t="inlineStr">
        <is>
          <t>N/A</t>
        </is>
      </c>
      <c r="H7497" s="11" t="inlineStr">
        <is>
          <t>N/A</t>
        </is>
      </c>
      <c r="I7497" s="3" t="inlineStr">
        <is>
          <t>N/A</t>
        </is>
      </c>
      <c r="J7497" s="3" t="inlineStr">
        <is>
          <t>N/A</t>
        </is>
      </c>
      <c r="K7497" s="3" t="inlineStr">
        <is>
          <t>N/A</t>
        </is>
      </c>
      <c r="L7497" s="3" t="inlineStr">
        <is>
          <t>N/A</t>
        </is>
      </c>
      <c r="M7497" s="3" t="inlineStr">
        <is>
          <t>N/A</t>
        </is>
      </c>
      <c r="N7497" s="3" t="inlineStr">
        <is>
          <t>KeywordMining</t>
        </is>
      </c>
    </row>
    <row r="7498">
      <c r="A7498" s="2" t="inlineStr">
        <is>
          <t>mulberry silk blouse</t>
        </is>
      </c>
      <c r="B7498" s="2" t="inlineStr">
        <is>
          <t>长尾词</t>
        </is>
      </c>
      <c r="C7498" s="2" t="inlineStr">
        <is>
          <t>常规词</t>
        </is>
      </c>
      <c r="D7498" s="2" t="inlineStr">
        <is>
          <t>D级</t>
        </is>
      </c>
      <c r="E7498" s="2" t="inlineStr">
        <is>
          <t>长尾补充</t>
        </is>
      </c>
      <c r="F7498" s="2" t="n">
        <v>0</v>
      </c>
      <c r="G7498" s="2" t="n">
        <v>2110421</v>
      </c>
      <c r="H7498" s="10" t="inlineStr">
        <is>
          <t>N/A</t>
        </is>
      </c>
      <c r="I7498" s="2" t="inlineStr">
        <is>
          <t>N/A</t>
        </is>
      </c>
      <c r="J7498" s="2" t="inlineStr">
        <is>
          <t>N/A</t>
        </is>
      </c>
      <c r="K7498" s="2" t="inlineStr">
        <is>
          <t>N/A</t>
        </is>
      </c>
      <c r="L7498" s="2" t="n">
        <v>75.34</v>
      </c>
      <c r="M7498" s="2" t="n">
        <v>0.17125</v>
      </c>
      <c r="N7498" s="2" t="inlineStr">
        <is>
          <t>ExpandKeywords | KeywordMining | SearchTermReport</t>
        </is>
      </c>
    </row>
    <row r="7499">
      <c r="A7499" s="3" t="inlineStr">
        <is>
          <t>moms night out outfit</t>
        </is>
      </c>
      <c r="B7499" s="3" t="inlineStr">
        <is>
          <t>长尾词</t>
        </is>
      </c>
      <c r="C7499" s="3" t="inlineStr">
        <is>
          <t>常规词</t>
        </is>
      </c>
      <c r="D7499" s="3" t="inlineStr">
        <is>
          <t>D级</t>
        </is>
      </c>
      <c r="E7499" s="3" t="inlineStr">
        <is>
          <t>长尾补充</t>
        </is>
      </c>
      <c r="F7499" s="3" t="n">
        <v>0</v>
      </c>
      <c r="G7499" s="3" t="inlineStr">
        <is>
          <t>N/A</t>
        </is>
      </c>
      <c r="H7499" s="11" t="inlineStr">
        <is>
          <t>N/A</t>
        </is>
      </c>
      <c r="I7499" s="3" t="inlineStr">
        <is>
          <t>N/A</t>
        </is>
      </c>
      <c r="J7499" s="3" t="inlineStr">
        <is>
          <t>N/A</t>
        </is>
      </c>
      <c r="K7499" s="3" t="inlineStr">
        <is>
          <t>N/A</t>
        </is>
      </c>
      <c r="L7499" s="3" t="inlineStr">
        <is>
          <t>N/A</t>
        </is>
      </c>
      <c r="M7499" s="3" t="inlineStr">
        <is>
          <t>N/A</t>
        </is>
      </c>
      <c r="N7499" s="3" t="inlineStr">
        <is>
          <t>KeywordMining</t>
        </is>
      </c>
    </row>
    <row r="7500">
      <c r="A7500" s="2" t="inlineStr">
        <is>
          <t>silk sleeping eye mask</t>
        </is>
      </c>
      <c r="B7500" s="2" t="inlineStr">
        <is>
          <t>长尾词</t>
        </is>
      </c>
      <c r="C7500" s="2" t="inlineStr">
        <is>
          <t>常规词</t>
        </is>
      </c>
      <c r="D7500" s="2" t="inlineStr">
        <is>
          <t>D级</t>
        </is>
      </c>
      <c r="E7500" s="2" t="inlineStr">
        <is>
          <t>长尾补充</t>
        </is>
      </c>
      <c r="F7500" s="2" t="n">
        <v>0</v>
      </c>
      <c r="G7500" s="2" t="inlineStr">
        <is>
          <t>N/A</t>
        </is>
      </c>
      <c r="H7500" s="10" t="inlineStr">
        <is>
          <t>N/A</t>
        </is>
      </c>
      <c r="I7500" s="2" t="inlineStr">
        <is>
          <t>N/A</t>
        </is>
      </c>
      <c r="J7500" s="2" t="inlineStr">
        <is>
          <t>N/A</t>
        </is>
      </c>
      <c r="K7500" s="2" t="inlineStr">
        <is>
          <t>N/A</t>
        </is>
      </c>
      <c r="L7500" s="2" t="inlineStr">
        <is>
          <t>N/A</t>
        </is>
      </c>
      <c r="M7500" s="2" t="inlineStr">
        <is>
          <t>N/A</t>
        </is>
      </c>
      <c r="N7500" s="2" t="inlineStr">
        <is>
          <t>KeywordMining</t>
        </is>
      </c>
    </row>
    <row r="7501">
      <c r="A7501" s="3" t="inlineStr">
        <is>
          <t>silk sleeping scarf</t>
        </is>
      </c>
      <c r="B7501" s="3" t="inlineStr">
        <is>
          <t>长尾词</t>
        </is>
      </c>
      <c r="C7501" s="3" t="inlineStr">
        <is>
          <t>常规词</t>
        </is>
      </c>
      <c r="D7501" s="3" t="inlineStr">
        <is>
          <t>D级</t>
        </is>
      </c>
      <c r="E7501" s="3" t="inlineStr">
        <is>
          <t>长尾补充</t>
        </is>
      </c>
      <c r="F7501" s="3" t="n">
        <v>0</v>
      </c>
      <c r="G7501" s="3" t="inlineStr">
        <is>
          <t>N/A</t>
        </is>
      </c>
      <c r="H7501" s="11" t="inlineStr">
        <is>
          <t>N/A</t>
        </is>
      </c>
      <c r="I7501" s="3" t="inlineStr">
        <is>
          <t>N/A</t>
        </is>
      </c>
      <c r="J7501" s="3" t="inlineStr">
        <is>
          <t>N/A</t>
        </is>
      </c>
      <c r="K7501" s="3" t="inlineStr">
        <is>
          <t>N/A</t>
        </is>
      </c>
      <c r="L7501" s="3" t="inlineStr">
        <is>
          <t>N/A</t>
        </is>
      </c>
      <c r="M7501" s="3" t="inlineStr">
        <is>
          <t>N/A</t>
        </is>
      </c>
      <c r="N7501" s="3" t="inlineStr">
        <is>
          <t>KeywordMining</t>
        </is>
      </c>
    </row>
    <row r="7502">
      <c r="A7502" s="2" t="inlineStr">
        <is>
          <t>momme silk pillowcase</t>
        </is>
      </c>
      <c r="B7502" s="2" t="inlineStr">
        <is>
          <t>长尾词</t>
        </is>
      </c>
      <c r="C7502" s="2" t="inlineStr">
        <is>
          <t>常规词</t>
        </is>
      </c>
      <c r="D7502" s="2" t="inlineStr">
        <is>
          <t>D级</t>
        </is>
      </c>
      <c r="E7502" s="2" t="inlineStr">
        <is>
          <t>长尾补充</t>
        </is>
      </c>
      <c r="F7502" s="2" t="n">
        <v>0</v>
      </c>
      <c r="G7502" s="2" t="inlineStr">
        <is>
          <t>N/A</t>
        </is>
      </c>
      <c r="H7502" s="10" t="inlineStr">
        <is>
          <t>N/A</t>
        </is>
      </c>
      <c r="I7502" s="2" t="inlineStr">
        <is>
          <t>N/A</t>
        </is>
      </c>
      <c r="J7502" s="2" t="inlineStr">
        <is>
          <t>N/A</t>
        </is>
      </c>
      <c r="K7502" s="2" t="inlineStr">
        <is>
          <t>N/A</t>
        </is>
      </c>
      <c r="L7502" s="2" t="inlineStr">
        <is>
          <t>N/A</t>
        </is>
      </c>
      <c r="M7502" s="2" t="inlineStr">
        <is>
          <t>N/A</t>
        </is>
      </c>
      <c r="N7502" s="2" t="inlineStr">
        <is>
          <t>KeywordMining</t>
        </is>
      </c>
    </row>
    <row r="7503">
      <c r="A7503" s="3" t="inlineStr">
        <is>
          <t>men silk bonnet</t>
        </is>
      </c>
      <c r="B7503" s="3" t="inlineStr">
        <is>
          <t>长尾词</t>
        </is>
      </c>
      <c r="C7503" s="3" t="inlineStr">
        <is>
          <t>常规词</t>
        </is>
      </c>
      <c r="D7503" s="3" t="inlineStr">
        <is>
          <t>D级</t>
        </is>
      </c>
      <c r="E7503" s="3" t="inlineStr">
        <is>
          <t>长尾补充</t>
        </is>
      </c>
      <c r="F7503" s="3" t="n">
        <v>0</v>
      </c>
      <c r="G7503" s="3" t="inlineStr">
        <is>
          <t>N/A</t>
        </is>
      </c>
      <c r="H7503" s="11" t="inlineStr">
        <is>
          <t>N/A</t>
        </is>
      </c>
      <c r="I7503" s="3" t="inlineStr">
        <is>
          <t>N/A</t>
        </is>
      </c>
      <c r="J7503" s="3" t="inlineStr">
        <is>
          <t>N/A</t>
        </is>
      </c>
      <c r="K7503" s="3" t="inlineStr">
        <is>
          <t>N/A</t>
        </is>
      </c>
      <c r="L7503" s="3" t="inlineStr">
        <is>
          <t>N/A</t>
        </is>
      </c>
      <c r="M7503" s="3" t="inlineStr">
        <is>
          <t>N/A</t>
        </is>
      </c>
      <c r="N7503" s="3" t="inlineStr">
        <is>
          <t>KeywordMining</t>
        </is>
      </c>
    </row>
    <row r="7504">
      <c r="A7504" s="2" t="inlineStr">
        <is>
          <t>silk wild rags for women</t>
        </is>
      </c>
      <c r="B7504" s="2" t="inlineStr">
        <is>
          <t>长尾词</t>
        </is>
      </c>
      <c r="C7504" s="2" t="inlineStr">
        <is>
          <t>常规词</t>
        </is>
      </c>
      <c r="D7504" s="2" t="inlineStr">
        <is>
          <t>D级</t>
        </is>
      </c>
      <c r="E7504" s="2" t="inlineStr">
        <is>
          <t>长尾补充</t>
        </is>
      </c>
      <c r="F7504" s="2" t="n">
        <v>0</v>
      </c>
      <c r="G7504" s="2" t="inlineStr">
        <is>
          <t>N/A</t>
        </is>
      </c>
      <c r="H7504" s="10" t="inlineStr">
        <is>
          <t>N/A</t>
        </is>
      </c>
      <c r="I7504" s="2" t="inlineStr">
        <is>
          <t>N/A</t>
        </is>
      </c>
      <c r="J7504" s="2" t="inlineStr">
        <is>
          <t>N/A</t>
        </is>
      </c>
      <c r="K7504" s="2" t="inlineStr">
        <is>
          <t>N/A</t>
        </is>
      </c>
      <c r="L7504" s="2" t="inlineStr">
        <is>
          <t>N/A</t>
        </is>
      </c>
      <c r="M7504" s="2" t="inlineStr">
        <is>
          <t>N/A</t>
        </is>
      </c>
      <c r="N7504" s="2" t="inlineStr">
        <is>
          <t>KeywordMining</t>
        </is>
      </c>
    </row>
    <row r="7505">
      <c r="A7505" s="3" t="inlineStr">
        <is>
          <t>silk wig band</t>
        </is>
      </c>
      <c r="B7505" s="3" t="inlineStr">
        <is>
          <t>长尾词</t>
        </is>
      </c>
      <c r="C7505" s="3" t="inlineStr">
        <is>
          <t>常规词</t>
        </is>
      </c>
      <c r="D7505" s="3" t="inlineStr">
        <is>
          <t>D级</t>
        </is>
      </c>
      <c r="E7505" s="3" t="inlineStr">
        <is>
          <t>长尾补充</t>
        </is>
      </c>
      <c r="F7505" s="3" t="n">
        <v>0</v>
      </c>
      <c r="G7505" s="3" t="inlineStr">
        <is>
          <t>N/A</t>
        </is>
      </c>
      <c r="H7505" s="11" t="inlineStr">
        <is>
          <t>N/A</t>
        </is>
      </c>
      <c r="I7505" s="3" t="inlineStr">
        <is>
          <t>N/A</t>
        </is>
      </c>
      <c r="J7505" s="3" t="inlineStr">
        <is>
          <t>N/A</t>
        </is>
      </c>
      <c r="K7505" s="3" t="inlineStr">
        <is>
          <t>N/A</t>
        </is>
      </c>
      <c r="L7505" s="3" t="inlineStr">
        <is>
          <t>N/A</t>
        </is>
      </c>
      <c r="M7505" s="3" t="inlineStr">
        <is>
          <t>N/A</t>
        </is>
      </c>
      <c r="N7505" s="3" t="inlineStr">
        <is>
          <t>KeywordMining</t>
        </is>
      </c>
    </row>
    <row r="7506">
      <c r="A7506" s="2" t="inlineStr">
        <is>
          <t>silk weighted eye mask for sleeping</t>
        </is>
      </c>
      <c r="B7506" s="2" t="inlineStr">
        <is>
          <t>长尾词</t>
        </is>
      </c>
      <c r="C7506" s="2" t="inlineStr">
        <is>
          <t>常规词</t>
        </is>
      </c>
      <c r="D7506" s="2" t="inlineStr">
        <is>
          <t>D级</t>
        </is>
      </c>
      <c r="E7506" s="2" t="inlineStr">
        <is>
          <t>长尾补充</t>
        </is>
      </c>
      <c r="F7506" s="2" t="n">
        <v>0</v>
      </c>
      <c r="G7506" s="2" t="inlineStr">
        <is>
          <t>N/A</t>
        </is>
      </c>
      <c r="H7506" s="10" t="inlineStr">
        <is>
          <t>N/A</t>
        </is>
      </c>
      <c r="I7506" s="2" t="inlineStr">
        <is>
          <t>N/A</t>
        </is>
      </c>
      <c r="J7506" s="2" t="inlineStr">
        <is>
          <t>N/A</t>
        </is>
      </c>
      <c r="K7506" s="2" t="inlineStr">
        <is>
          <t>N/A</t>
        </is>
      </c>
      <c r="L7506" s="2" t="inlineStr">
        <is>
          <t>N/A</t>
        </is>
      </c>
      <c r="M7506" s="2" t="inlineStr">
        <is>
          <t>N/A</t>
        </is>
      </c>
      <c r="N7506" s="2" t="inlineStr">
        <is>
          <t>KeywordMining</t>
        </is>
      </c>
    </row>
    <row r="7507">
      <c r="A7507" s="3" t="inlineStr">
        <is>
          <t>mens bonnet for locs</t>
        </is>
      </c>
      <c r="B7507" s="3" t="inlineStr">
        <is>
          <t>长尾词</t>
        </is>
      </c>
      <c r="C7507" s="3" t="inlineStr">
        <is>
          <t>常规词</t>
        </is>
      </c>
      <c r="D7507" s="3" t="inlineStr">
        <is>
          <t>D级</t>
        </is>
      </c>
      <c r="E7507" s="3" t="inlineStr">
        <is>
          <t>长尾补充</t>
        </is>
      </c>
      <c r="F7507" s="3" t="n">
        <v>0</v>
      </c>
      <c r="G7507" s="3" t="inlineStr">
        <is>
          <t>N/A</t>
        </is>
      </c>
      <c r="H7507" s="11" t="inlineStr">
        <is>
          <t>N/A</t>
        </is>
      </c>
      <c r="I7507" s="3" t="inlineStr">
        <is>
          <t>N/A</t>
        </is>
      </c>
      <c r="J7507" s="3" t="inlineStr">
        <is>
          <t>N/A</t>
        </is>
      </c>
      <c r="K7507" s="3" t="inlineStr">
        <is>
          <t>N/A</t>
        </is>
      </c>
      <c r="L7507" s="3" t="inlineStr">
        <is>
          <t>N/A</t>
        </is>
      </c>
      <c r="M7507" s="3" t="inlineStr">
        <is>
          <t>N/A</t>
        </is>
      </c>
      <c r="N7507" s="3" t="inlineStr">
        <is>
          <t>KeywordMining</t>
        </is>
      </c>
    </row>
    <row r="7508">
      <c r="A7508" s="2" t="inlineStr">
        <is>
          <t>black out sleep masks for women</t>
        </is>
      </c>
      <c r="B7508" s="2" t="inlineStr">
        <is>
          <t>长尾词</t>
        </is>
      </c>
      <c r="C7508" s="2" t="inlineStr">
        <is>
          <t>常规词</t>
        </is>
      </c>
      <c r="D7508" s="2" t="inlineStr">
        <is>
          <t>D级</t>
        </is>
      </c>
      <c r="E7508" s="2" t="inlineStr">
        <is>
          <t>长尾补充</t>
        </is>
      </c>
      <c r="F7508" s="2" t="n">
        <v>0</v>
      </c>
      <c r="G7508" s="2" t="inlineStr">
        <is>
          <t>N/A</t>
        </is>
      </c>
      <c r="H7508" s="10" t="inlineStr">
        <is>
          <t>N/A</t>
        </is>
      </c>
      <c r="I7508" s="2" t="inlineStr">
        <is>
          <t>N/A</t>
        </is>
      </c>
      <c r="J7508" s="2" t="inlineStr">
        <is>
          <t>N/A</t>
        </is>
      </c>
      <c r="K7508" s="2" t="inlineStr">
        <is>
          <t>N/A</t>
        </is>
      </c>
      <c r="L7508" s="2" t="inlineStr">
        <is>
          <t>N/A</t>
        </is>
      </c>
      <c r="M7508" s="2" t="inlineStr">
        <is>
          <t>N/A</t>
        </is>
      </c>
      <c r="N7508" s="2" t="inlineStr">
        <is>
          <t>KeywordMining</t>
        </is>
      </c>
    </row>
    <row r="7509">
      <c r="A7509" s="3" t="inlineStr">
        <is>
          <t>silk tunic tops for women</t>
        </is>
      </c>
      <c r="B7509" s="3" t="inlineStr">
        <is>
          <t>长尾词</t>
        </is>
      </c>
      <c r="C7509" s="3" t="inlineStr">
        <is>
          <t>常规词</t>
        </is>
      </c>
      <c r="D7509" s="3" t="inlineStr">
        <is>
          <t>D级</t>
        </is>
      </c>
      <c r="E7509" s="3" t="inlineStr">
        <is>
          <t>长尾补充</t>
        </is>
      </c>
      <c r="F7509" s="3" t="n">
        <v>0</v>
      </c>
      <c r="G7509" s="3" t="inlineStr">
        <is>
          <t>N/A</t>
        </is>
      </c>
      <c r="H7509" s="11" t="inlineStr">
        <is>
          <t>N/A</t>
        </is>
      </c>
      <c r="I7509" s="3" t="inlineStr">
        <is>
          <t>N/A</t>
        </is>
      </c>
      <c r="J7509" s="3" t="inlineStr">
        <is>
          <t>N/A</t>
        </is>
      </c>
      <c r="K7509" s="3" t="inlineStr">
        <is>
          <t>N/A</t>
        </is>
      </c>
      <c r="L7509" s="3" t="inlineStr">
        <is>
          <t>N/A</t>
        </is>
      </c>
      <c r="M7509" s="3" t="inlineStr">
        <is>
          <t>N/A</t>
        </is>
      </c>
      <c r="N7509" s="3" t="inlineStr">
        <is>
          <t>KeywordMining</t>
        </is>
      </c>
    </row>
    <row r="7510">
      <c r="A7510" s="2" t="inlineStr">
        <is>
          <t>silk tshirts shirts for women</t>
        </is>
      </c>
      <c r="B7510" s="2" t="inlineStr">
        <is>
          <t>长尾词</t>
        </is>
      </c>
      <c r="C7510" s="2" t="inlineStr">
        <is>
          <t>常规词</t>
        </is>
      </c>
      <c r="D7510" s="2" t="inlineStr">
        <is>
          <t>D级</t>
        </is>
      </c>
      <c r="E7510" s="2" t="inlineStr">
        <is>
          <t>长尾补充</t>
        </is>
      </c>
      <c r="F7510" s="2" t="n">
        <v>0</v>
      </c>
      <c r="G7510" s="2" t="inlineStr">
        <is>
          <t>N/A</t>
        </is>
      </c>
      <c r="H7510" s="10" t="inlineStr">
        <is>
          <t>N/A</t>
        </is>
      </c>
      <c r="I7510" s="2" t="inlineStr">
        <is>
          <t>N/A</t>
        </is>
      </c>
      <c r="J7510" s="2" t="inlineStr">
        <is>
          <t>N/A</t>
        </is>
      </c>
      <c r="K7510" s="2" t="inlineStr">
        <is>
          <t>N/A</t>
        </is>
      </c>
      <c r="L7510" s="2" t="inlineStr">
        <is>
          <t>N/A</t>
        </is>
      </c>
      <c r="M7510" s="2" t="inlineStr">
        <is>
          <t>N/A</t>
        </is>
      </c>
      <c r="N7510" s="2" t="inlineStr">
        <is>
          <t>KeywordMining</t>
        </is>
      </c>
    </row>
    <row r="7511">
      <c r="A7511" s="3" t="inlineStr">
        <is>
          <t>silk tshirt</t>
        </is>
      </c>
      <c r="B7511" s="3" t="inlineStr">
        <is>
          <t>长尾词</t>
        </is>
      </c>
      <c r="C7511" s="3" t="inlineStr">
        <is>
          <t>常规词</t>
        </is>
      </c>
      <c r="D7511" s="3" t="inlineStr">
        <is>
          <t>D级</t>
        </is>
      </c>
      <c r="E7511" s="3" t="inlineStr">
        <is>
          <t>长尾补充</t>
        </is>
      </c>
      <c r="F7511" s="3" t="n">
        <v>0</v>
      </c>
      <c r="G7511" s="3" t="inlineStr">
        <is>
          <t>N/A</t>
        </is>
      </c>
      <c r="H7511" s="11" t="inlineStr">
        <is>
          <t>N/A</t>
        </is>
      </c>
      <c r="I7511" s="3" t="inlineStr">
        <is>
          <t>N/A</t>
        </is>
      </c>
      <c r="J7511" s="3" t="inlineStr">
        <is>
          <t>N/A</t>
        </is>
      </c>
      <c r="K7511" s="3" t="inlineStr">
        <is>
          <t>N/A</t>
        </is>
      </c>
      <c r="L7511" s="3" t="inlineStr">
        <is>
          <t>N/A</t>
        </is>
      </c>
      <c r="M7511" s="3" t="inlineStr">
        <is>
          <t>N/A</t>
        </is>
      </c>
      <c r="N7511" s="3" t="inlineStr">
        <is>
          <t>KeywordMining</t>
        </is>
      </c>
    </row>
    <row r="7512">
      <c r="A7512" s="2" t="inlineStr">
        <is>
          <t>black professional top</t>
        </is>
      </c>
      <c r="B7512" s="2" t="inlineStr">
        <is>
          <t>长尾词</t>
        </is>
      </c>
      <c r="C7512" s="2" t="inlineStr">
        <is>
          <t>常规词</t>
        </is>
      </c>
      <c r="D7512" s="2" t="inlineStr">
        <is>
          <t>D级</t>
        </is>
      </c>
      <c r="E7512" s="2" t="inlineStr">
        <is>
          <t>长尾补充</t>
        </is>
      </c>
      <c r="F7512" s="2" t="n">
        <v>0</v>
      </c>
      <c r="G7512" s="2" t="inlineStr">
        <is>
          <t>N/A</t>
        </is>
      </c>
      <c r="H7512" s="10" t="inlineStr">
        <is>
          <t>N/A</t>
        </is>
      </c>
      <c r="I7512" s="2" t="inlineStr">
        <is>
          <t>N/A</t>
        </is>
      </c>
      <c r="J7512" s="2" t="inlineStr">
        <is>
          <t>N/A</t>
        </is>
      </c>
      <c r="K7512" s="2" t="inlineStr">
        <is>
          <t>N/A</t>
        </is>
      </c>
      <c r="L7512" s="2" t="inlineStr">
        <is>
          <t>N/A</t>
        </is>
      </c>
      <c r="M7512" s="2" t="inlineStr">
        <is>
          <t>N/A</t>
        </is>
      </c>
      <c r="N7512" s="2" t="inlineStr">
        <is>
          <t>KeywordMining</t>
        </is>
      </c>
    </row>
    <row r="7513">
      <c r="A7513" s="3" t="inlineStr">
        <is>
          <t>silk top for women</t>
        </is>
      </c>
      <c r="B7513" s="3" t="inlineStr">
        <is>
          <t>长尾词</t>
        </is>
      </c>
      <c r="C7513" s="3" t="inlineStr">
        <is>
          <t>常规词</t>
        </is>
      </c>
      <c r="D7513" s="3" t="inlineStr">
        <is>
          <t>D级</t>
        </is>
      </c>
      <c r="E7513" s="3" t="inlineStr">
        <is>
          <t>长尾补充</t>
        </is>
      </c>
      <c r="F7513" s="3" t="n">
        <v>0</v>
      </c>
      <c r="G7513" s="3" t="inlineStr">
        <is>
          <t>N/A</t>
        </is>
      </c>
      <c r="H7513" s="11" t="inlineStr">
        <is>
          <t>N/A</t>
        </is>
      </c>
      <c r="I7513" s="3" t="inlineStr">
        <is>
          <t>N/A</t>
        </is>
      </c>
      <c r="J7513" s="3" t="inlineStr">
        <is>
          <t>N/A</t>
        </is>
      </c>
      <c r="K7513" s="3" t="inlineStr">
        <is>
          <t>N/A</t>
        </is>
      </c>
      <c r="L7513" s="3" t="n">
        <v>57.85</v>
      </c>
      <c r="M7513" s="3" t="n">
        <v>0.263</v>
      </c>
      <c r="N7513" s="3" t="inlineStr">
        <is>
          <t>KeywordMining | SearchTermReport</t>
        </is>
      </c>
    </row>
    <row r="7514">
      <c r="A7514" s="2" t="inlineStr">
        <is>
          <t>black satin blazer</t>
        </is>
      </c>
      <c r="B7514" s="2" t="inlineStr">
        <is>
          <t>长尾词</t>
        </is>
      </c>
      <c r="C7514" s="2" t="inlineStr">
        <is>
          <t>常规词</t>
        </is>
      </c>
      <c r="D7514" s="2" t="inlineStr">
        <is>
          <t>D级</t>
        </is>
      </c>
      <c r="E7514" s="2" t="inlineStr">
        <is>
          <t>长尾补充</t>
        </is>
      </c>
      <c r="F7514" s="2" t="n">
        <v>0</v>
      </c>
      <c r="G7514" s="2" t="inlineStr">
        <is>
          <t>N/A</t>
        </is>
      </c>
      <c r="H7514" s="10" t="inlineStr">
        <is>
          <t>N/A</t>
        </is>
      </c>
      <c r="I7514" s="2" t="inlineStr">
        <is>
          <t>N/A</t>
        </is>
      </c>
      <c r="J7514" s="2" t="inlineStr">
        <is>
          <t>N/A</t>
        </is>
      </c>
      <c r="K7514" s="2" t="inlineStr">
        <is>
          <t>N/A</t>
        </is>
      </c>
      <c r="L7514" s="2" t="inlineStr">
        <is>
          <t>N/A</t>
        </is>
      </c>
      <c r="M7514" s="2" t="inlineStr">
        <is>
          <t>N/A</t>
        </is>
      </c>
      <c r="N7514" s="2" t="inlineStr">
        <is>
          <t>KeywordMining</t>
        </is>
      </c>
    </row>
    <row r="7515">
      <c r="A7515" s="3" t="inlineStr">
        <is>
          <t>mens sleep eye mask</t>
        </is>
      </c>
      <c r="B7515" s="3" t="inlineStr">
        <is>
          <t>长尾词</t>
        </is>
      </c>
      <c r="C7515" s="3" t="inlineStr">
        <is>
          <t>常规词</t>
        </is>
      </c>
      <c r="D7515" s="3" t="inlineStr">
        <is>
          <t>D级</t>
        </is>
      </c>
      <c r="E7515" s="3" t="inlineStr">
        <is>
          <t>长尾补充</t>
        </is>
      </c>
      <c r="F7515" s="3" t="n">
        <v>0</v>
      </c>
      <c r="G7515" s="3" t="inlineStr">
        <is>
          <t>N/A</t>
        </is>
      </c>
      <c r="H7515" s="11" t="inlineStr">
        <is>
          <t>N/A</t>
        </is>
      </c>
      <c r="I7515" s="3" t="inlineStr">
        <is>
          <t>N/A</t>
        </is>
      </c>
      <c r="J7515" s="3" t="inlineStr">
        <is>
          <t>N/A</t>
        </is>
      </c>
      <c r="K7515" s="3" t="inlineStr">
        <is>
          <t>N/A</t>
        </is>
      </c>
      <c r="L7515" s="3" t="inlineStr">
        <is>
          <t>N/A</t>
        </is>
      </c>
      <c r="M7515" s="3" t="inlineStr">
        <is>
          <t>N/A</t>
        </is>
      </c>
      <c r="N7515" s="3" t="inlineStr">
        <is>
          <t>KeywordMining</t>
        </is>
      </c>
    </row>
    <row r="7516">
      <c r="A7516" s="2" t="inlineStr">
        <is>
          <t>bulk silk scrunchies</t>
        </is>
      </c>
      <c r="B7516" s="2" t="inlineStr">
        <is>
          <t>长尾词</t>
        </is>
      </c>
      <c r="C7516" s="2" t="inlineStr">
        <is>
          <t>常规词</t>
        </is>
      </c>
      <c r="D7516" s="2" t="inlineStr">
        <is>
          <t>D级</t>
        </is>
      </c>
      <c r="E7516" s="2" t="inlineStr">
        <is>
          <t>长尾补充</t>
        </is>
      </c>
      <c r="F7516" s="2" t="n">
        <v>0</v>
      </c>
      <c r="G7516" s="2" t="inlineStr">
        <is>
          <t>N/A</t>
        </is>
      </c>
      <c r="H7516" s="10" t="inlineStr">
        <is>
          <t>N/A</t>
        </is>
      </c>
      <c r="I7516" s="2" t="inlineStr">
        <is>
          <t>N/A</t>
        </is>
      </c>
      <c r="J7516" s="2" t="inlineStr">
        <is>
          <t>N/A</t>
        </is>
      </c>
      <c r="K7516" s="2" t="inlineStr">
        <is>
          <t>N/A</t>
        </is>
      </c>
      <c r="L7516" s="2" t="inlineStr">
        <is>
          <t>N/A</t>
        </is>
      </c>
      <c r="M7516" s="2" t="inlineStr">
        <is>
          <t>N/A</t>
        </is>
      </c>
      <c r="N7516" s="2" t="inlineStr">
        <is>
          <t>KeywordMining</t>
        </is>
      </c>
    </row>
    <row r="7517">
      <c r="A7517" s="3" t="inlineStr">
        <is>
          <t>buisness casual tops</t>
        </is>
      </c>
      <c r="B7517" s="3" t="inlineStr">
        <is>
          <t>长尾词</t>
        </is>
      </c>
      <c r="C7517" s="3" t="inlineStr">
        <is>
          <t>常规词</t>
        </is>
      </c>
      <c r="D7517" s="3" t="inlineStr">
        <is>
          <t>D级</t>
        </is>
      </c>
      <c r="E7517" s="3" t="inlineStr">
        <is>
          <t>长尾补充</t>
        </is>
      </c>
      <c r="F7517" s="3" t="n">
        <v>0</v>
      </c>
      <c r="G7517" s="3" t="inlineStr">
        <is>
          <t>N/A</t>
        </is>
      </c>
      <c r="H7517" s="11" t="inlineStr">
        <is>
          <t>N/A</t>
        </is>
      </c>
      <c r="I7517" s="3" t="inlineStr">
        <is>
          <t>N/A</t>
        </is>
      </c>
      <c r="J7517" s="3" t="inlineStr">
        <is>
          <t>N/A</t>
        </is>
      </c>
      <c r="K7517" s="3" t="inlineStr">
        <is>
          <t>N/A</t>
        </is>
      </c>
      <c r="L7517" s="3" t="inlineStr">
        <is>
          <t>N/A</t>
        </is>
      </c>
      <c r="M7517" s="3" t="inlineStr">
        <is>
          <t>N/A</t>
        </is>
      </c>
      <c r="N7517" s="3" t="inlineStr">
        <is>
          <t>KeywordMining</t>
        </is>
      </c>
    </row>
    <row r="7518">
      <c r="A7518" s="2" t="inlineStr">
        <is>
          <t>silk t shirts</t>
        </is>
      </c>
      <c r="B7518" s="2" t="inlineStr">
        <is>
          <t>长尾词</t>
        </is>
      </c>
      <c r="C7518" s="2" t="inlineStr">
        <is>
          <t>常规词</t>
        </is>
      </c>
      <c r="D7518" s="2" t="inlineStr">
        <is>
          <t>D级</t>
        </is>
      </c>
      <c r="E7518" s="2" t="inlineStr">
        <is>
          <t>长尾补充</t>
        </is>
      </c>
      <c r="F7518" s="2" t="n">
        <v>0</v>
      </c>
      <c r="G7518" s="2" t="inlineStr">
        <is>
          <t>N/A</t>
        </is>
      </c>
      <c r="H7518" s="10" t="inlineStr">
        <is>
          <t>N/A</t>
        </is>
      </c>
      <c r="I7518" s="2" t="inlineStr">
        <is>
          <t>N/A</t>
        </is>
      </c>
      <c r="J7518" s="2" t="inlineStr">
        <is>
          <t>N/A</t>
        </is>
      </c>
      <c r="K7518" s="2" t="inlineStr">
        <is>
          <t>N/A</t>
        </is>
      </c>
      <c r="L7518" s="2" t="inlineStr">
        <is>
          <t>N/A</t>
        </is>
      </c>
      <c r="M7518" s="2" t="inlineStr">
        <is>
          <t>N/A</t>
        </is>
      </c>
      <c r="N7518" s="2" t="inlineStr">
        <is>
          <t>KeywordMining</t>
        </is>
      </c>
    </row>
    <row r="7519">
      <c r="A7519" s="3" t="inlineStr">
        <is>
          <t>silk t shirt</t>
        </is>
      </c>
      <c r="B7519" s="3" t="inlineStr">
        <is>
          <t>长尾词</t>
        </is>
      </c>
      <c r="C7519" s="3" t="inlineStr">
        <is>
          <t>常规词</t>
        </is>
      </c>
      <c r="D7519" s="3" t="inlineStr">
        <is>
          <t>D级</t>
        </is>
      </c>
      <c r="E7519" s="3" t="inlineStr">
        <is>
          <t>长尾补充</t>
        </is>
      </c>
      <c r="F7519" s="3" t="n">
        <v>0</v>
      </c>
      <c r="G7519" s="3" t="inlineStr">
        <is>
          <t>N/A</t>
        </is>
      </c>
      <c r="H7519" s="11" t="inlineStr">
        <is>
          <t>N/A</t>
        </is>
      </c>
      <c r="I7519" s="3" t="inlineStr">
        <is>
          <t>N/A</t>
        </is>
      </c>
      <c r="J7519" s="3" t="inlineStr">
        <is>
          <t>N/A</t>
        </is>
      </c>
      <c r="K7519" s="3" t="inlineStr">
        <is>
          <t>N/A</t>
        </is>
      </c>
      <c r="L7519" s="3" t="inlineStr">
        <is>
          <t>N/A</t>
        </is>
      </c>
      <c r="M7519" s="3" t="inlineStr">
        <is>
          <t>N/A</t>
        </is>
      </c>
      <c r="N7519" s="3" t="inlineStr">
        <is>
          <t>KeywordMining</t>
        </is>
      </c>
    </row>
    <row r="7520">
      <c r="A7520" s="2" t="inlineStr">
        <is>
          <t>silk swatches</t>
        </is>
      </c>
      <c r="B7520" s="2" t="inlineStr">
        <is>
          <t>长尾词</t>
        </is>
      </c>
      <c r="C7520" s="2" t="inlineStr">
        <is>
          <t>常规词</t>
        </is>
      </c>
      <c r="D7520" s="2" t="inlineStr">
        <is>
          <t>D级</t>
        </is>
      </c>
      <c r="E7520" s="2" t="inlineStr">
        <is>
          <t>长尾补充</t>
        </is>
      </c>
      <c r="F7520" s="2" t="n">
        <v>0</v>
      </c>
      <c r="G7520" s="2" t="inlineStr">
        <is>
          <t>N/A</t>
        </is>
      </c>
      <c r="H7520" s="10" t="inlineStr">
        <is>
          <t>N/A</t>
        </is>
      </c>
      <c r="I7520" s="2" t="inlineStr">
        <is>
          <t>N/A</t>
        </is>
      </c>
      <c r="J7520" s="2" t="inlineStr">
        <is>
          <t>N/A</t>
        </is>
      </c>
      <c r="K7520" s="2" t="inlineStr">
        <is>
          <t>N/A</t>
        </is>
      </c>
      <c r="L7520" s="2" t="inlineStr">
        <is>
          <t>N/A</t>
        </is>
      </c>
      <c r="M7520" s="2" t="inlineStr">
        <is>
          <t>N/A</t>
        </is>
      </c>
      <c r="N7520" s="2" t="inlineStr">
        <is>
          <t>KeywordMining</t>
        </is>
      </c>
    </row>
    <row r="7521">
      <c r="A7521" s="3" t="inlineStr">
        <is>
          <t>silk standard pillow case</t>
        </is>
      </c>
      <c r="B7521" s="3" t="inlineStr">
        <is>
          <t>长尾词</t>
        </is>
      </c>
      <c r="C7521" s="3" t="inlineStr">
        <is>
          <t>常规词</t>
        </is>
      </c>
      <c r="D7521" s="3" t="inlineStr">
        <is>
          <t>D级</t>
        </is>
      </c>
      <c r="E7521" s="3" t="inlineStr">
        <is>
          <t>长尾补充</t>
        </is>
      </c>
      <c r="F7521" s="3" t="n">
        <v>0</v>
      </c>
      <c r="G7521" s="3" t="inlineStr">
        <is>
          <t>N/A</t>
        </is>
      </c>
      <c r="H7521" s="11" t="inlineStr">
        <is>
          <t>N/A</t>
        </is>
      </c>
      <c r="I7521" s="3" t="inlineStr">
        <is>
          <t>N/A</t>
        </is>
      </c>
      <c r="J7521" s="3" t="inlineStr">
        <is>
          <t>N/A</t>
        </is>
      </c>
      <c r="K7521" s="3" t="inlineStr">
        <is>
          <t>N/A</t>
        </is>
      </c>
      <c r="L7521" s="3" t="inlineStr">
        <is>
          <t>N/A</t>
        </is>
      </c>
      <c r="M7521" s="3" t="inlineStr">
        <is>
          <t>N/A</t>
        </is>
      </c>
      <c r="N7521" s="3" t="inlineStr">
        <is>
          <t>KeywordMining</t>
        </is>
      </c>
    </row>
    <row r="7522">
      <c r="A7522" s="2" t="inlineStr">
        <is>
          <t>silk squares</t>
        </is>
      </c>
      <c r="B7522" s="2" t="inlineStr">
        <is>
          <t>长尾词</t>
        </is>
      </c>
      <c r="C7522" s="2" t="inlineStr">
        <is>
          <t>常规词</t>
        </is>
      </c>
      <c r="D7522" s="2" t="inlineStr">
        <is>
          <t>D级</t>
        </is>
      </c>
      <c r="E7522" s="2" t="inlineStr">
        <is>
          <t>长尾补充</t>
        </is>
      </c>
      <c r="F7522" s="2" t="n">
        <v>0</v>
      </c>
      <c r="G7522" s="2" t="inlineStr">
        <is>
          <t>N/A</t>
        </is>
      </c>
      <c r="H7522" s="10" t="inlineStr">
        <is>
          <t>N/A</t>
        </is>
      </c>
      <c r="I7522" s="2" t="inlineStr">
        <is>
          <t>N/A</t>
        </is>
      </c>
      <c r="J7522" s="2" t="inlineStr">
        <is>
          <t>N/A</t>
        </is>
      </c>
      <c r="K7522" s="2" t="inlineStr">
        <is>
          <t>N/A</t>
        </is>
      </c>
      <c r="L7522" s="2" t="inlineStr">
        <is>
          <t>N/A</t>
        </is>
      </c>
      <c r="M7522" s="2" t="inlineStr">
        <is>
          <t>N/A</t>
        </is>
      </c>
      <c r="N7522" s="2" t="inlineStr">
        <is>
          <t>KeywordMining</t>
        </is>
      </c>
    </row>
    <row r="7523">
      <c r="A7523" s="3" t="inlineStr">
        <is>
          <t>silk square</t>
        </is>
      </c>
      <c r="B7523" s="3" t="inlineStr">
        <is>
          <t>长尾词</t>
        </is>
      </c>
      <c r="C7523" s="3" t="inlineStr">
        <is>
          <t>常规词</t>
        </is>
      </c>
      <c r="D7523" s="3" t="inlineStr">
        <is>
          <t>D级</t>
        </is>
      </c>
      <c r="E7523" s="3" t="inlineStr">
        <is>
          <t>长尾补充</t>
        </is>
      </c>
      <c r="F7523" s="3" t="n">
        <v>0</v>
      </c>
      <c r="G7523" s="3" t="inlineStr">
        <is>
          <t>N/A</t>
        </is>
      </c>
      <c r="H7523" s="11" t="inlineStr">
        <is>
          <t>N/A</t>
        </is>
      </c>
      <c r="I7523" s="3" t="inlineStr">
        <is>
          <t>N/A</t>
        </is>
      </c>
      <c r="J7523" s="3" t="inlineStr">
        <is>
          <t>N/A</t>
        </is>
      </c>
      <c r="K7523" s="3" t="inlineStr">
        <is>
          <t>N/A</t>
        </is>
      </c>
      <c r="L7523" s="3" t="inlineStr">
        <is>
          <t>N/A</t>
        </is>
      </c>
      <c r="M7523" s="3" t="inlineStr">
        <is>
          <t>N/A</t>
        </is>
      </c>
      <c r="N7523" s="3" t="inlineStr">
        <is>
          <t>KeywordMining</t>
        </is>
      </c>
    </row>
    <row r="7524">
      <c r="A7524" s="2" t="inlineStr">
        <is>
          <t>silk spaghetti strap top</t>
        </is>
      </c>
      <c r="B7524" s="2" t="inlineStr">
        <is>
          <t>长尾词</t>
        </is>
      </c>
      <c r="C7524" s="2" t="inlineStr">
        <is>
          <t>常规词</t>
        </is>
      </c>
      <c r="D7524" s="2" t="inlineStr">
        <is>
          <t>D级</t>
        </is>
      </c>
      <c r="E7524" s="2" t="inlineStr">
        <is>
          <t>长尾补充</t>
        </is>
      </c>
      <c r="F7524" s="2" t="n">
        <v>0</v>
      </c>
      <c r="G7524" s="2" t="inlineStr">
        <is>
          <t>N/A</t>
        </is>
      </c>
      <c r="H7524" s="10" t="inlineStr">
        <is>
          <t>N/A</t>
        </is>
      </c>
      <c r="I7524" s="2" t="inlineStr">
        <is>
          <t>N/A</t>
        </is>
      </c>
      <c r="J7524" s="2" t="inlineStr">
        <is>
          <t>N/A</t>
        </is>
      </c>
      <c r="K7524" s="2" t="inlineStr">
        <is>
          <t>N/A</t>
        </is>
      </c>
      <c r="L7524" s="2" t="inlineStr">
        <is>
          <t>N/A</t>
        </is>
      </c>
      <c r="M7524" s="2" t="inlineStr">
        <is>
          <t>N/A</t>
        </is>
      </c>
      <c r="N7524" s="2" t="inlineStr">
        <is>
          <t>KeywordMining</t>
        </is>
      </c>
    </row>
    <row r="7525">
      <c r="A7525" s="3" t="inlineStr">
        <is>
          <t>miracle made pillow cases</t>
        </is>
      </c>
      <c r="B7525" s="3" t="inlineStr">
        <is>
          <t>长尾词</t>
        </is>
      </c>
      <c r="C7525" s="3" t="inlineStr">
        <is>
          <t>常规词</t>
        </is>
      </c>
      <c r="D7525" s="3" t="inlineStr">
        <is>
          <t>D级</t>
        </is>
      </c>
      <c r="E7525" s="3" t="inlineStr">
        <is>
          <t>长尾补充</t>
        </is>
      </c>
      <c r="F7525" s="3" t="n">
        <v>0</v>
      </c>
      <c r="G7525" s="3" t="inlineStr">
        <is>
          <t>N/A</t>
        </is>
      </c>
      <c r="H7525" s="11" t="inlineStr">
        <is>
          <t>N/A</t>
        </is>
      </c>
      <c r="I7525" s="3" t="inlineStr">
        <is>
          <t>N/A</t>
        </is>
      </c>
      <c r="J7525" s="3" t="inlineStr">
        <is>
          <t>N/A</t>
        </is>
      </c>
      <c r="K7525" s="3" t="inlineStr">
        <is>
          <t>N/A</t>
        </is>
      </c>
      <c r="L7525" s="3" t="inlineStr">
        <is>
          <t>N/A</t>
        </is>
      </c>
      <c r="M7525" s="3" t="inlineStr">
        <is>
          <t>N/A</t>
        </is>
      </c>
      <c r="N7525" s="3" t="inlineStr">
        <is>
          <t>KeywordMining</t>
        </is>
      </c>
    </row>
    <row r="7526">
      <c r="A7526" s="2" t="inlineStr">
        <is>
          <t>miracle pillow cases</t>
        </is>
      </c>
      <c r="B7526" s="2" t="inlineStr">
        <is>
          <t>长尾词</t>
        </is>
      </c>
      <c r="C7526" s="2" t="inlineStr">
        <is>
          <t>常规词</t>
        </is>
      </c>
      <c r="D7526" s="2" t="inlineStr">
        <is>
          <t>D级</t>
        </is>
      </c>
      <c r="E7526" s="2" t="inlineStr">
        <is>
          <t>长尾补充</t>
        </is>
      </c>
      <c r="F7526" s="2" t="n">
        <v>0</v>
      </c>
      <c r="G7526" s="2" t="inlineStr">
        <is>
          <t>N/A</t>
        </is>
      </c>
      <c r="H7526" s="10" t="inlineStr">
        <is>
          <t>N/A</t>
        </is>
      </c>
      <c r="I7526" s="2" t="inlineStr">
        <is>
          <t>N/A</t>
        </is>
      </c>
      <c r="J7526" s="2" t="inlineStr">
        <is>
          <t>N/A</t>
        </is>
      </c>
      <c r="K7526" s="2" t="inlineStr">
        <is>
          <t>N/A</t>
        </is>
      </c>
      <c r="L7526" s="2" t="inlineStr">
        <is>
          <t>N/A</t>
        </is>
      </c>
      <c r="M7526" s="2" t="inlineStr">
        <is>
          <t>N/A</t>
        </is>
      </c>
      <c r="N7526" s="2" t="inlineStr">
        <is>
          <t>KeywordMining</t>
        </is>
      </c>
    </row>
    <row r="7527">
      <c r="A7527" s="3" t="inlineStr">
        <is>
          <t>brown work top</t>
        </is>
      </c>
      <c r="B7527" s="3" t="inlineStr">
        <is>
          <t>长尾词</t>
        </is>
      </c>
      <c r="C7527" s="3" t="inlineStr">
        <is>
          <t>常规词</t>
        </is>
      </c>
      <c r="D7527" s="3" t="inlineStr">
        <is>
          <t>D级</t>
        </is>
      </c>
      <c r="E7527" s="3" t="inlineStr">
        <is>
          <t>长尾补充</t>
        </is>
      </c>
      <c r="F7527" s="3" t="n">
        <v>0</v>
      </c>
      <c r="G7527" s="3" t="inlineStr">
        <is>
          <t>N/A</t>
        </is>
      </c>
      <c r="H7527" s="11" t="inlineStr">
        <is>
          <t>N/A</t>
        </is>
      </c>
      <c r="I7527" s="3" t="inlineStr">
        <is>
          <t>N/A</t>
        </is>
      </c>
      <c r="J7527" s="3" t="inlineStr">
        <is>
          <t>N/A</t>
        </is>
      </c>
      <c r="K7527" s="3" t="inlineStr">
        <is>
          <t>N/A</t>
        </is>
      </c>
      <c r="L7527" s="3" t="inlineStr">
        <is>
          <t>N/A</t>
        </is>
      </c>
      <c r="M7527" s="3" t="inlineStr">
        <is>
          <t>N/A</t>
        </is>
      </c>
      <c r="N7527" s="3" t="inlineStr">
        <is>
          <t>KeywordMining</t>
        </is>
      </c>
    </row>
    <row r="7528">
      <c r="A7528" s="2" t="inlineStr">
        <is>
          <t>sleep eye mask silk</t>
        </is>
      </c>
      <c r="B7528" s="2" t="inlineStr">
        <is>
          <t>长尾词</t>
        </is>
      </c>
      <c r="C7528" s="2" t="inlineStr">
        <is>
          <t>常规词</t>
        </is>
      </c>
      <c r="D7528" s="2" t="inlineStr">
        <is>
          <t>D级</t>
        </is>
      </c>
      <c r="E7528" s="2" t="inlineStr">
        <is>
          <t>长尾补充</t>
        </is>
      </c>
      <c r="F7528" s="2" t="n">
        <v>0</v>
      </c>
      <c r="G7528" s="2" t="inlineStr">
        <is>
          <t>N/A</t>
        </is>
      </c>
      <c r="H7528" s="10" t="inlineStr">
        <is>
          <t>N/A</t>
        </is>
      </c>
      <c r="I7528" s="2" t="inlineStr">
        <is>
          <t>N/A</t>
        </is>
      </c>
      <c r="J7528" s="2" t="inlineStr">
        <is>
          <t>N/A</t>
        </is>
      </c>
      <c r="K7528" s="2" t="inlineStr">
        <is>
          <t>N/A</t>
        </is>
      </c>
      <c r="L7528" s="2" t="inlineStr">
        <is>
          <t>N/A</t>
        </is>
      </c>
      <c r="M7528" s="2" t="inlineStr">
        <is>
          <t>N/A</t>
        </is>
      </c>
      <c r="N7528" s="2" t="inlineStr">
        <is>
          <t>KeywordMining</t>
        </is>
      </c>
    </row>
    <row r="7529">
      <c r="A7529" s="3" t="inlineStr">
        <is>
          <t>black dressy tops for women night out</t>
        </is>
      </c>
      <c r="B7529" s="3" t="inlineStr">
        <is>
          <t>长尾词</t>
        </is>
      </c>
      <c r="C7529" s="3" t="inlineStr">
        <is>
          <t>常规词</t>
        </is>
      </c>
      <c r="D7529" s="3" t="inlineStr">
        <is>
          <t>D级</t>
        </is>
      </c>
      <c r="E7529" s="3" t="inlineStr">
        <is>
          <t>长尾补充</t>
        </is>
      </c>
      <c r="F7529" s="3" t="n">
        <v>0</v>
      </c>
      <c r="G7529" s="3" t="inlineStr">
        <is>
          <t>N/A</t>
        </is>
      </c>
      <c r="H7529" s="11" t="inlineStr">
        <is>
          <t>N/A</t>
        </is>
      </c>
      <c r="I7529" s="3" t="inlineStr">
        <is>
          <t>N/A</t>
        </is>
      </c>
      <c r="J7529" s="3" t="inlineStr">
        <is>
          <t>N/A</t>
        </is>
      </c>
      <c r="K7529" s="3" t="inlineStr">
        <is>
          <t>N/A</t>
        </is>
      </c>
      <c r="L7529" s="3" t="inlineStr">
        <is>
          <t>N/A</t>
        </is>
      </c>
      <c r="M7529" s="3" t="inlineStr">
        <is>
          <t>N/A</t>
        </is>
      </c>
      <c r="N7529" s="3" t="inlineStr">
        <is>
          <t>KeywordMining</t>
        </is>
      </c>
    </row>
    <row r="7530">
      <c r="A7530" s="2" t="inlineStr">
        <is>
          <t>sleep eyemask</t>
        </is>
      </c>
      <c r="B7530" s="2" t="inlineStr">
        <is>
          <t>长尾词</t>
        </is>
      </c>
      <c r="C7530" s="2" t="inlineStr">
        <is>
          <t>常规词</t>
        </is>
      </c>
      <c r="D7530" s="2" t="inlineStr">
        <is>
          <t>D级</t>
        </is>
      </c>
      <c r="E7530" s="2" t="inlineStr">
        <is>
          <t>长尾补充</t>
        </is>
      </c>
      <c r="F7530" s="2" t="n">
        <v>0</v>
      </c>
      <c r="G7530" s="2" t="inlineStr">
        <is>
          <t>N/A</t>
        </is>
      </c>
      <c r="H7530" s="10" t="inlineStr">
        <is>
          <t>N/A</t>
        </is>
      </c>
      <c r="I7530" s="2" t="inlineStr">
        <is>
          <t>N/A</t>
        </is>
      </c>
      <c r="J7530" s="2" t="inlineStr">
        <is>
          <t>N/A</t>
        </is>
      </c>
      <c r="K7530" s="2" t="inlineStr">
        <is>
          <t>N/A</t>
        </is>
      </c>
      <c r="L7530" s="2" t="inlineStr">
        <is>
          <t>N/A</t>
        </is>
      </c>
      <c r="M7530" s="2" t="inlineStr">
        <is>
          <t>N/A</t>
        </is>
      </c>
      <c r="N7530" s="2" t="inlineStr">
        <is>
          <t>KeywordMining</t>
        </is>
      </c>
    </row>
    <row r="7531">
      <c r="A7531" s="3" t="inlineStr">
        <is>
          <t>button uo shirt women</t>
        </is>
      </c>
      <c r="B7531" s="3" t="inlineStr">
        <is>
          <t>长尾词</t>
        </is>
      </c>
      <c r="C7531" s="3" t="inlineStr">
        <is>
          <t>常规词</t>
        </is>
      </c>
      <c r="D7531" s="3" t="inlineStr">
        <is>
          <t>D级</t>
        </is>
      </c>
      <c r="E7531" s="3" t="inlineStr">
        <is>
          <t>长尾补充</t>
        </is>
      </c>
      <c r="F7531" s="3" t="n">
        <v>0</v>
      </c>
      <c r="G7531" s="3" t="inlineStr">
        <is>
          <t>N/A</t>
        </is>
      </c>
      <c r="H7531" s="11" t="inlineStr">
        <is>
          <t>N/A</t>
        </is>
      </c>
      <c r="I7531" s="3" t="inlineStr">
        <is>
          <t>N/A</t>
        </is>
      </c>
      <c r="J7531" s="3" t="inlineStr">
        <is>
          <t>N/A</t>
        </is>
      </c>
      <c r="K7531" s="3" t="inlineStr">
        <is>
          <t>N/A</t>
        </is>
      </c>
      <c r="L7531" s="3" t="inlineStr">
        <is>
          <t>N/A</t>
        </is>
      </c>
      <c r="M7531" s="3" t="inlineStr">
        <is>
          <t>N/A</t>
        </is>
      </c>
      <c r="N7531" s="3" t="inlineStr">
        <is>
          <t>KeywordMining</t>
        </is>
      </c>
    </row>
    <row r="7532">
      <c r="A7532" s="2" t="inlineStr">
        <is>
          <t>slip scrunchie</t>
        </is>
      </c>
      <c r="B7532" s="2" t="inlineStr">
        <is>
          <t>长尾词</t>
        </is>
      </c>
      <c r="C7532" s="2" t="inlineStr">
        <is>
          <t>常规词</t>
        </is>
      </c>
      <c r="D7532" s="2" t="inlineStr">
        <is>
          <t>D级</t>
        </is>
      </c>
      <c r="E7532" s="2" t="inlineStr">
        <is>
          <t>长尾补充</t>
        </is>
      </c>
      <c r="F7532" s="2" t="n">
        <v>0</v>
      </c>
      <c r="G7532" s="2" t="inlineStr">
        <is>
          <t>N/A</t>
        </is>
      </c>
      <c r="H7532" s="10" t="inlineStr">
        <is>
          <t>N/A</t>
        </is>
      </c>
      <c r="I7532" s="2" t="inlineStr">
        <is>
          <t>N/A</t>
        </is>
      </c>
      <c r="J7532" s="2" t="inlineStr">
        <is>
          <t>N/A</t>
        </is>
      </c>
      <c r="K7532" s="2" t="inlineStr">
        <is>
          <t>N/A</t>
        </is>
      </c>
      <c r="L7532" s="2" t="inlineStr">
        <is>
          <t>N/A</t>
        </is>
      </c>
      <c r="M7532" s="2" t="inlineStr">
        <is>
          <t>N/A</t>
        </is>
      </c>
      <c r="N7532" s="2" t="inlineStr">
        <is>
          <t>KeywordMining</t>
        </is>
      </c>
    </row>
    <row r="7533">
      <c r="A7533" s="3" t="inlineStr">
        <is>
          <t>ladies tank tops and blouses</t>
        </is>
      </c>
      <c r="B7533" s="3" t="inlineStr">
        <is>
          <t>长尾词</t>
        </is>
      </c>
      <c r="C7533" s="3" t="inlineStr">
        <is>
          <t>常规词</t>
        </is>
      </c>
      <c r="D7533" s="3" t="inlineStr">
        <is>
          <t>D级</t>
        </is>
      </c>
      <c r="E7533" s="3" t="inlineStr">
        <is>
          <t>长尾补充</t>
        </is>
      </c>
      <c r="F7533" s="3" t="n">
        <v>0</v>
      </c>
      <c r="G7533" s="3" t="inlineStr">
        <is>
          <t>N/A</t>
        </is>
      </c>
      <c r="H7533" s="11" t="inlineStr">
        <is>
          <t>N/A</t>
        </is>
      </c>
      <c r="I7533" s="3" t="inlineStr">
        <is>
          <t>N/A</t>
        </is>
      </c>
      <c r="J7533" s="3" t="inlineStr">
        <is>
          <t>N/A</t>
        </is>
      </c>
      <c r="K7533" s="3" t="inlineStr">
        <is>
          <t>N/A</t>
        </is>
      </c>
      <c r="L7533" s="3" t="inlineStr">
        <is>
          <t>N/A</t>
        </is>
      </c>
      <c r="M7533" s="3" t="inlineStr">
        <is>
          <t>N/A</t>
        </is>
      </c>
      <c r="N7533" s="3" t="inlineStr">
        <is>
          <t>KeywordMining</t>
        </is>
      </c>
    </row>
    <row r="7534">
      <c r="A7534" s="2" t="inlineStr">
        <is>
          <t>big silk bonnet</t>
        </is>
      </c>
      <c r="B7534" s="2" t="inlineStr">
        <is>
          <t>长尾词</t>
        </is>
      </c>
      <c r="C7534" s="2" t="inlineStr">
        <is>
          <t>常规词</t>
        </is>
      </c>
      <c r="D7534" s="2" t="inlineStr">
        <is>
          <t>D级</t>
        </is>
      </c>
      <c r="E7534" s="2" t="inlineStr">
        <is>
          <t>长尾补充</t>
        </is>
      </c>
      <c r="F7534" s="2" t="n">
        <v>0</v>
      </c>
      <c r="G7534" s="2" t="inlineStr">
        <is>
          <t>N/A</t>
        </is>
      </c>
      <c r="H7534" s="10" t="inlineStr">
        <is>
          <t>N/A</t>
        </is>
      </c>
      <c r="I7534" s="2" t="inlineStr">
        <is>
          <t>N/A</t>
        </is>
      </c>
      <c r="J7534" s="2" t="inlineStr">
        <is>
          <t>N/A</t>
        </is>
      </c>
      <c r="K7534" s="2" t="inlineStr">
        <is>
          <t>N/A</t>
        </is>
      </c>
      <c r="L7534" s="2" t="inlineStr">
        <is>
          <t>N/A</t>
        </is>
      </c>
      <c r="M7534" s="2" t="inlineStr">
        <is>
          <t>N/A</t>
        </is>
      </c>
      <c r="N7534" s="2" t="inlineStr">
        <is>
          <t>KeywordMining</t>
        </is>
      </c>
    </row>
    <row r="7535">
      <c r="A7535" s="3" t="inlineStr">
        <is>
          <t>slip hair scrunchies</t>
        </is>
      </c>
      <c r="B7535" s="3" t="inlineStr">
        <is>
          <t>长尾词</t>
        </is>
      </c>
      <c r="C7535" s="3" t="inlineStr">
        <is>
          <t>常规词</t>
        </is>
      </c>
      <c r="D7535" s="3" t="inlineStr">
        <is>
          <t>D级</t>
        </is>
      </c>
      <c r="E7535" s="3" t="inlineStr">
        <is>
          <t>长尾补充</t>
        </is>
      </c>
      <c r="F7535" s="3" t="n">
        <v>0</v>
      </c>
      <c r="G7535" s="3" t="inlineStr">
        <is>
          <t>N/A</t>
        </is>
      </c>
      <c r="H7535" s="11" t="inlineStr">
        <is>
          <t>N/A</t>
        </is>
      </c>
      <c r="I7535" s="3" t="inlineStr">
        <is>
          <t>N/A</t>
        </is>
      </c>
      <c r="J7535" s="3" t="inlineStr">
        <is>
          <t>N/A</t>
        </is>
      </c>
      <c r="K7535" s="3" t="inlineStr">
        <is>
          <t>N/A</t>
        </is>
      </c>
      <c r="L7535" s="3" t="inlineStr">
        <is>
          <t>N/A</t>
        </is>
      </c>
      <c r="M7535" s="3" t="inlineStr">
        <is>
          <t>N/A</t>
        </is>
      </c>
      <c r="N7535" s="3" t="inlineStr">
        <is>
          <t>KeywordMining</t>
        </is>
      </c>
    </row>
    <row r="7536">
      <c r="A7536" s="2" t="inlineStr">
        <is>
          <t>slip hair bonnet</t>
        </is>
      </c>
      <c r="B7536" s="2" t="inlineStr">
        <is>
          <t>长尾词</t>
        </is>
      </c>
      <c r="C7536" s="2" t="inlineStr">
        <is>
          <t>常规词</t>
        </is>
      </c>
      <c r="D7536" s="2" t="inlineStr">
        <is>
          <t>D级</t>
        </is>
      </c>
      <c r="E7536" s="2" t="inlineStr">
        <is>
          <t>长尾补充</t>
        </is>
      </c>
      <c r="F7536" s="2" t="n">
        <v>0</v>
      </c>
      <c r="G7536" s="2" t="inlineStr">
        <is>
          <t>N/A</t>
        </is>
      </c>
      <c r="H7536" s="10" t="inlineStr">
        <is>
          <t>N/A</t>
        </is>
      </c>
      <c r="I7536" s="2" t="inlineStr">
        <is>
          <t>N/A</t>
        </is>
      </c>
      <c r="J7536" s="2" t="inlineStr">
        <is>
          <t>N/A</t>
        </is>
      </c>
      <c r="K7536" s="2" t="inlineStr">
        <is>
          <t>N/A</t>
        </is>
      </c>
      <c r="L7536" s="2" t="inlineStr">
        <is>
          <t>N/A</t>
        </is>
      </c>
      <c r="M7536" s="2" t="inlineStr">
        <is>
          <t>N/A</t>
        </is>
      </c>
      <c r="N7536" s="2" t="inlineStr">
        <is>
          <t>KeywordMining</t>
        </is>
      </c>
    </row>
    <row r="7537">
      <c r="A7537" s="3" t="inlineStr">
        <is>
          <t>slip contour sleep mask</t>
        </is>
      </c>
      <c r="B7537" s="3" t="inlineStr">
        <is>
          <t>长尾词</t>
        </is>
      </c>
      <c r="C7537" s="3" t="inlineStr">
        <is>
          <t>常规词</t>
        </is>
      </c>
      <c r="D7537" s="3" t="inlineStr">
        <is>
          <t>D级</t>
        </is>
      </c>
      <c r="E7537" s="3" t="inlineStr">
        <is>
          <t>长尾补充</t>
        </is>
      </c>
      <c r="F7537" s="3" t="n">
        <v>0</v>
      </c>
      <c r="G7537" s="3" t="inlineStr">
        <is>
          <t>N/A</t>
        </is>
      </c>
      <c r="H7537" s="11" t="inlineStr">
        <is>
          <t>N/A</t>
        </is>
      </c>
      <c r="I7537" s="3" t="inlineStr">
        <is>
          <t>N/A</t>
        </is>
      </c>
      <c r="J7537" s="3" t="inlineStr">
        <is>
          <t>N/A</t>
        </is>
      </c>
      <c r="K7537" s="3" t="inlineStr">
        <is>
          <t>N/A</t>
        </is>
      </c>
      <c r="L7537" s="3" t="inlineStr">
        <is>
          <t>N/A</t>
        </is>
      </c>
      <c r="M7537" s="3" t="inlineStr">
        <is>
          <t>N/A</t>
        </is>
      </c>
      <c r="N7537" s="3" t="inlineStr">
        <is>
          <t>KeywordMining</t>
        </is>
      </c>
    </row>
    <row r="7538">
      <c r="A7538" s="2" t="inlineStr">
        <is>
          <t>ladies white shirts</t>
        </is>
      </c>
      <c r="B7538" s="2" t="inlineStr">
        <is>
          <t>长尾词</t>
        </is>
      </c>
      <c r="C7538" s="2" t="inlineStr">
        <is>
          <t>常规词</t>
        </is>
      </c>
      <c r="D7538" s="2" t="inlineStr">
        <is>
          <t>D级</t>
        </is>
      </c>
      <c r="E7538" s="2" t="inlineStr">
        <is>
          <t>长尾补充</t>
        </is>
      </c>
      <c r="F7538" s="2" t="n">
        <v>0</v>
      </c>
      <c r="G7538" s="2" t="inlineStr">
        <is>
          <t>N/A</t>
        </is>
      </c>
      <c r="H7538" s="10" t="inlineStr">
        <is>
          <t>N/A</t>
        </is>
      </c>
      <c r="I7538" s="2" t="inlineStr">
        <is>
          <t>N/A</t>
        </is>
      </c>
      <c r="J7538" s="2" t="inlineStr">
        <is>
          <t>N/A</t>
        </is>
      </c>
      <c r="K7538" s="2" t="inlineStr">
        <is>
          <t>N/A</t>
        </is>
      </c>
      <c r="L7538" s="2" t="inlineStr">
        <is>
          <t>N/A</t>
        </is>
      </c>
      <c r="M7538" s="2" t="inlineStr">
        <is>
          <t>N/A</t>
        </is>
      </c>
      <c r="N7538" s="2" t="inlineStr">
        <is>
          <t>KeywordMining</t>
        </is>
      </c>
    </row>
    <row r="7539">
      <c r="A7539" s="3" t="inlineStr">
        <is>
          <t>lady blouses</t>
        </is>
      </c>
      <c r="B7539" s="3" t="inlineStr">
        <is>
          <t>长尾词</t>
        </is>
      </c>
      <c r="C7539" s="3" t="inlineStr">
        <is>
          <t>常规词</t>
        </is>
      </c>
      <c r="D7539" s="3" t="inlineStr">
        <is>
          <t>D级</t>
        </is>
      </c>
      <c r="E7539" s="3" t="inlineStr">
        <is>
          <t>长尾补充</t>
        </is>
      </c>
      <c r="F7539" s="3" t="n">
        <v>0</v>
      </c>
      <c r="G7539" s="3" t="inlineStr">
        <is>
          <t>N/A</t>
        </is>
      </c>
      <c r="H7539" s="11" t="inlineStr">
        <is>
          <t>N/A</t>
        </is>
      </c>
      <c r="I7539" s="3" t="inlineStr">
        <is>
          <t>N/A</t>
        </is>
      </c>
      <c r="J7539" s="3" t="inlineStr">
        <is>
          <t>N/A</t>
        </is>
      </c>
      <c r="K7539" s="3" t="inlineStr">
        <is>
          <t>N/A</t>
        </is>
      </c>
      <c r="L7539" s="3" t="inlineStr">
        <is>
          <t>N/A</t>
        </is>
      </c>
      <c r="M7539" s="3" t="inlineStr">
        <is>
          <t>N/A</t>
        </is>
      </c>
      <c r="N7539" s="3" t="inlineStr">
        <is>
          <t>KeywordMining</t>
        </is>
      </c>
    </row>
    <row r="7540">
      <c r="A7540" s="2" t="inlineStr">
        <is>
          <t>slik scarf women</t>
        </is>
      </c>
      <c r="B7540" s="2" t="inlineStr">
        <is>
          <t>长尾词</t>
        </is>
      </c>
      <c r="C7540" s="2" t="inlineStr">
        <is>
          <t>常规词</t>
        </is>
      </c>
      <c r="D7540" s="2" t="inlineStr">
        <is>
          <t>D级</t>
        </is>
      </c>
      <c r="E7540" s="2" t="inlineStr">
        <is>
          <t>长尾补充</t>
        </is>
      </c>
      <c r="F7540" s="2" t="n">
        <v>0</v>
      </c>
      <c r="G7540" s="2" t="inlineStr">
        <is>
          <t>N/A</t>
        </is>
      </c>
      <c r="H7540" s="10" t="inlineStr">
        <is>
          <t>N/A</t>
        </is>
      </c>
      <c r="I7540" s="2" t="inlineStr">
        <is>
          <t>N/A</t>
        </is>
      </c>
      <c r="J7540" s="2" t="inlineStr">
        <is>
          <t>N/A</t>
        </is>
      </c>
      <c r="K7540" s="2" t="inlineStr">
        <is>
          <t>N/A</t>
        </is>
      </c>
      <c r="L7540" s="2" t="inlineStr">
        <is>
          <t>N/A</t>
        </is>
      </c>
      <c r="M7540" s="2" t="inlineStr">
        <is>
          <t>N/A</t>
        </is>
      </c>
      <c r="N7540" s="2" t="inlineStr">
        <is>
          <t>KeywordMining</t>
        </is>
      </c>
    </row>
    <row r="7541">
      <c r="A7541" s="3" t="inlineStr">
        <is>
          <t>slik pjs</t>
        </is>
      </c>
      <c r="B7541" s="3" t="inlineStr">
        <is>
          <t>长尾词</t>
        </is>
      </c>
      <c r="C7541" s="3" t="inlineStr">
        <is>
          <t>常规词</t>
        </is>
      </c>
      <c r="D7541" s="3" t="inlineStr">
        <is>
          <t>D级</t>
        </is>
      </c>
      <c r="E7541" s="3" t="inlineStr">
        <is>
          <t>长尾补充</t>
        </is>
      </c>
      <c r="F7541" s="3" t="n">
        <v>0</v>
      </c>
      <c r="G7541" s="3" t="inlineStr">
        <is>
          <t>N/A</t>
        </is>
      </c>
      <c r="H7541" s="11" t="inlineStr">
        <is>
          <t>N/A</t>
        </is>
      </c>
      <c r="I7541" s="3" t="inlineStr">
        <is>
          <t>N/A</t>
        </is>
      </c>
      <c r="J7541" s="3" t="inlineStr">
        <is>
          <t>N/A</t>
        </is>
      </c>
      <c r="K7541" s="3" t="inlineStr">
        <is>
          <t>N/A</t>
        </is>
      </c>
      <c r="L7541" s="3" t="inlineStr">
        <is>
          <t>N/A</t>
        </is>
      </c>
      <c r="M7541" s="3" t="inlineStr">
        <is>
          <t>N/A</t>
        </is>
      </c>
      <c r="N7541" s="3" t="inlineStr">
        <is>
          <t>KeywordMining</t>
        </is>
      </c>
    </row>
    <row r="7542">
      <c r="A7542" s="2" t="inlineStr">
        <is>
          <t>slik pillowcase 2 pack</t>
        </is>
      </c>
      <c r="B7542" s="2" t="inlineStr">
        <is>
          <t>长尾词</t>
        </is>
      </c>
      <c r="C7542" s="2" t="inlineStr">
        <is>
          <t>常规词</t>
        </is>
      </c>
      <c r="D7542" s="2" t="inlineStr">
        <is>
          <t>D级</t>
        </is>
      </c>
      <c r="E7542" s="2" t="inlineStr">
        <is>
          <t>长尾补充</t>
        </is>
      </c>
      <c r="F7542" s="2" t="n">
        <v>0</v>
      </c>
      <c r="G7542" s="2" t="inlineStr">
        <is>
          <t>N/A</t>
        </is>
      </c>
      <c r="H7542" s="10" t="inlineStr">
        <is>
          <t>N/A</t>
        </is>
      </c>
      <c r="I7542" s="2" t="inlineStr">
        <is>
          <t>N/A</t>
        </is>
      </c>
      <c r="J7542" s="2" t="inlineStr">
        <is>
          <t>N/A</t>
        </is>
      </c>
      <c r="K7542" s="2" t="inlineStr">
        <is>
          <t>N/A</t>
        </is>
      </c>
      <c r="L7542" s="2" t="inlineStr">
        <is>
          <t>N/A</t>
        </is>
      </c>
      <c r="M7542" s="2" t="inlineStr">
        <is>
          <t>N/A</t>
        </is>
      </c>
      <c r="N7542" s="2" t="inlineStr">
        <is>
          <t>KeywordMining</t>
        </is>
      </c>
    </row>
    <row r="7543">
      <c r="A7543" s="3" t="inlineStr">
        <is>
          <t>laneige sleepmask</t>
        </is>
      </c>
      <c r="B7543" s="3" t="inlineStr">
        <is>
          <t>长尾词</t>
        </is>
      </c>
      <c r="C7543" s="3" t="inlineStr">
        <is>
          <t>常规词</t>
        </is>
      </c>
      <c r="D7543" s="3" t="inlineStr">
        <is>
          <t>D级</t>
        </is>
      </c>
      <c r="E7543" s="3" t="inlineStr">
        <is>
          <t>长尾补充</t>
        </is>
      </c>
      <c r="F7543" s="3" t="n">
        <v>0</v>
      </c>
      <c r="G7543" s="3" t="inlineStr">
        <is>
          <t>N/A</t>
        </is>
      </c>
      <c r="H7543" s="11" t="inlineStr">
        <is>
          <t>N/A</t>
        </is>
      </c>
      <c r="I7543" s="3" t="inlineStr">
        <is>
          <t>N/A</t>
        </is>
      </c>
      <c r="J7543" s="3" t="inlineStr">
        <is>
          <t>N/A</t>
        </is>
      </c>
      <c r="K7543" s="3" t="inlineStr">
        <is>
          <t>N/A</t>
        </is>
      </c>
      <c r="L7543" s="3" t="inlineStr">
        <is>
          <t>N/A</t>
        </is>
      </c>
      <c r="M7543" s="3" t="inlineStr">
        <is>
          <t>N/A</t>
        </is>
      </c>
      <c r="N7543" s="3" t="inlineStr">
        <is>
          <t>KeywordMining</t>
        </is>
      </c>
    </row>
    <row r="7544">
      <c r="A7544" s="2" t="inlineStr">
        <is>
          <t>large pillowcase</t>
        </is>
      </c>
      <c r="B7544" s="2" t="inlineStr">
        <is>
          <t>长尾词</t>
        </is>
      </c>
      <c r="C7544" s="2" t="inlineStr">
        <is>
          <t>常规词</t>
        </is>
      </c>
      <c r="D7544" s="2" t="inlineStr">
        <is>
          <t>D级</t>
        </is>
      </c>
      <c r="E7544" s="2" t="inlineStr">
        <is>
          <t>长尾补充</t>
        </is>
      </c>
      <c r="F7544" s="2" t="n">
        <v>0</v>
      </c>
      <c r="G7544" s="2" t="inlineStr">
        <is>
          <t>N/A</t>
        </is>
      </c>
      <c r="H7544" s="10" t="inlineStr">
        <is>
          <t>N/A</t>
        </is>
      </c>
      <c r="I7544" s="2" t="inlineStr">
        <is>
          <t>N/A</t>
        </is>
      </c>
      <c r="J7544" s="2" t="inlineStr">
        <is>
          <t>N/A</t>
        </is>
      </c>
      <c r="K7544" s="2" t="inlineStr">
        <is>
          <t>N/A</t>
        </is>
      </c>
      <c r="L7544" s="2" t="inlineStr">
        <is>
          <t>N/A</t>
        </is>
      </c>
      <c r="M7544" s="2" t="inlineStr">
        <is>
          <t>N/A</t>
        </is>
      </c>
      <c r="N7544" s="2" t="inlineStr">
        <is>
          <t>KeywordMining</t>
        </is>
      </c>
    </row>
    <row r="7545">
      <c r="A7545" s="3" t="inlineStr">
        <is>
          <t>lauren conrad clothing</t>
        </is>
      </c>
      <c r="B7545" s="3" t="inlineStr">
        <is>
          <t>长尾词</t>
        </is>
      </c>
      <c r="C7545" s="3" t="inlineStr">
        <is>
          <t>常规词</t>
        </is>
      </c>
      <c r="D7545" s="3" t="inlineStr">
        <is>
          <t>D级</t>
        </is>
      </c>
      <c r="E7545" s="3" t="inlineStr">
        <is>
          <t>长尾补充</t>
        </is>
      </c>
      <c r="F7545" s="3" t="n">
        <v>0</v>
      </c>
      <c r="G7545" s="3" t="inlineStr">
        <is>
          <t>N/A</t>
        </is>
      </c>
      <c r="H7545" s="11" t="inlineStr">
        <is>
          <t>N/A</t>
        </is>
      </c>
      <c r="I7545" s="3" t="inlineStr">
        <is>
          <t>N/A</t>
        </is>
      </c>
      <c r="J7545" s="3" t="inlineStr">
        <is>
          <t>N/A</t>
        </is>
      </c>
      <c r="K7545" s="3" t="inlineStr">
        <is>
          <t>N/A</t>
        </is>
      </c>
      <c r="L7545" s="3" t="inlineStr">
        <is>
          <t>N/A</t>
        </is>
      </c>
      <c r="M7545" s="3" t="inlineStr">
        <is>
          <t>N/A</t>
        </is>
      </c>
      <c r="N7545" s="3" t="inlineStr">
        <is>
          <t>KeywordMining</t>
        </is>
      </c>
    </row>
    <row r="7546">
      <c r="A7546" s="2" t="inlineStr">
        <is>
          <t>large satin pillowcase</t>
        </is>
      </c>
      <c r="B7546" s="2" t="inlineStr">
        <is>
          <t>长尾词</t>
        </is>
      </c>
      <c r="C7546" s="2" t="inlineStr">
        <is>
          <t>常规词</t>
        </is>
      </c>
      <c r="D7546" s="2" t="inlineStr">
        <is>
          <t>D级</t>
        </is>
      </c>
      <c r="E7546" s="2" t="inlineStr">
        <is>
          <t>长尾补充</t>
        </is>
      </c>
      <c r="F7546" s="2" t="n">
        <v>0</v>
      </c>
      <c r="G7546" s="2" t="inlineStr">
        <is>
          <t>N/A</t>
        </is>
      </c>
      <c r="H7546" s="10" t="inlineStr">
        <is>
          <t>N/A</t>
        </is>
      </c>
      <c r="I7546" s="2" t="inlineStr">
        <is>
          <t>N/A</t>
        </is>
      </c>
      <c r="J7546" s="2" t="inlineStr">
        <is>
          <t>N/A</t>
        </is>
      </c>
      <c r="K7546" s="2" t="inlineStr">
        <is>
          <t>N/A</t>
        </is>
      </c>
      <c r="L7546" s="2" t="inlineStr">
        <is>
          <t>N/A</t>
        </is>
      </c>
      <c r="M7546" s="2" t="inlineStr">
        <is>
          <t>N/A</t>
        </is>
      </c>
      <c r="N7546" s="2" t="inlineStr">
        <is>
          <t>KeywordMining</t>
        </is>
      </c>
    </row>
    <row r="7547">
      <c r="A7547" s="3" t="inlineStr">
        <is>
          <t>slick pillowcase</t>
        </is>
      </c>
      <c r="B7547" s="3" t="inlineStr">
        <is>
          <t>长尾词</t>
        </is>
      </c>
      <c r="C7547" s="3" t="inlineStr">
        <is>
          <t>常规词</t>
        </is>
      </c>
      <c r="D7547" s="3" t="inlineStr">
        <is>
          <t>D级</t>
        </is>
      </c>
      <c r="E7547" s="3" t="inlineStr">
        <is>
          <t>长尾补充</t>
        </is>
      </c>
      <c r="F7547" s="3" t="n">
        <v>0</v>
      </c>
      <c r="G7547" s="3" t="inlineStr">
        <is>
          <t>N/A</t>
        </is>
      </c>
      <c r="H7547" s="11" t="inlineStr">
        <is>
          <t>N/A</t>
        </is>
      </c>
      <c r="I7547" s="3" t="inlineStr">
        <is>
          <t>N/A</t>
        </is>
      </c>
      <c r="J7547" s="3" t="inlineStr">
        <is>
          <t>N/A</t>
        </is>
      </c>
      <c r="K7547" s="3" t="inlineStr">
        <is>
          <t>N/A</t>
        </is>
      </c>
      <c r="L7547" s="3" t="inlineStr">
        <is>
          <t>N/A</t>
        </is>
      </c>
      <c r="M7547" s="3" t="inlineStr">
        <is>
          <t>N/A</t>
        </is>
      </c>
      <c r="N7547" s="3" t="inlineStr">
        <is>
          <t>KeywordMining</t>
        </is>
      </c>
    </row>
    <row r="7548">
      <c r="A7548" s="2" t="inlineStr">
        <is>
          <t>large scarf silk</t>
        </is>
      </c>
      <c r="B7548" s="2" t="inlineStr">
        <is>
          <t>长尾词</t>
        </is>
      </c>
      <c r="C7548" s="2" t="inlineStr">
        <is>
          <t>常规词</t>
        </is>
      </c>
      <c r="D7548" s="2" t="inlineStr">
        <is>
          <t>D级</t>
        </is>
      </c>
      <c r="E7548" s="2" t="inlineStr">
        <is>
          <t>长尾补充</t>
        </is>
      </c>
      <c r="F7548" s="2" t="n">
        <v>0</v>
      </c>
      <c r="G7548" s="2" t="inlineStr">
        <is>
          <t>N/A</t>
        </is>
      </c>
      <c r="H7548" s="10" t="inlineStr">
        <is>
          <t>N/A</t>
        </is>
      </c>
      <c r="I7548" s="2" t="inlineStr">
        <is>
          <t>N/A</t>
        </is>
      </c>
      <c r="J7548" s="2" t="inlineStr">
        <is>
          <t>N/A</t>
        </is>
      </c>
      <c r="K7548" s="2" t="inlineStr">
        <is>
          <t>N/A</t>
        </is>
      </c>
      <c r="L7548" s="2" t="inlineStr">
        <is>
          <t>N/A</t>
        </is>
      </c>
      <c r="M7548" s="2" t="inlineStr">
        <is>
          <t>N/A</t>
        </is>
      </c>
      <c r="N7548" s="2" t="inlineStr">
        <is>
          <t>KeywordMining</t>
        </is>
      </c>
    </row>
    <row r="7549">
      <c r="A7549" s="3" t="inlineStr">
        <is>
          <t>birthday blouse for women</t>
        </is>
      </c>
      <c r="B7549" s="3" t="inlineStr">
        <is>
          <t>长尾词</t>
        </is>
      </c>
      <c r="C7549" s="3" t="inlineStr">
        <is>
          <t>常规词</t>
        </is>
      </c>
      <c r="D7549" s="3" t="inlineStr">
        <is>
          <t>D级</t>
        </is>
      </c>
      <c r="E7549" s="3" t="inlineStr">
        <is>
          <t>长尾补充</t>
        </is>
      </c>
      <c r="F7549" s="3" t="n">
        <v>0</v>
      </c>
      <c r="G7549" s="3" t="inlineStr">
        <is>
          <t>N/A</t>
        </is>
      </c>
      <c r="H7549" s="11" t="inlineStr">
        <is>
          <t>N/A</t>
        </is>
      </c>
      <c r="I7549" s="3" t="inlineStr">
        <is>
          <t>N/A</t>
        </is>
      </c>
      <c r="J7549" s="3" t="inlineStr">
        <is>
          <t>N/A</t>
        </is>
      </c>
      <c r="K7549" s="3" t="inlineStr">
        <is>
          <t>N/A</t>
        </is>
      </c>
      <c r="L7549" s="3" t="inlineStr">
        <is>
          <t>N/A</t>
        </is>
      </c>
      <c r="M7549" s="3" t="inlineStr">
        <is>
          <t>N/A</t>
        </is>
      </c>
      <c r="N7549" s="3" t="inlineStr">
        <is>
          <t>KeywordMining</t>
        </is>
      </c>
    </row>
    <row r="7550">
      <c r="A7550" s="2" t="inlineStr">
        <is>
          <t>button down shirt women long sleeve</t>
        </is>
      </c>
      <c r="B7550" s="2" t="inlineStr">
        <is>
          <t>长尾词</t>
        </is>
      </c>
      <c r="C7550" s="2" t="inlineStr">
        <is>
          <t>常规词</t>
        </is>
      </c>
      <c r="D7550" s="2" t="inlineStr">
        <is>
          <t>D级</t>
        </is>
      </c>
      <c r="E7550" s="2" t="inlineStr">
        <is>
          <t>长尾补充</t>
        </is>
      </c>
      <c r="F7550" s="2" t="n">
        <v>0</v>
      </c>
      <c r="G7550" s="2" t="inlineStr">
        <is>
          <t>N/A</t>
        </is>
      </c>
      <c r="H7550" s="10" t="inlineStr">
        <is>
          <t>N/A</t>
        </is>
      </c>
      <c r="I7550" s="2" t="inlineStr">
        <is>
          <t>N/A</t>
        </is>
      </c>
      <c r="J7550" s="2" t="inlineStr">
        <is>
          <t>N/A</t>
        </is>
      </c>
      <c r="K7550" s="2" t="inlineStr">
        <is>
          <t>N/A</t>
        </is>
      </c>
      <c r="L7550" s="2" t="inlineStr">
        <is>
          <t>N/A</t>
        </is>
      </c>
      <c r="M7550" s="2" t="inlineStr">
        <is>
          <t>N/A</t>
        </is>
      </c>
      <c r="N7550" s="2" t="inlineStr">
        <is>
          <t>KeywordMining</t>
        </is>
      </c>
    </row>
    <row r="7551">
      <c r="A7551" s="3" t="inlineStr">
        <is>
          <t>sleeveless shell tops for women</t>
        </is>
      </c>
      <c r="B7551" s="3" t="inlineStr">
        <is>
          <t>长尾词</t>
        </is>
      </c>
      <c r="C7551" s="3" t="inlineStr">
        <is>
          <t>常规词</t>
        </is>
      </c>
      <c r="D7551" s="3" t="inlineStr">
        <is>
          <t>D级</t>
        </is>
      </c>
      <c r="E7551" s="3" t="inlineStr">
        <is>
          <t>长尾补充</t>
        </is>
      </c>
      <c r="F7551" s="3" t="n">
        <v>0</v>
      </c>
      <c r="G7551" s="3" t="inlineStr">
        <is>
          <t>N/A</t>
        </is>
      </c>
      <c r="H7551" s="11" t="inlineStr">
        <is>
          <t>N/A</t>
        </is>
      </c>
      <c r="I7551" s="3" t="inlineStr">
        <is>
          <t>N/A</t>
        </is>
      </c>
      <c r="J7551" s="3" t="inlineStr">
        <is>
          <t>N/A</t>
        </is>
      </c>
      <c r="K7551" s="3" t="inlineStr">
        <is>
          <t>N/A</t>
        </is>
      </c>
      <c r="L7551" s="3" t="inlineStr">
        <is>
          <t>N/A</t>
        </is>
      </c>
      <c r="M7551" s="3" t="inlineStr">
        <is>
          <t>N/A</t>
        </is>
      </c>
      <c r="N7551" s="3" t="inlineStr">
        <is>
          <t>KeywordMining</t>
        </is>
      </c>
    </row>
    <row r="7552">
      <c r="A7552" s="2" t="inlineStr">
        <is>
          <t>large silk scarf for hair</t>
        </is>
      </c>
      <c r="B7552" s="2" t="inlineStr">
        <is>
          <t>长尾词</t>
        </is>
      </c>
      <c r="C7552" s="2" t="inlineStr">
        <is>
          <t>常规词</t>
        </is>
      </c>
      <c r="D7552" s="2" t="inlineStr">
        <is>
          <t>D级</t>
        </is>
      </c>
      <c r="E7552" s="2" t="inlineStr">
        <is>
          <t>长尾补充</t>
        </is>
      </c>
      <c r="F7552" s="2" t="n">
        <v>0</v>
      </c>
      <c r="G7552" s="2" t="inlineStr">
        <is>
          <t>N/A</t>
        </is>
      </c>
      <c r="H7552" s="10" t="inlineStr">
        <is>
          <t>N/A</t>
        </is>
      </c>
      <c r="I7552" s="2" t="inlineStr">
        <is>
          <t>N/A</t>
        </is>
      </c>
      <c r="J7552" s="2" t="inlineStr">
        <is>
          <t>N/A</t>
        </is>
      </c>
      <c r="K7552" s="2" t="inlineStr">
        <is>
          <t>N/A</t>
        </is>
      </c>
      <c r="L7552" s="2" t="inlineStr">
        <is>
          <t>N/A</t>
        </is>
      </c>
      <c r="M7552" s="2" t="inlineStr">
        <is>
          <t>N/A</t>
        </is>
      </c>
      <c r="N7552" s="2" t="inlineStr">
        <is>
          <t>KeywordMining</t>
        </is>
      </c>
    </row>
    <row r="7553">
      <c r="A7553" s="3" t="inlineStr">
        <is>
          <t>sleeveless button down shirt</t>
        </is>
      </c>
      <c r="B7553" s="3" t="inlineStr">
        <is>
          <t>长尾词</t>
        </is>
      </c>
      <c r="C7553" s="3" t="inlineStr">
        <is>
          <t>常规词</t>
        </is>
      </c>
      <c r="D7553" s="3" t="inlineStr">
        <is>
          <t>D级</t>
        </is>
      </c>
      <c r="E7553" s="3" t="inlineStr">
        <is>
          <t>长尾补充</t>
        </is>
      </c>
      <c r="F7553" s="3" t="n">
        <v>0</v>
      </c>
      <c r="G7553" s="3" t="inlineStr">
        <is>
          <t>N/A</t>
        </is>
      </c>
      <c r="H7553" s="11" t="inlineStr">
        <is>
          <t>N/A</t>
        </is>
      </c>
      <c r="I7553" s="3" t="inlineStr">
        <is>
          <t>N/A</t>
        </is>
      </c>
      <c r="J7553" s="3" t="inlineStr">
        <is>
          <t>N/A</t>
        </is>
      </c>
      <c r="K7553" s="3" t="inlineStr">
        <is>
          <t>N/A</t>
        </is>
      </c>
      <c r="L7553" s="3" t="inlineStr">
        <is>
          <t>N/A</t>
        </is>
      </c>
      <c r="M7553" s="3" t="inlineStr">
        <is>
          <t>N/A</t>
        </is>
      </c>
      <c r="N7553" s="3" t="inlineStr">
        <is>
          <t>KeywordMining</t>
        </is>
      </c>
    </row>
    <row r="7554">
      <c r="A7554" s="2" t="inlineStr">
        <is>
          <t>large silk scarves</t>
        </is>
      </c>
      <c r="B7554" s="2" t="inlineStr">
        <is>
          <t>长尾词</t>
        </is>
      </c>
      <c r="C7554" s="2" t="inlineStr">
        <is>
          <t>常规词</t>
        </is>
      </c>
      <c r="D7554" s="2" t="inlineStr">
        <is>
          <t>D级</t>
        </is>
      </c>
      <c r="E7554" s="2" t="inlineStr">
        <is>
          <t>长尾补充</t>
        </is>
      </c>
      <c r="F7554" s="2" t="n">
        <v>0</v>
      </c>
      <c r="G7554" s="2" t="inlineStr">
        <is>
          <t>N/A</t>
        </is>
      </c>
      <c r="H7554" s="10" t="inlineStr">
        <is>
          <t>N/A</t>
        </is>
      </c>
      <c r="I7554" s="2" t="inlineStr">
        <is>
          <t>N/A</t>
        </is>
      </c>
      <c r="J7554" s="2" t="inlineStr">
        <is>
          <t>N/A</t>
        </is>
      </c>
      <c r="K7554" s="2" t="inlineStr">
        <is>
          <t>N/A</t>
        </is>
      </c>
      <c r="L7554" s="2" t="inlineStr">
        <is>
          <t>N/A</t>
        </is>
      </c>
      <c r="M7554" s="2" t="inlineStr">
        <is>
          <t>N/A</t>
        </is>
      </c>
      <c r="N7554" s="2" t="inlineStr">
        <is>
          <t>KeywordMining</t>
        </is>
      </c>
    </row>
    <row r="7555">
      <c r="A7555" s="3" t="inlineStr">
        <is>
          <t>birthday pjs for girls</t>
        </is>
      </c>
      <c r="B7555" s="3" t="inlineStr">
        <is>
          <t>长尾词</t>
        </is>
      </c>
      <c r="C7555" s="3" t="inlineStr">
        <is>
          <t>常规词</t>
        </is>
      </c>
      <c r="D7555" s="3" t="inlineStr">
        <is>
          <t>D级</t>
        </is>
      </c>
      <c r="E7555" s="3" t="inlineStr">
        <is>
          <t>长尾补充</t>
        </is>
      </c>
      <c r="F7555" s="3" t="n">
        <v>0</v>
      </c>
      <c r="G7555" s="3" t="inlineStr">
        <is>
          <t>N/A</t>
        </is>
      </c>
      <c r="H7555" s="11" t="inlineStr">
        <is>
          <t>N/A</t>
        </is>
      </c>
      <c r="I7555" s="3" t="inlineStr">
        <is>
          <t>N/A</t>
        </is>
      </c>
      <c r="J7555" s="3" t="inlineStr">
        <is>
          <t>N/A</t>
        </is>
      </c>
      <c r="K7555" s="3" t="inlineStr">
        <is>
          <t>N/A</t>
        </is>
      </c>
      <c r="L7555" s="3" t="inlineStr">
        <is>
          <t>N/A</t>
        </is>
      </c>
      <c r="M7555" s="3" t="inlineStr">
        <is>
          <t>N/A</t>
        </is>
      </c>
      <c r="N7555" s="3" t="inlineStr">
        <is>
          <t>KeywordMining</t>
        </is>
      </c>
    </row>
    <row r="7556">
      <c r="A7556" s="2" t="inlineStr">
        <is>
          <t>bissy pillow cases</t>
        </is>
      </c>
      <c r="B7556" s="2" t="inlineStr">
        <is>
          <t>长尾词</t>
        </is>
      </c>
      <c r="C7556" s="2" t="inlineStr">
        <is>
          <t>常规词</t>
        </is>
      </c>
      <c r="D7556" s="2" t="inlineStr">
        <is>
          <t>D级</t>
        </is>
      </c>
      <c r="E7556" s="2" t="inlineStr">
        <is>
          <t>长尾补充</t>
        </is>
      </c>
      <c r="F7556" s="2" t="n">
        <v>0</v>
      </c>
      <c r="G7556" s="2" t="inlineStr">
        <is>
          <t>N/A</t>
        </is>
      </c>
      <c r="H7556" s="10" t="inlineStr">
        <is>
          <t>N/A</t>
        </is>
      </c>
      <c r="I7556" s="2" t="inlineStr">
        <is>
          <t>N/A</t>
        </is>
      </c>
      <c r="J7556" s="2" t="inlineStr">
        <is>
          <t>N/A</t>
        </is>
      </c>
      <c r="K7556" s="2" t="inlineStr">
        <is>
          <t>N/A</t>
        </is>
      </c>
      <c r="L7556" s="2" t="inlineStr">
        <is>
          <t>N/A</t>
        </is>
      </c>
      <c r="M7556" s="2" t="inlineStr">
        <is>
          <t>N/A</t>
        </is>
      </c>
      <c r="N7556" s="2" t="inlineStr">
        <is>
          <t>KeywordMining</t>
        </is>
      </c>
    </row>
    <row r="7557">
      <c r="A7557" s="3" t="inlineStr">
        <is>
          <t>sleepy ties for hair</t>
        </is>
      </c>
      <c r="B7557" s="3" t="inlineStr">
        <is>
          <t>长尾词</t>
        </is>
      </c>
      <c r="C7557" s="3" t="inlineStr">
        <is>
          <t>常规词</t>
        </is>
      </c>
      <c r="D7557" s="3" t="inlineStr">
        <is>
          <t>D级</t>
        </is>
      </c>
      <c r="E7557" s="3" t="inlineStr">
        <is>
          <t>长尾补充</t>
        </is>
      </c>
      <c r="F7557" s="3" t="n">
        <v>0</v>
      </c>
      <c r="G7557" s="3" t="inlineStr">
        <is>
          <t>N/A</t>
        </is>
      </c>
      <c r="H7557" s="11" t="inlineStr">
        <is>
          <t>N/A</t>
        </is>
      </c>
      <c r="I7557" s="3" t="inlineStr">
        <is>
          <t>N/A</t>
        </is>
      </c>
      <c r="J7557" s="3" t="inlineStr">
        <is>
          <t>N/A</t>
        </is>
      </c>
      <c r="K7557" s="3" t="inlineStr">
        <is>
          <t>N/A</t>
        </is>
      </c>
      <c r="L7557" s="3" t="inlineStr">
        <is>
          <t>N/A</t>
        </is>
      </c>
      <c r="M7557" s="3" t="inlineStr">
        <is>
          <t>N/A</t>
        </is>
      </c>
      <c r="N7557" s="3" t="inlineStr">
        <is>
          <t>KeywordMining</t>
        </is>
      </c>
    </row>
    <row r="7558">
      <c r="A7558" s="2" t="inlineStr">
        <is>
          <t>ladies silk shirt elegant</t>
        </is>
      </c>
      <c r="B7558" s="2" t="inlineStr">
        <is>
          <t>长尾词</t>
        </is>
      </c>
      <c r="C7558" s="2" t="inlineStr">
        <is>
          <t>常规词</t>
        </is>
      </c>
      <c r="D7558" s="2" t="inlineStr">
        <is>
          <t>D级</t>
        </is>
      </c>
      <c r="E7558" s="2" t="inlineStr">
        <is>
          <t>长尾补充</t>
        </is>
      </c>
      <c r="F7558" s="2" t="n">
        <v>0</v>
      </c>
      <c r="G7558" s="2" t="inlineStr">
        <is>
          <t>N/A</t>
        </is>
      </c>
      <c r="H7558" s="10" t="inlineStr">
        <is>
          <t>N/A</t>
        </is>
      </c>
      <c r="I7558" s="2" t="inlineStr">
        <is>
          <t>N/A</t>
        </is>
      </c>
      <c r="J7558" s="2" t="inlineStr">
        <is>
          <t>N/A</t>
        </is>
      </c>
      <c r="K7558" s="2" t="inlineStr">
        <is>
          <t>N/A</t>
        </is>
      </c>
      <c r="L7558" s="2" t="n">
        <v>6.2</v>
      </c>
      <c r="M7558" s="2" t="inlineStr">
        <is>
          <t>N/A</t>
        </is>
      </c>
      <c r="N7558" s="2" t="inlineStr">
        <is>
          <t>SearchTermReport</t>
        </is>
      </c>
    </row>
    <row r="7559">
      <c r="A7559" s="3" t="inlineStr">
        <is>
          <t>slip silk bonnet</t>
        </is>
      </c>
      <c r="B7559" s="3" t="inlineStr">
        <is>
          <t>长尾词</t>
        </is>
      </c>
      <c r="C7559" s="3" t="inlineStr">
        <is>
          <t>常规词</t>
        </is>
      </c>
      <c r="D7559" s="3" t="inlineStr">
        <is>
          <t>D级</t>
        </is>
      </c>
      <c r="E7559" s="3" t="inlineStr">
        <is>
          <t>长尾补充</t>
        </is>
      </c>
      <c r="F7559" s="3" t="n">
        <v>0</v>
      </c>
      <c r="G7559" s="3" t="inlineStr">
        <is>
          <t>N/A</t>
        </is>
      </c>
      <c r="H7559" s="11" t="inlineStr">
        <is>
          <t>N/A</t>
        </is>
      </c>
      <c r="I7559" s="3" t="inlineStr">
        <is>
          <t>N/A</t>
        </is>
      </c>
      <c r="J7559" s="3" t="inlineStr">
        <is>
          <t>N/A</t>
        </is>
      </c>
      <c r="K7559" s="3" t="inlineStr">
        <is>
          <t>N/A</t>
        </is>
      </c>
      <c r="L7559" s="3" t="inlineStr">
        <is>
          <t>N/A</t>
        </is>
      </c>
      <c r="M7559" s="3" t="inlineStr">
        <is>
          <t>N/A</t>
        </is>
      </c>
      <c r="N7559" s="3" t="inlineStr">
        <is>
          <t>KeywordMining</t>
        </is>
      </c>
    </row>
    <row r="7560">
      <c r="A7560" s="2" t="inlineStr">
        <is>
          <t>slip silk eye mask</t>
        </is>
      </c>
      <c r="B7560" s="2" t="inlineStr">
        <is>
          <t>长尾词</t>
        </is>
      </c>
      <c r="C7560" s="2" t="inlineStr">
        <is>
          <t>常规词</t>
        </is>
      </c>
      <c r="D7560" s="2" t="inlineStr">
        <is>
          <t>D级</t>
        </is>
      </c>
      <c r="E7560" s="2" t="inlineStr">
        <is>
          <t>长尾补充</t>
        </is>
      </c>
      <c r="F7560" s="2" t="n">
        <v>0</v>
      </c>
      <c r="G7560" s="2" t="inlineStr">
        <is>
          <t>N/A</t>
        </is>
      </c>
      <c r="H7560" s="10" t="inlineStr">
        <is>
          <t>N/A</t>
        </is>
      </c>
      <c r="I7560" s="2" t="inlineStr">
        <is>
          <t>N/A</t>
        </is>
      </c>
      <c r="J7560" s="2" t="inlineStr">
        <is>
          <t>N/A</t>
        </is>
      </c>
      <c r="K7560" s="2" t="inlineStr">
        <is>
          <t>N/A</t>
        </is>
      </c>
      <c r="L7560" s="2" t="inlineStr">
        <is>
          <t>N/A</t>
        </is>
      </c>
      <c r="M7560" s="2" t="inlineStr">
        <is>
          <t>N/A</t>
        </is>
      </c>
      <c r="N7560" s="2" t="inlineStr">
        <is>
          <t>KeywordMining</t>
        </is>
      </c>
    </row>
    <row r="7561">
      <c r="A7561" s="3" t="inlineStr">
        <is>
          <t>slip silk pillow cases</t>
        </is>
      </c>
      <c r="B7561" s="3" t="inlineStr">
        <is>
          <t>长尾词</t>
        </is>
      </c>
      <c r="C7561" s="3" t="inlineStr">
        <is>
          <t>常规词</t>
        </is>
      </c>
      <c r="D7561" s="3" t="inlineStr">
        <is>
          <t>D级</t>
        </is>
      </c>
      <c r="E7561" s="3" t="inlineStr">
        <is>
          <t>长尾补充</t>
        </is>
      </c>
      <c r="F7561" s="3" t="n">
        <v>0</v>
      </c>
      <c r="G7561" s="3" t="inlineStr">
        <is>
          <t>N/A</t>
        </is>
      </c>
      <c r="H7561" s="11" t="inlineStr">
        <is>
          <t>N/A</t>
        </is>
      </c>
      <c r="I7561" s="3" t="inlineStr">
        <is>
          <t>N/A</t>
        </is>
      </c>
      <c r="J7561" s="3" t="inlineStr">
        <is>
          <t>N/A</t>
        </is>
      </c>
      <c r="K7561" s="3" t="inlineStr">
        <is>
          <t>N/A</t>
        </is>
      </c>
      <c r="L7561" s="3" t="inlineStr">
        <is>
          <t>N/A</t>
        </is>
      </c>
      <c r="M7561" s="3" t="inlineStr">
        <is>
          <t>N/A</t>
        </is>
      </c>
      <c r="N7561" s="3" t="inlineStr">
        <is>
          <t>KeywordMining</t>
        </is>
      </c>
    </row>
    <row r="7562">
      <c r="A7562" s="2" t="inlineStr">
        <is>
          <t>cami shirts women</t>
        </is>
      </c>
      <c r="B7562" s="2" t="inlineStr">
        <is>
          <t>长尾词</t>
        </is>
      </c>
      <c r="C7562" s="2" t="inlineStr">
        <is>
          <t>常规词</t>
        </is>
      </c>
      <c r="D7562" s="2" t="inlineStr">
        <is>
          <t>D级</t>
        </is>
      </c>
      <c r="E7562" s="2" t="inlineStr">
        <is>
          <t>长尾补充</t>
        </is>
      </c>
      <c r="F7562" s="2" t="n">
        <v>0</v>
      </c>
      <c r="G7562" s="2" t="inlineStr">
        <is>
          <t>N/A</t>
        </is>
      </c>
      <c r="H7562" s="10" t="inlineStr">
        <is>
          <t>N/A</t>
        </is>
      </c>
      <c r="I7562" s="2" t="inlineStr">
        <is>
          <t>N/A</t>
        </is>
      </c>
      <c r="J7562" s="2" t="inlineStr">
        <is>
          <t>N/A</t>
        </is>
      </c>
      <c r="K7562" s="2" t="inlineStr">
        <is>
          <t>N/A</t>
        </is>
      </c>
      <c r="L7562" s="2" t="inlineStr">
        <is>
          <t>N/A</t>
        </is>
      </c>
      <c r="M7562" s="2" t="inlineStr">
        <is>
          <t>N/A</t>
        </is>
      </c>
      <c r="N7562" s="2" t="inlineStr">
        <is>
          <t>KeywordMining</t>
        </is>
      </c>
    </row>
    <row r="7563">
      <c r="A7563" s="3" t="inlineStr">
        <is>
          <t>cami for under blazer</t>
        </is>
      </c>
      <c r="B7563" s="3" t="inlineStr">
        <is>
          <t>长尾词</t>
        </is>
      </c>
      <c r="C7563" s="3" t="inlineStr">
        <is>
          <t>常规词</t>
        </is>
      </c>
      <c r="D7563" s="3" t="inlineStr">
        <is>
          <t>D级</t>
        </is>
      </c>
      <c r="E7563" s="3" t="inlineStr">
        <is>
          <t>长尾补充</t>
        </is>
      </c>
      <c r="F7563" s="3" t="n">
        <v>0</v>
      </c>
      <c r="G7563" s="3" t="inlineStr">
        <is>
          <t>N/A</t>
        </is>
      </c>
      <c r="H7563" s="11" t="inlineStr">
        <is>
          <t>N/A</t>
        </is>
      </c>
      <c r="I7563" s="3" t="inlineStr">
        <is>
          <t>N/A</t>
        </is>
      </c>
      <c r="J7563" s="3" t="inlineStr">
        <is>
          <t>N/A</t>
        </is>
      </c>
      <c r="K7563" s="3" t="inlineStr">
        <is>
          <t>N/A</t>
        </is>
      </c>
      <c r="L7563" s="3" t="inlineStr">
        <is>
          <t>N/A</t>
        </is>
      </c>
      <c r="M7563" s="3" t="inlineStr">
        <is>
          <t>N/A</t>
        </is>
      </c>
      <c r="N7563" s="3" t="inlineStr">
        <is>
          <t>KeywordMining</t>
        </is>
      </c>
    </row>
    <row r="7564">
      <c r="A7564" s="2" t="inlineStr">
        <is>
          <t>small silk bonnet for sleeping women</t>
        </is>
      </c>
      <c r="B7564" s="2" t="inlineStr">
        <is>
          <t>长尾词</t>
        </is>
      </c>
      <c r="C7564" s="2" t="inlineStr">
        <is>
          <t>常规词</t>
        </is>
      </c>
      <c r="D7564" s="2" t="inlineStr">
        <is>
          <t>D级</t>
        </is>
      </c>
      <c r="E7564" s="2" t="inlineStr">
        <is>
          <t>长尾补充</t>
        </is>
      </c>
      <c r="F7564" s="2" t="n">
        <v>0</v>
      </c>
      <c r="G7564" s="2" t="inlineStr">
        <is>
          <t>N/A</t>
        </is>
      </c>
      <c r="H7564" s="10" t="inlineStr">
        <is>
          <t>N/A</t>
        </is>
      </c>
      <c r="I7564" s="2" t="inlineStr">
        <is>
          <t>N/A</t>
        </is>
      </c>
      <c r="J7564" s="2" t="inlineStr">
        <is>
          <t>N/A</t>
        </is>
      </c>
      <c r="K7564" s="2" t="inlineStr">
        <is>
          <t>N/A</t>
        </is>
      </c>
      <c r="L7564" s="2" t="inlineStr">
        <is>
          <t>N/A</t>
        </is>
      </c>
      <c r="M7564" s="2" t="inlineStr">
        <is>
          <t>N/A</t>
        </is>
      </c>
      <c r="N7564" s="2" t="inlineStr">
        <is>
          <t>KeywordMining</t>
        </is>
      </c>
    </row>
    <row r="7565">
      <c r="A7565" s="3" t="inlineStr">
        <is>
          <t>small scrunchie</t>
        </is>
      </c>
      <c r="B7565" s="3" t="inlineStr">
        <is>
          <t>长尾词</t>
        </is>
      </c>
      <c r="C7565" s="3" t="inlineStr">
        <is>
          <t>常规词</t>
        </is>
      </c>
      <c r="D7565" s="3" t="inlineStr">
        <is>
          <t>D级</t>
        </is>
      </c>
      <c r="E7565" s="3" t="inlineStr">
        <is>
          <t>长尾补充</t>
        </is>
      </c>
      <c r="F7565" s="3" t="n">
        <v>0</v>
      </c>
      <c r="G7565" s="3" t="inlineStr">
        <is>
          <t>N/A</t>
        </is>
      </c>
      <c r="H7565" s="11" t="inlineStr">
        <is>
          <t>N/A</t>
        </is>
      </c>
      <c r="I7565" s="3" t="inlineStr">
        <is>
          <t>N/A</t>
        </is>
      </c>
      <c r="J7565" s="3" t="inlineStr">
        <is>
          <t>N/A</t>
        </is>
      </c>
      <c r="K7565" s="3" t="inlineStr">
        <is>
          <t>N/A</t>
        </is>
      </c>
      <c r="L7565" s="3" t="inlineStr">
        <is>
          <t>N/A</t>
        </is>
      </c>
      <c r="M7565" s="3" t="inlineStr">
        <is>
          <t>N/A</t>
        </is>
      </c>
      <c r="N7565" s="3" t="inlineStr">
        <is>
          <t>KeywordMining</t>
        </is>
      </c>
    </row>
    <row r="7566">
      <c r="A7566" s="2" t="inlineStr">
        <is>
          <t>small scarves for women</t>
        </is>
      </c>
      <c r="B7566" s="2" t="inlineStr">
        <is>
          <t>长尾词</t>
        </is>
      </c>
      <c r="C7566" s="2" t="inlineStr">
        <is>
          <t>常规词</t>
        </is>
      </c>
      <c r="D7566" s="2" t="inlineStr">
        <is>
          <t>D级</t>
        </is>
      </c>
      <c r="E7566" s="2" t="inlineStr">
        <is>
          <t>长尾补充</t>
        </is>
      </c>
      <c r="F7566" s="2" t="n">
        <v>0</v>
      </c>
      <c r="G7566" s="2" t="inlineStr">
        <is>
          <t>N/A</t>
        </is>
      </c>
      <c r="H7566" s="10" t="inlineStr">
        <is>
          <t>N/A</t>
        </is>
      </c>
      <c r="I7566" s="2" t="inlineStr">
        <is>
          <t>N/A</t>
        </is>
      </c>
      <c r="J7566" s="2" t="inlineStr">
        <is>
          <t>N/A</t>
        </is>
      </c>
      <c r="K7566" s="2" t="inlineStr">
        <is>
          <t>N/A</t>
        </is>
      </c>
      <c r="L7566" s="2" t="inlineStr">
        <is>
          <t>N/A</t>
        </is>
      </c>
      <c r="M7566" s="2" t="inlineStr">
        <is>
          <t>N/A</t>
        </is>
      </c>
      <c r="N7566" s="2" t="inlineStr">
        <is>
          <t>KeywordMining</t>
        </is>
      </c>
    </row>
    <row r="7567">
      <c r="A7567" s="3" t="inlineStr">
        <is>
          <t>small scarves</t>
        </is>
      </c>
      <c r="B7567" s="3" t="inlineStr">
        <is>
          <t>长尾词</t>
        </is>
      </c>
      <c r="C7567" s="3" t="inlineStr">
        <is>
          <t>常规词</t>
        </is>
      </c>
      <c r="D7567" s="3" t="inlineStr">
        <is>
          <t>D级</t>
        </is>
      </c>
      <c r="E7567" s="3" t="inlineStr">
        <is>
          <t>长尾补充</t>
        </is>
      </c>
      <c r="F7567" s="3" t="n">
        <v>0</v>
      </c>
      <c r="G7567" s="3" t="inlineStr">
        <is>
          <t>N/A</t>
        </is>
      </c>
      <c r="H7567" s="11" t="inlineStr">
        <is>
          <t>N/A</t>
        </is>
      </c>
      <c r="I7567" s="3" t="inlineStr">
        <is>
          <t>N/A</t>
        </is>
      </c>
      <c r="J7567" s="3" t="inlineStr">
        <is>
          <t>N/A</t>
        </is>
      </c>
      <c r="K7567" s="3" t="inlineStr">
        <is>
          <t>N/A</t>
        </is>
      </c>
      <c r="L7567" s="3" t="inlineStr">
        <is>
          <t>N/A</t>
        </is>
      </c>
      <c r="M7567" s="3" t="inlineStr">
        <is>
          <t>N/A</t>
        </is>
      </c>
      <c r="N7567" s="3" t="inlineStr">
        <is>
          <t>KeywordMining</t>
        </is>
      </c>
    </row>
    <row r="7568">
      <c r="A7568" s="2" t="inlineStr">
        <is>
          <t>camel blouses for women</t>
        </is>
      </c>
      <c r="B7568" s="2" t="inlineStr">
        <is>
          <t>长尾词</t>
        </is>
      </c>
      <c r="C7568" s="2" t="inlineStr">
        <is>
          <t>常规词</t>
        </is>
      </c>
      <c r="D7568" s="2" t="inlineStr">
        <is>
          <t>D级</t>
        </is>
      </c>
      <c r="E7568" s="2" t="inlineStr">
        <is>
          <t>长尾补充</t>
        </is>
      </c>
      <c r="F7568" s="2" t="n">
        <v>0</v>
      </c>
      <c r="G7568" s="2" t="inlineStr">
        <is>
          <t>N/A</t>
        </is>
      </c>
      <c r="H7568" s="10" t="inlineStr">
        <is>
          <t>N/A</t>
        </is>
      </c>
      <c r="I7568" s="2" t="inlineStr">
        <is>
          <t>N/A</t>
        </is>
      </c>
      <c r="J7568" s="2" t="inlineStr">
        <is>
          <t>N/A</t>
        </is>
      </c>
      <c r="K7568" s="2" t="inlineStr">
        <is>
          <t>N/A</t>
        </is>
      </c>
      <c r="L7568" s="2" t="inlineStr">
        <is>
          <t>N/A</t>
        </is>
      </c>
      <c r="M7568" s="2" t="inlineStr">
        <is>
          <t>N/A</t>
        </is>
      </c>
      <c r="N7568" s="2" t="inlineStr">
        <is>
          <t>KeywordMining</t>
        </is>
      </c>
    </row>
    <row r="7569">
      <c r="A7569" s="3" t="inlineStr">
        <is>
          <t>small satin pillowcase</t>
        </is>
      </c>
      <c r="B7569" s="3" t="inlineStr">
        <is>
          <t>长尾词</t>
        </is>
      </c>
      <c r="C7569" s="3" t="inlineStr">
        <is>
          <t>常规词</t>
        </is>
      </c>
      <c r="D7569" s="3" t="inlineStr">
        <is>
          <t>D级</t>
        </is>
      </c>
      <c r="E7569" s="3" t="inlineStr">
        <is>
          <t>长尾补充</t>
        </is>
      </c>
      <c r="F7569" s="3" t="n">
        <v>0</v>
      </c>
      <c r="G7569" s="3" t="inlineStr">
        <is>
          <t>N/A</t>
        </is>
      </c>
      <c r="H7569" s="11" t="inlineStr">
        <is>
          <t>N/A</t>
        </is>
      </c>
      <c r="I7569" s="3" t="inlineStr">
        <is>
          <t>N/A</t>
        </is>
      </c>
      <c r="J7569" s="3" t="inlineStr">
        <is>
          <t>N/A</t>
        </is>
      </c>
      <c r="K7569" s="3" t="inlineStr">
        <is>
          <t>N/A</t>
        </is>
      </c>
      <c r="L7569" s="3" t="inlineStr">
        <is>
          <t>N/A</t>
        </is>
      </c>
      <c r="M7569" s="3" t="inlineStr">
        <is>
          <t>N/A</t>
        </is>
      </c>
      <c r="N7569" s="3" t="inlineStr">
        <is>
          <t>KeywordMining</t>
        </is>
      </c>
    </row>
    <row r="7570">
      <c r="A7570" s="2" t="inlineStr">
        <is>
          <t>lace trim satin cami</t>
        </is>
      </c>
      <c r="B7570" s="2" t="inlineStr">
        <is>
          <t>长尾词</t>
        </is>
      </c>
      <c r="C7570" s="2" t="inlineStr">
        <is>
          <t>常规词</t>
        </is>
      </c>
      <c r="D7570" s="2" t="inlineStr">
        <is>
          <t>D级</t>
        </is>
      </c>
      <c r="E7570" s="2" t="inlineStr">
        <is>
          <t>长尾补充</t>
        </is>
      </c>
      <c r="F7570" s="2" t="n">
        <v>0</v>
      </c>
      <c r="G7570" s="2" t="inlineStr">
        <is>
          <t>N/A</t>
        </is>
      </c>
      <c r="H7570" s="10" t="inlineStr">
        <is>
          <t>N/A</t>
        </is>
      </c>
      <c r="I7570" s="2" t="inlineStr">
        <is>
          <t>N/A</t>
        </is>
      </c>
      <c r="J7570" s="2" t="inlineStr">
        <is>
          <t>N/A</t>
        </is>
      </c>
      <c r="K7570" s="2" t="inlineStr">
        <is>
          <t>N/A</t>
        </is>
      </c>
      <c r="L7570" s="2" t="inlineStr">
        <is>
          <t>N/A</t>
        </is>
      </c>
      <c r="M7570" s="2" t="inlineStr">
        <is>
          <t>N/A</t>
        </is>
      </c>
      <c r="N7570" s="2" t="inlineStr">
        <is>
          <t>KeywordMining</t>
        </is>
      </c>
    </row>
    <row r="7571">
      <c r="A7571" s="3" t="inlineStr">
        <is>
          <t>lacey skirt</t>
        </is>
      </c>
      <c r="B7571" s="3" t="inlineStr">
        <is>
          <t>长尾词</t>
        </is>
      </c>
      <c r="C7571" s="3" t="inlineStr">
        <is>
          <t>常规词</t>
        </is>
      </c>
      <c r="D7571" s="3" t="inlineStr">
        <is>
          <t>D级</t>
        </is>
      </c>
      <c r="E7571" s="3" t="inlineStr">
        <is>
          <t>长尾补充</t>
        </is>
      </c>
      <c r="F7571" s="3" t="n">
        <v>0</v>
      </c>
      <c r="G7571" s="3" t="inlineStr">
        <is>
          <t>N/A</t>
        </is>
      </c>
      <c r="H7571" s="11" t="inlineStr">
        <is>
          <t>N/A</t>
        </is>
      </c>
      <c r="I7571" s="3" t="inlineStr">
        <is>
          <t>N/A</t>
        </is>
      </c>
      <c r="J7571" s="3" t="inlineStr">
        <is>
          <t>N/A</t>
        </is>
      </c>
      <c r="K7571" s="3" t="inlineStr">
        <is>
          <t>N/A</t>
        </is>
      </c>
      <c r="L7571" s="3" t="inlineStr">
        <is>
          <t>N/A</t>
        </is>
      </c>
      <c r="M7571" s="3" t="inlineStr">
        <is>
          <t>N/A</t>
        </is>
      </c>
      <c r="N7571" s="3" t="inlineStr">
        <is>
          <t>KeywordMining</t>
        </is>
      </c>
    </row>
    <row r="7572">
      <c r="A7572" s="2" t="inlineStr">
        <is>
          <t>lacy tank</t>
        </is>
      </c>
      <c r="B7572" s="2" t="inlineStr">
        <is>
          <t>长尾词</t>
        </is>
      </c>
      <c r="C7572" s="2" t="inlineStr">
        <is>
          <t>常规词</t>
        </is>
      </c>
      <c r="D7572" s="2" t="inlineStr">
        <is>
          <t>D级</t>
        </is>
      </c>
      <c r="E7572" s="2" t="inlineStr">
        <is>
          <t>长尾补充</t>
        </is>
      </c>
      <c r="F7572" s="2" t="n">
        <v>0</v>
      </c>
      <c r="G7572" s="2" t="inlineStr">
        <is>
          <t>N/A</t>
        </is>
      </c>
      <c r="H7572" s="10" t="inlineStr">
        <is>
          <t>N/A</t>
        </is>
      </c>
      <c r="I7572" s="2" t="inlineStr">
        <is>
          <t>N/A</t>
        </is>
      </c>
      <c r="J7572" s="2" t="inlineStr">
        <is>
          <t>N/A</t>
        </is>
      </c>
      <c r="K7572" s="2" t="inlineStr">
        <is>
          <t>N/A</t>
        </is>
      </c>
      <c r="L7572" s="2" t="inlineStr">
        <is>
          <t>N/A</t>
        </is>
      </c>
      <c r="M7572" s="2" t="inlineStr">
        <is>
          <t>N/A</t>
        </is>
      </c>
      <c r="N7572" s="2" t="inlineStr">
        <is>
          <t>KeywordMining</t>
        </is>
      </c>
    </row>
    <row r="7573">
      <c r="A7573" s="3" t="inlineStr">
        <is>
          <t>ladies black blouse</t>
        </is>
      </c>
      <c r="B7573" s="3" t="inlineStr">
        <is>
          <t>长尾词</t>
        </is>
      </c>
      <c r="C7573" s="3" t="inlineStr">
        <is>
          <t>常规词</t>
        </is>
      </c>
      <c r="D7573" s="3" t="inlineStr">
        <is>
          <t>D级</t>
        </is>
      </c>
      <c r="E7573" s="3" t="inlineStr">
        <is>
          <t>长尾补充</t>
        </is>
      </c>
      <c r="F7573" s="3" t="n">
        <v>0</v>
      </c>
      <c r="G7573" s="3" t="inlineStr">
        <is>
          <t>N/A</t>
        </is>
      </c>
      <c r="H7573" s="11" t="inlineStr">
        <is>
          <t>N/A</t>
        </is>
      </c>
      <c r="I7573" s="3" t="inlineStr">
        <is>
          <t>N/A</t>
        </is>
      </c>
      <c r="J7573" s="3" t="inlineStr">
        <is>
          <t>N/A</t>
        </is>
      </c>
      <c r="K7573" s="3" t="inlineStr">
        <is>
          <t>N/A</t>
        </is>
      </c>
      <c r="L7573" s="3" t="inlineStr">
        <is>
          <t>N/A</t>
        </is>
      </c>
      <c r="M7573" s="3" t="inlineStr">
        <is>
          <t>N/A</t>
        </is>
      </c>
      <c r="N7573" s="3" t="inlineStr">
        <is>
          <t>KeywordMining</t>
        </is>
      </c>
    </row>
    <row r="7574">
      <c r="A7574" s="2" t="inlineStr">
        <is>
          <t>ladies business casual tops</t>
        </is>
      </c>
      <c r="B7574" s="2" t="inlineStr">
        <is>
          <t>长尾词</t>
        </is>
      </c>
      <c r="C7574" s="2" t="inlineStr">
        <is>
          <t>常规词</t>
        </is>
      </c>
      <c r="D7574" s="2" t="inlineStr">
        <is>
          <t>D级</t>
        </is>
      </c>
      <c r="E7574" s="2" t="inlineStr">
        <is>
          <t>长尾补充</t>
        </is>
      </c>
      <c r="F7574" s="2" t="n">
        <v>0</v>
      </c>
      <c r="G7574" s="2" t="inlineStr">
        <is>
          <t>N/A</t>
        </is>
      </c>
      <c r="H7574" s="10" t="inlineStr">
        <is>
          <t>N/A</t>
        </is>
      </c>
      <c r="I7574" s="2" t="inlineStr">
        <is>
          <t>N/A</t>
        </is>
      </c>
      <c r="J7574" s="2" t="inlineStr">
        <is>
          <t>N/A</t>
        </is>
      </c>
      <c r="K7574" s="2" t="inlineStr">
        <is>
          <t>N/A</t>
        </is>
      </c>
      <c r="L7574" s="2" t="inlineStr">
        <is>
          <t>N/A</t>
        </is>
      </c>
      <c r="M7574" s="2" t="inlineStr">
        <is>
          <t>N/A</t>
        </is>
      </c>
      <c r="N7574" s="2" t="inlineStr">
        <is>
          <t>KeywordMining</t>
        </is>
      </c>
    </row>
    <row r="7575">
      <c r="A7575" s="3" t="inlineStr">
        <is>
          <t>small neck scarves for women</t>
        </is>
      </c>
      <c r="B7575" s="3" t="inlineStr">
        <is>
          <t>长尾词</t>
        </is>
      </c>
      <c r="C7575" s="3" t="inlineStr">
        <is>
          <t>常规词</t>
        </is>
      </c>
      <c r="D7575" s="3" t="inlineStr">
        <is>
          <t>D级</t>
        </is>
      </c>
      <c r="E7575" s="3" t="inlineStr">
        <is>
          <t>长尾补充</t>
        </is>
      </c>
      <c r="F7575" s="3" t="n">
        <v>0</v>
      </c>
      <c r="G7575" s="3" t="inlineStr">
        <is>
          <t>N/A</t>
        </is>
      </c>
      <c r="H7575" s="11" t="inlineStr">
        <is>
          <t>N/A</t>
        </is>
      </c>
      <c r="I7575" s="3" t="inlineStr">
        <is>
          <t>N/A</t>
        </is>
      </c>
      <c r="J7575" s="3" t="inlineStr">
        <is>
          <t>N/A</t>
        </is>
      </c>
      <c r="K7575" s="3" t="inlineStr">
        <is>
          <t>N/A</t>
        </is>
      </c>
      <c r="L7575" s="3" t="inlineStr">
        <is>
          <t>N/A</t>
        </is>
      </c>
      <c r="M7575" s="3" t="inlineStr">
        <is>
          <t>N/A</t>
        </is>
      </c>
      <c r="N7575" s="3" t="inlineStr">
        <is>
          <t>KeywordMining</t>
        </is>
      </c>
    </row>
    <row r="7576">
      <c r="A7576" s="2" t="inlineStr">
        <is>
          <t>ladies fitted tops and blouses</t>
        </is>
      </c>
      <c r="B7576" s="2" t="inlineStr">
        <is>
          <t>长尾词</t>
        </is>
      </c>
      <c r="C7576" s="2" t="inlineStr">
        <is>
          <t>常规词</t>
        </is>
      </c>
      <c r="D7576" s="2" t="inlineStr">
        <is>
          <t>D级</t>
        </is>
      </c>
      <c r="E7576" s="2" t="inlineStr">
        <is>
          <t>长尾补充</t>
        </is>
      </c>
      <c r="F7576" s="2" t="n">
        <v>0</v>
      </c>
      <c r="G7576" s="2" t="inlineStr">
        <is>
          <t>N/A</t>
        </is>
      </c>
      <c r="H7576" s="10" t="inlineStr">
        <is>
          <t>N/A</t>
        </is>
      </c>
      <c r="I7576" s="2" t="inlineStr">
        <is>
          <t>N/A</t>
        </is>
      </c>
      <c r="J7576" s="2" t="inlineStr">
        <is>
          <t>N/A</t>
        </is>
      </c>
      <c r="K7576" s="2" t="inlineStr">
        <is>
          <t>N/A</t>
        </is>
      </c>
      <c r="L7576" s="2" t="inlineStr">
        <is>
          <t>N/A</t>
        </is>
      </c>
      <c r="M7576" s="2" t="inlineStr">
        <is>
          <t>N/A</t>
        </is>
      </c>
      <c r="N7576" s="2" t="inlineStr">
        <is>
          <t>KeywordMining</t>
        </is>
      </c>
    </row>
    <row r="7577">
      <c r="A7577" s="3" t="inlineStr">
        <is>
          <t>small hair scrunchies for thin hair</t>
        </is>
      </c>
      <c r="B7577" s="3" t="inlineStr">
        <is>
          <t>长尾词</t>
        </is>
      </c>
      <c r="C7577" s="3" t="inlineStr">
        <is>
          <t>常规词</t>
        </is>
      </c>
      <c r="D7577" s="3" t="inlineStr">
        <is>
          <t>D级</t>
        </is>
      </c>
      <c r="E7577" s="3" t="inlineStr">
        <is>
          <t>长尾补充</t>
        </is>
      </c>
      <c r="F7577" s="3" t="n">
        <v>0</v>
      </c>
      <c r="G7577" s="3" t="inlineStr">
        <is>
          <t>N/A</t>
        </is>
      </c>
      <c r="H7577" s="11" t="inlineStr">
        <is>
          <t>N/A</t>
        </is>
      </c>
      <c r="I7577" s="3" t="inlineStr">
        <is>
          <t>N/A</t>
        </is>
      </c>
      <c r="J7577" s="3" t="inlineStr">
        <is>
          <t>N/A</t>
        </is>
      </c>
      <c r="K7577" s="3" t="inlineStr">
        <is>
          <t>N/A</t>
        </is>
      </c>
      <c r="L7577" s="3" t="inlineStr">
        <is>
          <t>N/A</t>
        </is>
      </c>
      <c r="M7577" s="3" t="inlineStr">
        <is>
          <t>N/A</t>
        </is>
      </c>
      <c r="N7577" s="3" t="inlineStr">
        <is>
          <t>KeywordMining</t>
        </is>
      </c>
    </row>
    <row r="7578">
      <c r="A7578" s="2" t="inlineStr">
        <is>
          <t>ladies neck scarves</t>
        </is>
      </c>
      <c r="B7578" s="2" t="inlineStr">
        <is>
          <t>长尾词</t>
        </is>
      </c>
      <c r="C7578" s="2" t="inlineStr">
        <is>
          <t>常规词</t>
        </is>
      </c>
      <c r="D7578" s="2" t="inlineStr">
        <is>
          <t>D级</t>
        </is>
      </c>
      <c r="E7578" s="2" t="inlineStr">
        <is>
          <t>长尾补充</t>
        </is>
      </c>
      <c r="F7578" s="2" t="n">
        <v>0</v>
      </c>
      <c r="G7578" s="2" t="inlineStr">
        <is>
          <t>N/A</t>
        </is>
      </c>
      <c r="H7578" s="10" t="inlineStr">
        <is>
          <t>N/A</t>
        </is>
      </c>
      <c r="I7578" s="2" t="inlineStr">
        <is>
          <t>N/A</t>
        </is>
      </c>
      <c r="J7578" s="2" t="inlineStr">
        <is>
          <t>N/A</t>
        </is>
      </c>
      <c r="K7578" s="2" t="inlineStr">
        <is>
          <t>N/A</t>
        </is>
      </c>
      <c r="L7578" s="2" t="inlineStr">
        <is>
          <t>N/A</t>
        </is>
      </c>
      <c r="M7578" s="2" t="inlineStr">
        <is>
          <t>N/A</t>
        </is>
      </c>
      <c r="N7578" s="2" t="inlineStr">
        <is>
          <t>KeywordMining</t>
        </is>
      </c>
    </row>
    <row r="7579">
      <c r="A7579" s="3" t="inlineStr">
        <is>
          <t>ladies pajamas sets shorts</t>
        </is>
      </c>
      <c r="B7579" s="3" t="inlineStr">
        <is>
          <t>长尾词</t>
        </is>
      </c>
      <c r="C7579" s="3" t="inlineStr">
        <is>
          <t>常规词</t>
        </is>
      </c>
      <c r="D7579" s="3" t="inlineStr">
        <is>
          <t>D级</t>
        </is>
      </c>
      <c r="E7579" s="3" t="inlineStr">
        <is>
          <t>长尾补充</t>
        </is>
      </c>
      <c r="F7579" s="3" t="n">
        <v>0</v>
      </c>
      <c r="G7579" s="3" t="inlineStr">
        <is>
          <t>N/A</t>
        </is>
      </c>
      <c r="H7579" s="11" t="inlineStr">
        <is>
          <t>N/A</t>
        </is>
      </c>
      <c r="I7579" s="3" t="inlineStr">
        <is>
          <t>N/A</t>
        </is>
      </c>
      <c r="J7579" s="3" t="inlineStr">
        <is>
          <t>N/A</t>
        </is>
      </c>
      <c r="K7579" s="3" t="inlineStr">
        <is>
          <t>N/A</t>
        </is>
      </c>
      <c r="L7579" s="3" t="inlineStr">
        <is>
          <t>N/A</t>
        </is>
      </c>
      <c r="M7579" s="3" t="inlineStr">
        <is>
          <t>N/A</t>
        </is>
      </c>
      <c r="N7579" s="3" t="inlineStr">
        <is>
          <t>KeywordMining</t>
        </is>
      </c>
    </row>
    <row r="7580">
      <c r="A7580" s="2" t="inlineStr">
        <is>
          <t>big girl clothes</t>
        </is>
      </c>
      <c r="B7580" s="2" t="inlineStr">
        <is>
          <t>长尾词</t>
        </is>
      </c>
      <c r="C7580" s="2" t="inlineStr">
        <is>
          <t>常规词</t>
        </is>
      </c>
      <c r="D7580" s="2" t="inlineStr">
        <is>
          <t>D级</t>
        </is>
      </c>
      <c r="E7580" s="2" t="inlineStr">
        <is>
          <t>长尾补充</t>
        </is>
      </c>
      <c r="F7580" s="2" t="n">
        <v>0</v>
      </c>
      <c r="G7580" s="2" t="inlineStr">
        <is>
          <t>N/A</t>
        </is>
      </c>
      <c r="H7580" s="10" t="inlineStr">
        <is>
          <t>N/A</t>
        </is>
      </c>
      <c r="I7580" s="2" t="inlineStr">
        <is>
          <t>N/A</t>
        </is>
      </c>
      <c r="J7580" s="2" t="inlineStr">
        <is>
          <t>N/A</t>
        </is>
      </c>
      <c r="K7580" s="2" t="inlineStr">
        <is>
          <t>N/A</t>
        </is>
      </c>
      <c r="L7580" s="2" t="inlineStr">
        <is>
          <t>N/A</t>
        </is>
      </c>
      <c r="M7580" s="2" t="inlineStr">
        <is>
          <t>N/A</t>
        </is>
      </c>
      <c r="N7580" s="2" t="inlineStr">
        <is>
          <t>KeywordMining</t>
        </is>
      </c>
    </row>
    <row r="7581">
      <c r="A7581" s="3" t="inlineStr">
        <is>
          <t>ladies pjs sets on sale</t>
        </is>
      </c>
      <c r="B7581" s="3" t="inlineStr">
        <is>
          <t>长尾词</t>
        </is>
      </c>
      <c r="C7581" s="3" t="inlineStr">
        <is>
          <t>常规词</t>
        </is>
      </c>
      <c r="D7581" s="3" t="inlineStr">
        <is>
          <t>D级</t>
        </is>
      </c>
      <c r="E7581" s="3" t="inlineStr">
        <is>
          <t>长尾补充</t>
        </is>
      </c>
      <c r="F7581" s="3" t="n">
        <v>0</v>
      </c>
      <c r="G7581" s="3" t="inlineStr">
        <is>
          <t>N/A</t>
        </is>
      </c>
      <c r="H7581" s="11" t="inlineStr">
        <is>
          <t>N/A</t>
        </is>
      </c>
      <c r="I7581" s="3" t="inlineStr">
        <is>
          <t>N/A</t>
        </is>
      </c>
      <c r="J7581" s="3" t="inlineStr">
        <is>
          <t>N/A</t>
        </is>
      </c>
      <c r="K7581" s="3" t="inlineStr">
        <is>
          <t>N/A</t>
        </is>
      </c>
      <c r="L7581" s="3" t="inlineStr">
        <is>
          <t>N/A</t>
        </is>
      </c>
      <c r="M7581" s="3" t="inlineStr">
        <is>
          <t>N/A</t>
        </is>
      </c>
      <c r="N7581" s="3" t="inlineStr">
        <is>
          <t>KeywordMining</t>
        </is>
      </c>
    </row>
    <row r="7582">
      <c r="A7582" s="2" t="inlineStr">
        <is>
          <t>slip turban</t>
        </is>
      </c>
      <c r="B7582" s="2" t="inlineStr">
        <is>
          <t>长尾词</t>
        </is>
      </c>
      <c r="C7582" s="2" t="inlineStr">
        <is>
          <t>常规词</t>
        </is>
      </c>
      <c r="D7582" s="2" t="inlineStr">
        <is>
          <t>D级</t>
        </is>
      </c>
      <c r="E7582" s="2" t="inlineStr">
        <is>
          <t>长尾补充</t>
        </is>
      </c>
      <c r="F7582" s="2" t="n">
        <v>0</v>
      </c>
      <c r="G7582" s="2" t="inlineStr">
        <is>
          <t>N/A</t>
        </is>
      </c>
      <c r="H7582" s="10" t="inlineStr">
        <is>
          <t>N/A</t>
        </is>
      </c>
      <c r="I7582" s="2" t="inlineStr">
        <is>
          <t>N/A</t>
        </is>
      </c>
      <c r="J7582" s="2" t="inlineStr">
        <is>
          <t>N/A</t>
        </is>
      </c>
      <c r="K7582" s="2" t="inlineStr">
        <is>
          <t>N/A</t>
        </is>
      </c>
      <c r="L7582" s="2" t="inlineStr">
        <is>
          <t>N/A</t>
        </is>
      </c>
      <c r="M7582" s="2" t="inlineStr">
        <is>
          <t>N/A</t>
        </is>
      </c>
      <c r="N7582" s="2" t="inlineStr">
        <is>
          <t>KeywordMining</t>
        </is>
      </c>
    </row>
    <row r="7583">
      <c r="A7583" s="3" t="inlineStr">
        <is>
          <t>slip tops for women</t>
        </is>
      </c>
      <c r="B7583" s="3" t="inlineStr">
        <is>
          <t>长尾词</t>
        </is>
      </c>
      <c r="C7583" s="3" t="inlineStr">
        <is>
          <t>常规词</t>
        </is>
      </c>
      <c r="D7583" s="3" t="inlineStr">
        <is>
          <t>D级</t>
        </is>
      </c>
      <c r="E7583" s="3" t="inlineStr">
        <is>
          <t>长尾补充</t>
        </is>
      </c>
      <c r="F7583" s="3" t="n">
        <v>0</v>
      </c>
      <c r="G7583" s="3" t="inlineStr">
        <is>
          <t>N/A</t>
        </is>
      </c>
      <c r="H7583" s="11" t="inlineStr">
        <is>
          <t>N/A</t>
        </is>
      </c>
      <c r="I7583" s="3" t="inlineStr">
        <is>
          <t>N/A</t>
        </is>
      </c>
      <c r="J7583" s="3" t="inlineStr">
        <is>
          <t>N/A</t>
        </is>
      </c>
      <c r="K7583" s="3" t="inlineStr">
        <is>
          <t>N/A</t>
        </is>
      </c>
      <c r="L7583" s="3" t="inlineStr">
        <is>
          <t>N/A</t>
        </is>
      </c>
      <c r="M7583" s="3" t="inlineStr">
        <is>
          <t>N/A</t>
        </is>
      </c>
      <c r="N7583" s="3" t="inlineStr">
        <is>
          <t>KeywordMining</t>
        </is>
      </c>
    </row>
    <row r="7584">
      <c r="A7584" s="2" t="inlineStr">
        <is>
          <t>slip top</t>
        </is>
      </c>
      <c r="B7584" s="2" t="inlineStr">
        <is>
          <t>长尾词</t>
        </is>
      </c>
      <c r="C7584" s="2" t="inlineStr">
        <is>
          <t>常规词</t>
        </is>
      </c>
      <c r="D7584" s="2" t="inlineStr">
        <is>
          <t>D级</t>
        </is>
      </c>
      <c r="E7584" s="2" t="inlineStr">
        <is>
          <t>长尾补充</t>
        </is>
      </c>
      <c r="F7584" s="2" t="n">
        <v>0</v>
      </c>
      <c r="G7584" s="2" t="inlineStr">
        <is>
          <t>N/A</t>
        </is>
      </c>
      <c r="H7584" s="10" t="inlineStr">
        <is>
          <t>N/A</t>
        </is>
      </c>
      <c r="I7584" s="2" t="inlineStr">
        <is>
          <t>N/A</t>
        </is>
      </c>
      <c r="J7584" s="2" t="inlineStr">
        <is>
          <t>N/A</t>
        </is>
      </c>
      <c r="K7584" s="2" t="inlineStr">
        <is>
          <t>N/A</t>
        </is>
      </c>
      <c r="L7584" s="2" t="inlineStr">
        <is>
          <t>N/A</t>
        </is>
      </c>
      <c r="M7584" s="2" t="inlineStr">
        <is>
          <t>N/A</t>
        </is>
      </c>
      <c r="N7584" s="2" t="inlineStr">
        <is>
          <t>KeywordMining</t>
        </is>
      </c>
    </row>
    <row r="7585">
      <c r="A7585" s="3" t="inlineStr">
        <is>
          <t>ladies silk blouses</t>
        </is>
      </c>
      <c r="B7585" s="3" t="inlineStr">
        <is>
          <t>长尾词</t>
        </is>
      </c>
      <c r="C7585" s="3" t="inlineStr">
        <is>
          <t>常规词</t>
        </is>
      </c>
      <c r="D7585" s="3" t="inlineStr">
        <is>
          <t>D级</t>
        </is>
      </c>
      <c r="E7585" s="3" t="inlineStr">
        <is>
          <t>长尾补充</t>
        </is>
      </c>
      <c r="F7585" s="3" t="n">
        <v>0</v>
      </c>
      <c r="G7585" s="3" t="inlineStr">
        <is>
          <t>N/A</t>
        </is>
      </c>
      <c r="H7585" s="11" t="inlineStr">
        <is>
          <t>N/A</t>
        </is>
      </c>
      <c r="I7585" s="3" t="inlineStr">
        <is>
          <t>N/A</t>
        </is>
      </c>
      <c r="J7585" s="3" t="inlineStr">
        <is>
          <t>N/A</t>
        </is>
      </c>
      <c r="K7585" s="3" t="inlineStr">
        <is>
          <t>N/A</t>
        </is>
      </c>
      <c r="L7585" s="3" t="inlineStr">
        <is>
          <t>N/A</t>
        </is>
      </c>
      <c r="M7585" s="3" t="inlineStr">
        <is>
          <t>N/A</t>
        </is>
      </c>
      <c r="N7585" s="3" t="inlineStr">
        <is>
          <t>ExpandKeywords | KeywordMining</t>
        </is>
      </c>
    </row>
    <row r="7586">
      <c r="A7586" s="2" t="inlineStr">
        <is>
          <t>ladies silk scarves</t>
        </is>
      </c>
      <c r="B7586" s="2" t="inlineStr">
        <is>
          <t>长尾词</t>
        </is>
      </c>
      <c r="C7586" s="2" t="inlineStr">
        <is>
          <t>常规词</t>
        </is>
      </c>
      <c r="D7586" s="2" t="inlineStr">
        <is>
          <t>D级</t>
        </is>
      </c>
      <c r="E7586" s="2" t="inlineStr">
        <is>
          <t>长尾补充</t>
        </is>
      </c>
      <c r="F7586" s="2" t="n">
        <v>0</v>
      </c>
      <c r="G7586" s="2" t="inlineStr">
        <is>
          <t>N/A</t>
        </is>
      </c>
      <c r="H7586" s="10" t="inlineStr">
        <is>
          <t>N/A</t>
        </is>
      </c>
      <c r="I7586" s="2" t="inlineStr">
        <is>
          <t>N/A</t>
        </is>
      </c>
      <c r="J7586" s="2" t="inlineStr">
        <is>
          <t>N/A</t>
        </is>
      </c>
      <c r="K7586" s="2" t="inlineStr">
        <is>
          <t>N/A</t>
        </is>
      </c>
      <c r="L7586" s="2" t="inlineStr">
        <is>
          <t>N/A</t>
        </is>
      </c>
      <c r="M7586" s="2" t="inlineStr">
        <is>
          <t>N/A</t>
        </is>
      </c>
      <c r="N7586" s="2" t="inlineStr">
        <is>
          <t>KeywordMining</t>
        </is>
      </c>
    </row>
    <row r="7587">
      <c r="A7587" s="3" t="inlineStr">
        <is>
          <t>lash extension eye mask</t>
        </is>
      </c>
      <c r="B7587" s="3" t="inlineStr">
        <is>
          <t>长尾词</t>
        </is>
      </c>
      <c r="C7587" s="3" t="inlineStr">
        <is>
          <t>常规词</t>
        </is>
      </c>
      <c r="D7587" s="3" t="inlineStr">
        <is>
          <t>D级</t>
        </is>
      </c>
      <c r="E7587" s="3" t="inlineStr">
        <is>
          <t>长尾补充</t>
        </is>
      </c>
      <c r="F7587" s="3" t="n">
        <v>0</v>
      </c>
      <c r="G7587" s="3" t="inlineStr">
        <is>
          <t>N/A</t>
        </is>
      </c>
      <c r="H7587" s="11" t="inlineStr">
        <is>
          <t>N/A</t>
        </is>
      </c>
      <c r="I7587" s="3" t="inlineStr">
        <is>
          <t>N/A</t>
        </is>
      </c>
      <c r="J7587" s="3" t="inlineStr">
        <is>
          <t>N/A</t>
        </is>
      </c>
      <c r="K7587" s="3" t="inlineStr">
        <is>
          <t>N/A</t>
        </is>
      </c>
      <c r="L7587" s="3" t="inlineStr">
        <is>
          <t>N/A</t>
        </is>
      </c>
      <c r="M7587" s="3" t="inlineStr">
        <is>
          <t>N/A</t>
        </is>
      </c>
      <c r="N7587" s="3" t="inlineStr">
        <is>
          <t>KeywordMining</t>
        </is>
      </c>
    </row>
    <row r="7588">
      <c r="A7588" s="2" t="inlineStr">
        <is>
          <t>sleepwear set</t>
        </is>
      </c>
      <c r="B7588" s="2" t="inlineStr">
        <is>
          <t>长尾词</t>
        </is>
      </c>
      <c r="C7588" s="2" t="inlineStr">
        <is>
          <t>常规词</t>
        </is>
      </c>
      <c r="D7588" s="2" t="inlineStr">
        <is>
          <t>D级</t>
        </is>
      </c>
      <c r="E7588" s="2" t="inlineStr">
        <is>
          <t>长尾补充</t>
        </is>
      </c>
      <c r="F7588" s="2" t="n">
        <v>0</v>
      </c>
      <c r="G7588" s="2" t="inlineStr">
        <is>
          <t>N/A</t>
        </is>
      </c>
      <c r="H7588" s="10" t="inlineStr">
        <is>
          <t>N/A</t>
        </is>
      </c>
      <c r="I7588" s="2" t="inlineStr">
        <is>
          <t>N/A</t>
        </is>
      </c>
      <c r="J7588" s="2" t="inlineStr">
        <is>
          <t>N/A</t>
        </is>
      </c>
      <c r="K7588" s="2" t="inlineStr">
        <is>
          <t>N/A</t>
        </is>
      </c>
      <c r="L7588" s="2" t="inlineStr">
        <is>
          <t>N/A</t>
        </is>
      </c>
      <c r="M7588" s="2" t="inlineStr">
        <is>
          <t>N/A</t>
        </is>
      </c>
      <c r="N7588" s="2" t="inlineStr">
        <is>
          <t>KeywordMining</t>
        </is>
      </c>
    </row>
    <row r="7589">
      <c r="A7589" s="3" t="inlineStr">
        <is>
          <t>long sleeve blouse for women trendy</t>
        </is>
      </c>
      <c r="B7589" s="3" t="inlineStr">
        <is>
          <t>长尾词</t>
        </is>
      </c>
      <c r="C7589" s="3" t="inlineStr">
        <is>
          <t>常规词</t>
        </is>
      </c>
      <c r="D7589" s="3" t="inlineStr">
        <is>
          <t>D级</t>
        </is>
      </c>
      <c r="E7589" s="3" t="inlineStr">
        <is>
          <t>长尾补充</t>
        </is>
      </c>
      <c r="F7589" s="3" t="n">
        <v>0</v>
      </c>
      <c r="G7589" s="3" t="inlineStr">
        <is>
          <t>N/A</t>
        </is>
      </c>
      <c r="H7589" s="11" t="inlineStr">
        <is>
          <t>N/A</t>
        </is>
      </c>
      <c r="I7589" s="3" t="inlineStr">
        <is>
          <t>N/A</t>
        </is>
      </c>
      <c r="J7589" s="3" t="inlineStr">
        <is>
          <t>N/A</t>
        </is>
      </c>
      <c r="K7589" s="3" t="inlineStr">
        <is>
          <t>N/A</t>
        </is>
      </c>
      <c r="L7589" s="3" t="inlineStr">
        <is>
          <t>N/A</t>
        </is>
      </c>
      <c r="M7589" s="3" t="inlineStr">
        <is>
          <t>N/A</t>
        </is>
      </c>
      <c r="N7589" s="3" t="inlineStr">
        <is>
          <t>KeywordMining</t>
        </is>
      </c>
    </row>
    <row r="7590">
      <c r="A7590" s="2" t="inlineStr">
        <is>
          <t>sleep mask for dry eyes women</t>
        </is>
      </c>
      <c r="B7590" s="2" t="inlineStr">
        <is>
          <t>长尾词</t>
        </is>
      </c>
      <c r="C7590" s="2" t="inlineStr">
        <is>
          <t>常规词</t>
        </is>
      </c>
      <c r="D7590" s="2" t="inlineStr">
        <is>
          <t>D级</t>
        </is>
      </c>
      <c r="E7590" s="2" t="inlineStr">
        <is>
          <t>长尾补充</t>
        </is>
      </c>
      <c r="F7590" s="2" t="n">
        <v>0</v>
      </c>
      <c r="G7590" s="2" t="inlineStr">
        <is>
          <t>N/A</t>
        </is>
      </c>
      <c r="H7590" s="10" t="inlineStr">
        <is>
          <t>N/A</t>
        </is>
      </c>
      <c r="I7590" s="2" t="inlineStr">
        <is>
          <t>N/A</t>
        </is>
      </c>
      <c r="J7590" s="2" t="inlineStr">
        <is>
          <t>N/A</t>
        </is>
      </c>
      <c r="K7590" s="2" t="inlineStr">
        <is>
          <t>N/A</t>
        </is>
      </c>
      <c r="L7590" s="2" t="inlineStr">
        <is>
          <t>N/A</t>
        </is>
      </c>
      <c r="M7590" s="2" t="inlineStr">
        <is>
          <t>N/A</t>
        </is>
      </c>
      <c r="N7590" s="2" t="inlineStr">
        <is>
          <t>KeywordMining</t>
        </is>
      </c>
    </row>
    <row r="7591">
      <c r="A7591" s="3" t="inlineStr">
        <is>
          <t>sleep msk</t>
        </is>
      </c>
      <c r="B7591" s="3" t="inlineStr">
        <is>
          <t>长尾词</t>
        </is>
      </c>
      <c r="C7591" s="3" t="inlineStr">
        <is>
          <t>常规词</t>
        </is>
      </c>
      <c r="D7591" s="3" t="inlineStr">
        <is>
          <t>D级</t>
        </is>
      </c>
      <c r="E7591" s="3" t="inlineStr">
        <is>
          <t>长尾补充</t>
        </is>
      </c>
      <c r="F7591" s="3" t="n">
        <v>0</v>
      </c>
      <c r="G7591" s="3" t="inlineStr">
        <is>
          <t>N/A</t>
        </is>
      </c>
      <c r="H7591" s="11" t="inlineStr">
        <is>
          <t>N/A</t>
        </is>
      </c>
      <c r="I7591" s="3" t="inlineStr">
        <is>
          <t>N/A</t>
        </is>
      </c>
      <c r="J7591" s="3" t="inlineStr">
        <is>
          <t>N/A</t>
        </is>
      </c>
      <c r="K7591" s="3" t="inlineStr">
        <is>
          <t>N/A</t>
        </is>
      </c>
      <c r="L7591" s="3" t="inlineStr">
        <is>
          <t>N/A</t>
        </is>
      </c>
      <c r="M7591" s="3" t="inlineStr">
        <is>
          <t>N/A</t>
        </is>
      </c>
      <c r="N7591" s="3" t="inlineStr">
        <is>
          <t>KeywordMining</t>
        </is>
      </c>
    </row>
    <row r="7592">
      <c r="A7592" s="2" t="inlineStr">
        <is>
          <t>lilysilk 25 momme oxford envelope luxury pillowcase</t>
        </is>
      </c>
      <c r="B7592" s="2" t="inlineStr">
        <is>
          <t>竞品品牌词</t>
        </is>
      </c>
      <c r="C7592" s="2" t="inlineStr">
        <is>
          <t>常规词</t>
        </is>
      </c>
      <c r="D7592" s="2" t="inlineStr">
        <is>
          <t>D级</t>
        </is>
      </c>
      <c r="E7592" s="2" t="inlineStr">
        <is>
          <t>竞品定向</t>
        </is>
      </c>
      <c r="F7592" s="2" t="n">
        <v>0</v>
      </c>
      <c r="G7592" s="2" t="inlineStr">
        <is>
          <t>N/A</t>
        </is>
      </c>
      <c r="H7592" s="10" t="inlineStr">
        <is>
          <t>N/A</t>
        </is>
      </c>
      <c r="I7592" s="2" t="inlineStr">
        <is>
          <t>N/A</t>
        </is>
      </c>
      <c r="J7592" s="2" t="inlineStr">
        <is>
          <t>N/A</t>
        </is>
      </c>
      <c r="K7592" s="2" t="inlineStr">
        <is>
          <t>N/A</t>
        </is>
      </c>
      <c r="L7592" s="2" t="inlineStr">
        <is>
          <t>N/A</t>
        </is>
      </c>
      <c r="M7592" s="2" t="inlineStr">
        <is>
          <t>N/A</t>
        </is>
      </c>
      <c r="N7592" s="2" t="inlineStr">
        <is>
          <t>KeywordMining</t>
        </is>
      </c>
    </row>
    <row r="7593">
      <c r="A7593" s="3" t="inlineStr">
        <is>
          <t>black cap sleeve tops for women</t>
        </is>
      </c>
      <c r="B7593" s="3" t="inlineStr">
        <is>
          <t>长尾词</t>
        </is>
      </c>
      <c r="C7593" s="3" t="inlineStr">
        <is>
          <t>常规词</t>
        </is>
      </c>
      <c r="D7593" s="3" t="inlineStr">
        <is>
          <t>D级</t>
        </is>
      </c>
      <c r="E7593" s="3" t="inlineStr">
        <is>
          <t>长尾补充</t>
        </is>
      </c>
      <c r="F7593" s="3" t="n">
        <v>0</v>
      </c>
      <c r="G7593" s="3" t="inlineStr">
        <is>
          <t>N/A</t>
        </is>
      </c>
      <c r="H7593" s="11" t="inlineStr">
        <is>
          <t>N/A</t>
        </is>
      </c>
      <c r="I7593" s="3" t="inlineStr">
        <is>
          <t>N/A</t>
        </is>
      </c>
      <c r="J7593" s="3" t="inlineStr">
        <is>
          <t>N/A</t>
        </is>
      </c>
      <c r="K7593" s="3" t="inlineStr">
        <is>
          <t>N/A</t>
        </is>
      </c>
      <c r="L7593" s="3" t="inlineStr">
        <is>
          <t>N/A</t>
        </is>
      </c>
      <c r="M7593" s="3" t="inlineStr">
        <is>
          <t>N/A</t>
        </is>
      </c>
      <c r="N7593" s="3" t="inlineStr">
        <is>
          <t>KeywordMining</t>
        </is>
      </c>
    </row>
    <row r="7594">
      <c r="A7594" s="2" t="inlineStr">
        <is>
          <t>sleep masks adjustable</t>
        </is>
      </c>
      <c r="B7594" s="2" t="inlineStr">
        <is>
          <t>长尾词</t>
        </is>
      </c>
      <c r="C7594" s="2" t="inlineStr">
        <is>
          <t>常规词</t>
        </is>
      </c>
      <c r="D7594" s="2" t="inlineStr">
        <is>
          <t>D级</t>
        </is>
      </c>
      <c r="E7594" s="2" t="inlineStr">
        <is>
          <t>长尾补充</t>
        </is>
      </c>
      <c r="F7594" s="2" t="n">
        <v>0</v>
      </c>
      <c r="G7594" s="2" t="inlineStr">
        <is>
          <t>N/A</t>
        </is>
      </c>
      <c r="H7594" s="10" t="inlineStr">
        <is>
          <t>N/A</t>
        </is>
      </c>
      <c r="I7594" s="2" t="inlineStr">
        <is>
          <t>N/A</t>
        </is>
      </c>
      <c r="J7594" s="2" t="inlineStr">
        <is>
          <t>N/A</t>
        </is>
      </c>
      <c r="K7594" s="2" t="inlineStr">
        <is>
          <t>N/A</t>
        </is>
      </c>
      <c r="L7594" s="2" t="inlineStr">
        <is>
          <t>N/A</t>
        </is>
      </c>
      <c r="M7594" s="2" t="inlineStr">
        <is>
          <t>N/A</t>
        </is>
      </c>
      <c r="N7594" s="2" t="inlineStr">
        <is>
          <t>KeywordMining</t>
        </is>
      </c>
    </row>
    <row r="7595">
      <c r="A7595" s="3" t="inlineStr">
        <is>
          <t>black dress blouse</t>
        </is>
      </c>
      <c r="B7595" s="3" t="inlineStr">
        <is>
          <t>长尾词</t>
        </is>
      </c>
      <c r="C7595" s="3" t="inlineStr">
        <is>
          <t>常规词</t>
        </is>
      </c>
      <c r="D7595" s="3" t="inlineStr">
        <is>
          <t>D级</t>
        </is>
      </c>
      <c r="E7595" s="3" t="inlineStr">
        <is>
          <t>长尾补充</t>
        </is>
      </c>
      <c r="F7595" s="3" t="n">
        <v>0</v>
      </c>
      <c r="G7595" s="3" t="inlineStr">
        <is>
          <t>N/A</t>
        </is>
      </c>
      <c r="H7595" s="11" t="inlineStr">
        <is>
          <t>N/A</t>
        </is>
      </c>
      <c r="I7595" s="3" t="inlineStr">
        <is>
          <t>N/A</t>
        </is>
      </c>
      <c r="J7595" s="3" t="inlineStr">
        <is>
          <t>N/A</t>
        </is>
      </c>
      <c r="K7595" s="3" t="inlineStr">
        <is>
          <t>N/A</t>
        </is>
      </c>
      <c r="L7595" s="3" t="inlineStr">
        <is>
          <t>N/A</t>
        </is>
      </c>
      <c r="M7595" s="3" t="inlineStr">
        <is>
          <t>N/A</t>
        </is>
      </c>
      <c r="N7595" s="3" t="inlineStr">
        <is>
          <t>KeywordMining</t>
        </is>
      </c>
    </row>
    <row r="7596">
      <c r="A7596" s="2" t="inlineStr">
        <is>
          <t>lilysilk scrunchies</t>
        </is>
      </c>
      <c r="B7596" s="2" t="inlineStr">
        <is>
          <t>竞品品牌词</t>
        </is>
      </c>
      <c r="C7596" s="2" t="inlineStr">
        <is>
          <t>常规词</t>
        </is>
      </c>
      <c r="D7596" s="2" t="inlineStr">
        <is>
          <t>D级</t>
        </is>
      </c>
      <c r="E7596" s="2" t="inlineStr">
        <is>
          <t>竞品定向</t>
        </is>
      </c>
      <c r="F7596" s="2" t="n">
        <v>0</v>
      </c>
      <c r="G7596" s="2" t="inlineStr">
        <is>
          <t>N/A</t>
        </is>
      </c>
      <c r="H7596" s="10" t="inlineStr">
        <is>
          <t>N/A</t>
        </is>
      </c>
      <c r="I7596" s="2" t="inlineStr">
        <is>
          <t>N/A</t>
        </is>
      </c>
      <c r="J7596" s="2" t="inlineStr">
        <is>
          <t>N/A</t>
        </is>
      </c>
      <c r="K7596" s="2" t="inlineStr">
        <is>
          <t>N/A</t>
        </is>
      </c>
      <c r="L7596" s="2" t="inlineStr">
        <is>
          <t>N/A</t>
        </is>
      </c>
      <c r="M7596" s="2" t="inlineStr">
        <is>
          <t>N/A</t>
        </is>
      </c>
      <c r="N7596" s="2" t="inlineStr">
        <is>
          <t>KeywordMining</t>
        </is>
      </c>
    </row>
    <row r="7597">
      <c r="A7597" s="3" t="inlineStr">
        <is>
          <t>linen eye mask</t>
        </is>
      </c>
      <c r="B7597" s="3" t="inlineStr">
        <is>
          <t>长尾词</t>
        </is>
      </c>
      <c r="C7597" s="3" t="inlineStr">
        <is>
          <t>常规词</t>
        </is>
      </c>
      <c r="D7597" s="3" t="inlineStr">
        <is>
          <t>D级</t>
        </is>
      </c>
      <c r="E7597" s="3" t="inlineStr">
        <is>
          <t>长尾补充</t>
        </is>
      </c>
      <c r="F7597" s="3" t="n">
        <v>0</v>
      </c>
      <c r="G7597" s="3" t="inlineStr">
        <is>
          <t>N/A</t>
        </is>
      </c>
      <c r="H7597" s="11" t="inlineStr">
        <is>
          <t>N/A</t>
        </is>
      </c>
      <c r="I7597" s="3" t="inlineStr">
        <is>
          <t>N/A</t>
        </is>
      </c>
      <c r="J7597" s="3" t="inlineStr">
        <is>
          <t>N/A</t>
        </is>
      </c>
      <c r="K7597" s="3" t="inlineStr">
        <is>
          <t>N/A</t>
        </is>
      </c>
      <c r="L7597" s="3" t="inlineStr">
        <is>
          <t>N/A</t>
        </is>
      </c>
      <c r="M7597" s="3" t="inlineStr">
        <is>
          <t>N/A</t>
        </is>
      </c>
      <c r="N7597" s="3" t="inlineStr">
        <is>
          <t>KeywordMining</t>
        </is>
      </c>
    </row>
    <row r="7598">
      <c r="A7598" s="2" t="inlineStr">
        <is>
          <t>sleep mask silk blackout</t>
        </is>
      </c>
      <c r="B7598" s="2" t="inlineStr">
        <is>
          <t>长尾词</t>
        </is>
      </c>
      <c r="C7598" s="2" t="inlineStr">
        <is>
          <t>常规词</t>
        </is>
      </c>
      <c r="D7598" s="2" t="inlineStr">
        <is>
          <t>D级</t>
        </is>
      </c>
      <c r="E7598" s="2" t="inlineStr">
        <is>
          <t>长尾补充</t>
        </is>
      </c>
      <c r="F7598" s="2" t="n">
        <v>0</v>
      </c>
      <c r="G7598" s="2" t="inlineStr">
        <is>
          <t>N/A</t>
        </is>
      </c>
      <c r="H7598" s="10" t="inlineStr">
        <is>
          <t>N/A</t>
        </is>
      </c>
      <c r="I7598" s="2" t="inlineStr">
        <is>
          <t>N/A</t>
        </is>
      </c>
      <c r="J7598" s="2" t="inlineStr">
        <is>
          <t>N/A</t>
        </is>
      </c>
      <c r="K7598" s="2" t="inlineStr">
        <is>
          <t>N/A</t>
        </is>
      </c>
      <c r="L7598" s="2" t="inlineStr">
        <is>
          <t>N/A</t>
        </is>
      </c>
      <c r="M7598" s="2" t="inlineStr">
        <is>
          <t>N/A</t>
        </is>
      </c>
      <c r="N7598" s="2" t="inlineStr">
        <is>
          <t>KeywordMining</t>
        </is>
      </c>
    </row>
    <row r="7599">
      <c r="A7599" s="3" t="inlineStr">
        <is>
          <t>black dress shirt women short sleeve</t>
        </is>
      </c>
      <c r="B7599" s="3" t="inlineStr">
        <is>
          <t>长尾词</t>
        </is>
      </c>
      <c r="C7599" s="3" t="inlineStr">
        <is>
          <t>常规词</t>
        </is>
      </c>
      <c r="D7599" s="3" t="inlineStr">
        <is>
          <t>D级</t>
        </is>
      </c>
      <c r="E7599" s="3" t="inlineStr">
        <is>
          <t>长尾补充</t>
        </is>
      </c>
      <c r="F7599" s="3" t="n">
        <v>0</v>
      </c>
      <c r="G7599" s="3" t="inlineStr">
        <is>
          <t>N/A</t>
        </is>
      </c>
      <c r="H7599" s="11" t="inlineStr">
        <is>
          <t>N/A</t>
        </is>
      </c>
      <c r="I7599" s="3" t="inlineStr">
        <is>
          <t>N/A</t>
        </is>
      </c>
      <c r="J7599" s="3" t="inlineStr">
        <is>
          <t>N/A</t>
        </is>
      </c>
      <c r="K7599" s="3" t="inlineStr">
        <is>
          <t>N/A</t>
        </is>
      </c>
      <c r="L7599" s="3" t="inlineStr">
        <is>
          <t>N/A</t>
        </is>
      </c>
      <c r="M7599" s="3" t="inlineStr">
        <is>
          <t>N/A</t>
        </is>
      </c>
      <c r="N7599" s="3" t="inlineStr">
        <is>
          <t>KeywordMining</t>
        </is>
      </c>
    </row>
    <row r="7600">
      <c r="A7600" s="2" t="inlineStr">
        <is>
          <t>liquid satin fabric</t>
        </is>
      </c>
      <c r="B7600" s="2" t="inlineStr">
        <is>
          <t>长尾词</t>
        </is>
      </c>
      <c r="C7600" s="2" t="inlineStr">
        <is>
          <t>常规词</t>
        </is>
      </c>
      <c r="D7600" s="2" t="inlineStr">
        <is>
          <t>D级</t>
        </is>
      </c>
      <c r="E7600" s="2" t="inlineStr">
        <is>
          <t>长尾补充</t>
        </is>
      </c>
      <c r="F7600" s="2" t="n">
        <v>0</v>
      </c>
      <c r="G7600" s="2" t="inlineStr">
        <is>
          <t>N/A</t>
        </is>
      </c>
      <c r="H7600" s="10" t="inlineStr">
        <is>
          <t>N/A</t>
        </is>
      </c>
      <c r="I7600" s="2" t="inlineStr">
        <is>
          <t>N/A</t>
        </is>
      </c>
      <c r="J7600" s="2" t="inlineStr">
        <is>
          <t>N/A</t>
        </is>
      </c>
      <c r="K7600" s="2" t="inlineStr">
        <is>
          <t>N/A</t>
        </is>
      </c>
      <c r="L7600" s="2" t="inlineStr">
        <is>
          <t>N/A</t>
        </is>
      </c>
      <c r="M7600" s="2" t="inlineStr">
        <is>
          <t>N/A</t>
        </is>
      </c>
      <c r="N7600" s="2" t="inlineStr">
        <is>
          <t>KeywordMining</t>
        </is>
      </c>
    </row>
    <row r="7601">
      <c r="A7601" s="3" t="inlineStr">
        <is>
          <t>little girl pjs</t>
        </is>
      </c>
      <c r="B7601" s="3" t="inlineStr">
        <is>
          <t>长尾词</t>
        </is>
      </c>
      <c r="C7601" s="3" t="inlineStr">
        <is>
          <t>常规词</t>
        </is>
      </c>
      <c r="D7601" s="3" t="inlineStr">
        <is>
          <t>D级</t>
        </is>
      </c>
      <c r="E7601" s="3" t="inlineStr">
        <is>
          <t>长尾补充</t>
        </is>
      </c>
      <c r="F7601" s="3" t="n">
        <v>0</v>
      </c>
      <c r="G7601" s="3" t="inlineStr">
        <is>
          <t>N/A</t>
        </is>
      </c>
      <c r="H7601" s="11" t="inlineStr">
        <is>
          <t>N/A</t>
        </is>
      </c>
      <c r="I7601" s="3" t="inlineStr">
        <is>
          <t>N/A</t>
        </is>
      </c>
      <c r="J7601" s="3" t="inlineStr">
        <is>
          <t>N/A</t>
        </is>
      </c>
      <c r="K7601" s="3" t="inlineStr">
        <is>
          <t>N/A</t>
        </is>
      </c>
      <c r="L7601" s="3" t="inlineStr">
        <is>
          <t>N/A</t>
        </is>
      </c>
      <c r="M7601" s="3" t="inlineStr">
        <is>
          <t>N/A</t>
        </is>
      </c>
      <c r="N7601" s="3" t="inlineStr">
        <is>
          <t>KeywordMining</t>
        </is>
      </c>
    </row>
    <row r="7602">
      <c r="A7602" s="2" t="inlineStr">
        <is>
          <t>sleep mask for side sleepers</t>
        </is>
      </c>
      <c r="B7602" s="2" t="inlineStr">
        <is>
          <t>长尾词</t>
        </is>
      </c>
      <c r="C7602" s="2" t="inlineStr">
        <is>
          <t>常规词</t>
        </is>
      </c>
      <c r="D7602" s="2" t="inlineStr">
        <is>
          <t>D级</t>
        </is>
      </c>
      <c r="E7602" s="2" t="inlineStr">
        <is>
          <t>长尾补充</t>
        </is>
      </c>
      <c r="F7602" s="2" t="n">
        <v>0</v>
      </c>
      <c r="G7602" s="2" t="inlineStr">
        <is>
          <t>N/A</t>
        </is>
      </c>
      <c r="H7602" s="10" t="inlineStr">
        <is>
          <t>N/A</t>
        </is>
      </c>
      <c r="I7602" s="2" t="inlineStr">
        <is>
          <t>N/A</t>
        </is>
      </c>
      <c r="J7602" s="2" t="inlineStr">
        <is>
          <t>N/A</t>
        </is>
      </c>
      <c r="K7602" s="2" t="inlineStr">
        <is>
          <t>N/A</t>
        </is>
      </c>
      <c r="L7602" s="2" t="inlineStr">
        <is>
          <t>N/A</t>
        </is>
      </c>
      <c r="M7602" s="2" t="inlineStr">
        <is>
          <t>N/A</t>
        </is>
      </c>
      <c r="N7602" s="2" t="inlineStr">
        <is>
          <t>KeywordMining</t>
        </is>
      </c>
    </row>
    <row r="7603">
      <c r="A7603" s="3" t="inlineStr">
        <is>
          <t>sleep mask eye mask</t>
        </is>
      </c>
      <c r="B7603" s="3" t="inlineStr">
        <is>
          <t>长尾词</t>
        </is>
      </c>
      <c r="C7603" s="3" t="inlineStr">
        <is>
          <t>常规词</t>
        </is>
      </c>
      <c r="D7603" s="3" t="inlineStr">
        <is>
          <t>D级</t>
        </is>
      </c>
      <c r="E7603" s="3" t="inlineStr">
        <is>
          <t>长尾补充</t>
        </is>
      </c>
      <c r="F7603" s="3" t="n">
        <v>0</v>
      </c>
      <c r="G7603" s="3" t="inlineStr">
        <is>
          <t>N/A</t>
        </is>
      </c>
      <c r="H7603" s="11" t="inlineStr">
        <is>
          <t>N/A</t>
        </is>
      </c>
      <c r="I7603" s="3" t="inlineStr">
        <is>
          <t>N/A</t>
        </is>
      </c>
      <c r="J7603" s="3" t="inlineStr">
        <is>
          <t>N/A</t>
        </is>
      </c>
      <c r="K7603" s="3" t="inlineStr">
        <is>
          <t>N/A</t>
        </is>
      </c>
      <c r="L7603" s="3" t="inlineStr">
        <is>
          <t>N/A</t>
        </is>
      </c>
      <c r="M7603" s="3" t="inlineStr">
        <is>
          <t>N/A</t>
        </is>
      </c>
      <c r="N7603" s="3" t="inlineStr">
        <is>
          <t>KeywordMining</t>
        </is>
      </c>
    </row>
    <row r="7604">
      <c r="A7604" s="2" t="inlineStr">
        <is>
          <t>sleepmask for women</t>
        </is>
      </c>
      <c r="B7604" s="2" t="inlineStr">
        <is>
          <t>长尾词</t>
        </is>
      </c>
      <c r="C7604" s="2" t="inlineStr">
        <is>
          <t>常规词</t>
        </is>
      </c>
      <c r="D7604" s="2" t="inlineStr">
        <is>
          <t>D级</t>
        </is>
      </c>
      <c r="E7604" s="2" t="inlineStr">
        <is>
          <t>长尾补充</t>
        </is>
      </c>
      <c r="F7604" s="2" t="n">
        <v>0</v>
      </c>
      <c r="G7604" s="2" t="inlineStr">
        <is>
          <t>N/A</t>
        </is>
      </c>
      <c r="H7604" s="10" t="inlineStr">
        <is>
          <t>N/A</t>
        </is>
      </c>
      <c r="I7604" s="2" t="inlineStr">
        <is>
          <t>N/A</t>
        </is>
      </c>
      <c r="J7604" s="2" t="inlineStr">
        <is>
          <t>N/A</t>
        </is>
      </c>
      <c r="K7604" s="2" t="inlineStr">
        <is>
          <t>N/A</t>
        </is>
      </c>
      <c r="L7604" s="2" t="inlineStr">
        <is>
          <t>N/A</t>
        </is>
      </c>
      <c r="M7604" s="2" t="inlineStr">
        <is>
          <t>N/A</t>
        </is>
      </c>
      <c r="N7604" s="2" t="inlineStr">
        <is>
          <t>KeywordMining</t>
        </is>
      </c>
    </row>
    <row r="7605">
      <c r="A7605" s="3" t="inlineStr">
        <is>
          <t>long hair bonnet silk</t>
        </is>
      </c>
      <c r="B7605" s="3" t="inlineStr">
        <is>
          <t>长尾词</t>
        </is>
      </c>
      <c r="C7605" s="3" t="inlineStr">
        <is>
          <t>常规词</t>
        </is>
      </c>
      <c r="D7605" s="3" t="inlineStr">
        <is>
          <t>D级</t>
        </is>
      </c>
      <c r="E7605" s="3" t="inlineStr">
        <is>
          <t>长尾补充</t>
        </is>
      </c>
      <c r="F7605" s="3" t="n">
        <v>0</v>
      </c>
      <c r="G7605" s="3" t="inlineStr">
        <is>
          <t>N/A</t>
        </is>
      </c>
      <c r="H7605" s="11" t="inlineStr">
        <is>
          <t>N/A</t>
        </is>
      </c>
      <c r="I7605" s="3" t="inlineStr">
        <is>
          <t>N/A</t>
        </is>
      </c>
      <c r="J7605" s="3" t="inlineStr">
        <is>
          <t>N/A</t>
        </is>
      </c>
      <c r="K7605" s="3" t="inlineStr">
        <is>
          <t>N/A</t>
        </is>
      </c>
      <c r="L7605" s="3" t="inlineStr">
        <is>
          <t>N/A</t>
        </is>
      </c>
      <c r="M7605" s="3" t="inlineStr">
        <is>
          <t>N/A</t>
        </is>
      </c>
      <c r="N7605" s="3" t="inlineStr">
        <is>
          <t>KeywordMining</t>
        </is>
      </c>
    </row>
    <row r="7606">
      <c r="A7606" s="2" t="inlineStr">
        <is>
          <t>long satin pillowcase</t>
        </is>
      </c>
      <c r="B7606" s="2" t="inlineStr">
        <is>
          <t>长尾词</t>
        </is>
      </c>
      <c r="C7606" s="2" t="inlineStr">
        <is>
          <t>常规词</t>
        </is>
      </c>
      <c r="D7606" s="2" t="inlineStr">
        <is>
          <t>D级</t>
        </is>
      </c>
      <c r="E7606" s="2" t="inlineStr">
        <is>
          <t>长尾补充</t>
        </is>
      </c>
      <c r="F7606" s="2" t="n">
        <v>0</v>
      </c>
      <c r="G7606" s="2" t="inlineStr">
        <is>
          <t>N/A</t>
        </is>
      </c>
      <c r="H7606" s="10" t="inlineStr">
        <is>
          <t>N/A</t>
        </is>
      </c>
      <c r="I7606" s="2" t="inlineStr">
        <is>
          <t>N/A</t>
        </is>
      </c>
      <c r="J7606" s="2" t="inlineStr">
        <is>
          <t>N/A</t>
        </is>
      </c>
      <c r="K7606" s="2" t="inlineStr">
        <is>
          <t>N/A</t>
        </is>
      </c>
      <c r="L7606" s="2" t="inlineStr">
        <is>
          <t>N/A</t>
        </is>
      </c>
      <c r="M7606" s="2" t="inlineStr">
        <is>
          <t>N/A</t>
        </is>
      </c>
      <c r="N7606" s="2" t="inlineStr">
        <is>
          <t>KeywordMining</t>
        </is>
      </c>
    </row>
    <row r="7607">
      <c r="A7607" s="3" t="inlineStr">
        <is>
          <t>sleep mask alaska bear</t>
        </is>
      </c>
      <c r="B7607" s="3" t="inlineStr">
        <is>
          <t>长尾词</t>
        </is>
      </c>
      <c r="C7607" s="3" t="inlineStr">
        <is>
          <t>常规词</t>
        </is>
      </c>
      <c r="D7607" s="3" t="inlineStr">
        <is>
          <t>D级</t>
        </is>
      </c>
      <c r="E7607" s="3" t="inlineStr">
        <is>
          <t>长尾补充</t>
        </is>
      </c>
      <c r="F7607" s="3" t="n">
        <v>0</v>
      </c>
      <c r="G7607" s="3" t="inlineStr">
        <is>
          <t>N/A</t>
        </is>
      </c>
      <c r="H7607" s="11" t="inlineStr">
        <is>
          <t>N/A</t>
        </is>
      </c>
      <c r="I7607" s="3" t="inlineStr">
        <is>
          <t>N/A</t>
        </is>
      </c>
      <c r="J7607" s="3" t="inlineStr">
        <is>
          <t>N/A</t>
        </is>
      </c>
      <c r="K7607" s="3" t="inlineStr">
        <is>
          <t>N/A</t>
        </is>
      </c>
      <c r="L7607" s="3" t="inlineStr">
        <is>
          <t>N/A</t>
        </is>
      </c>
      <c r="M7607" s="3" t="inlineStr">
        <is>
          <t>N/A</t>
        </is>
      </c>
      <c r="N7607" s="3" t="inlineStr">
        <is>
          <t>KeywordMining</t>
        </is>
      </c>
    </row>
    <row r="7608">
      <c r="A7608" s="2" t="inlineStr">
        <is>
          <t>sleep mask adjustable</t>
        </is>
      </c>
      <c r="B7608" s="2" t="inlineStr">
        <is>
          <t>长尾词</t>
        </is>
      </c>
      <c r="C7608" s="2" t="inlineStr">
        <is>
          <t>常规词</t>
        </is>
      </c>
      <c r="D7608" s="2" t="inlineStr">
        <is>
          <t>D级</t>
        </is>
      </c>
      <c r="E7608" s="2" t="inlineStr">
        <is>
          <t>长尾补充</t>
        </is>
      </c>
      <c r="F7608" s="2" t="n">
        <v>0</v>
      </c>
      <c r="G7608" s="2" t="inlineStr">
        <is>
          <t>N/A</t>
        </is>
      </c>
      <c r="H7608" s="10" t="inlineStr">
        <is>
          <t>N/A</t>
        </is>
      </c>
      <c r="I7608" s="2" t="inlineStr">
        <is>
          <t>N/A</t>
        </is>
      </c>
      <c r="J7608" s="2" t="inlineStr">
        <is>
          <t>N/A</t>
        </is>
      </c>
      <c r="K7608" s="2" t="inlineStr">
        <is>
          <t>N/A</t>
        </is>
      </c>
      <c r="L7608" s="2" t="inlineStr">
        <is>
          <t>N/A</t>
        </is>
      </c>
      <c r="M7608" s="2" t="inlineStr">
        <is>
          <t>N/A</t>
        </is>
      </c>
      <c r="N7608" s="2" t="inlineStr">
        <is>
          <t>KeywordMining</t>
        </is>
      </c>
    </row>
    <row r="7609">
      <c r="A7609" s="3" t="inlineStr">
        <is>
          <t>sleep maks</t>
        </is>
      </c>
      <c r="B7609" s="3" t="inlineStr">
        <is>
          <t>长尾词</t>
        </is>
      </c>
      <c r="C7609" s="3" t="inlineStr">
        <is>
          <t>常规词</t>
        </is>
      </c>
      <c r="D7609" s="3" t="inlineStr">
        <is>
          <t>D级</t>
        </is>
      </c>
      <c r="E7609" s="3" t="inlineStr">
        <is>
          <t>长尾补充</t>
        </is>
      </c>
      <c r="F7609" s="3" t="n">
        <v>0</v>
      </c>
      <c r="G7609" s="3" t="inlineStr">
        <is>
          <t>N/A</t>
        </is>
      </c>
      <c r="H7609" s="11" t="inlineStr">
        <is>
          <t>N/A</t>
        </is>
      </c>
      <c r="I7609" s="3" t="inlineStr">
        <is>
          <t>N/A</t>
        </is>
      </c>
      <c r="J7609" s="3" t="inlineStr">
        <is>
          <t>N/A</t>
        </is>
      </c>
      <c r="K7609" s="3" t="inlineStr">
        <is>
          <t>N/A</t>
        </is>
      </c>
      <c r="L7609" s="3" t="inlineStr">
        <is>
          <t>N/A</t>
        </is>
      </c>
      <c r="M7609" s="3" t="inlineStr">
        <is>
          <t>N/A</t>
        </is>
      </c>
      <c r="N7609" s="3" t="inlineStr">
        <is>
          <t>KeywordMining</t>
        </is>
      </c>
    </row>
    <row r="7610">
      <c r="A7610" s="2" t="inlineStr">
        <is>
          <t>long scarves</t>
        </is>
      </c>
      <c r="B7610" s="2" t="inlineStr">
        <is>
          <t>长尾词</t>
        </is>
      </c>
      <c r="C7610" s="2" t="inlineStr">
        <is>
          <t>常规词</t>
        </is>
      </c>
      <c r="D7610" s="2" t="inlineStr">
        <is>
          <t>D级</t>
        </is>
      </c>
      <c r="E7610" s="2" t="inlineStr">
        <is>
          <t>长尾补充</t>
        </is>
      </c>
      <c r="F7610" s="2" t="n">
        <v>0</v>
      </c>
      <c r="G7610" s="2" t="inlineStr">
        <is>
          <t>N/A</t>
        </is>
      </c>
      <c r="H7610" s="10" t="inlineStr">
        <is>
          <t>N/A</t>
        </is>
      </c>
      <c r="I7610" s="2" t="inlineStr">
        <is>
          <t>N/A</t>
        </is>
      </c>
      <c r="J7610" s="2" t="inlineStr">
        <is>
          <t>N/A</t>
        </is>
      </c>
      <c r="K7610" s="2" t="inlineStr">
        <is>
          <t>N/A</t>
        </is>
      </c>
      <c r="L7610" s="2" t="inlineStr">
        <is>
          <t>N/A</t>
        </is>
      </c>
      <c r="M7610" s="2" t="inlineStr">
        <is>
          <t>N/A</t>
        </is>
      </c>
      <c r="N7610" s="2" t="inlineStr">
        <is>
          <t>KeywordMining</t>
        </is>
      </c>
    </row>
    <row r="7611">
      <c r="A7611" s="3" t="inlineStr">
        <is>
          <t>long silk bonnet for sleeping women</t>
        </is>
      </c>
      <c r="B7611" s="3" t="inlineStr">
        <is>
          <t>长尾词</t>
        </is>
      </c>
      <c r="C7611" s="3" t="inlineStr">
        <is>
          <t>常规词</t>
        </is>
      </c>
      <c r="D7611" s="3" t="inlineStr">
        <is>
          <t>D级</t>
        </is>
      </c>
      <c r="E7611" s="3" t="inlineStr">
        <is>
          <t>长尾补充</t>
        </is>
      </c>
      <c r="F7611" s="3" t="n">
        <v>0</v>
      </c>
      <c r="G7611" s="3" t="inlineStr">
        <is>
          <t>N/A</t>
        </is>
      </c>
      <c r="H7611" s="11" t="inlineStr">
        <is>
          <t>N/A</t>
        </is>
      </c>
      <c r="I7611" s="3" t="inlineStr">
        <is>
          <t>N/A</t>
        </is>
      </c>
      <c r="J7611" s="3" t="inlineStr">
        <is>
          <t>N/A</t>
        </is>
      </c>
      <c r="K7611" s="3" t="inlineStr">
        <is>
          <t>N/A</t>
        </is>
      </c>
      <c r="L7611" s="3" t="inlineStr">
        <is>
          <t>N/A</t>
        </is>
      </c>
      <c r="M7611" s="3" t="inlineStr">
        <is>
          <t>N/A</t>
        </is>
      </c>
      <c r="N7611" s="3" t="inlineStr">
        <is>
          <t>KeywordMining</t>
        </is>
      </c>
    </row>
    <row r="7612">
      <c r="A7612" s="2" t="inlineStr">
        <is>
          <t>business top for women</t>
        </is>
      </c>
      <c r="B7612" s="2" t="inlineStr">
        <is>
          <t>长尾词</t>
        </is>
      </c>
      <c r="C7612" s="2" t="inlineStr">
        <is>
          <t>常规词</t>
        </is>
      </c>
      <c r="D7612" s="2" t="inlineStr">
        <is>
          <t>D级</t>
        </is>
      </c>
      <c r="E7612" s="2" t="inlineStr">
        <is>
          <t>长尾补充</t>
        </is>
      </c>
      <c r="F7612" s="2" t="n">
        <v>0</v>
      </c>
      <c r="G7612" s="2" t="inlineStr">
        <is>
          <t>N/A</t>
        </is>
      </c>
      <c r="H7612" s="10" t="inlineStr">
        <is>
          <t>N/A</t>
        </is>
      </c>
      <c r="I7612" s="2" t="inlineStr">
        <is>
          <t>N/A</t>
        </is>
      </c>
      <c r="J7612" s="2" t="inlineStr">
        <is>
          <t>N/A</t>
        </is>
      </c>
      <c r="K7612" s="2" t="inlineStr">
        <is>
          <t>N/A</t>
        </is>
      </c>
      <c r="L7612" s="2" t="inlineStr">
        <is>
          <t>N/A</t>
        </is>
      </c>
      <c r="M7612" s="2" t="inlineStr">
        <is>
          <t>N/A</t>
        </is>
      </c>
      <c r="N7612" s="2" t="inlineStr">
        <is>
          <t>KeywordMining</t>
        </is>
      </c>
    </row>
    <row r="7613">
      <c r="A7613" s="3" t="inlineStr">
        <is>
          <t>long silk scarves</t>
        </is>
      </c>
      <c r="B7613" s="3" t="inlineStr">
        <is>
          <t>长尾词</t>
        </is>
      </c>
      <c r="C7613" s="3" t="inlineStr">
        <is>
          <t>常规词</t>
        </is>
      </c>
      <c r="D7613" s="3" t="inlineStr">
        <is>
          <t>D级</t>
        </is>
      </c>
      <c r="E7613" s="3" t="inlineStr">
        <is>
          <t>长尾补充</t>
        </is>
      </c>
      <c r="F7613" s="3" t="n">
        <v>0</v>
      </c>
      <c r="G7613" s="3" t="inlineStr">
        <is>
          <t>N/A</t>
        </is>
      </c>
      <c r="H7613" s="11" t="inlineStr">
        <is>
          <t>N/A</t>
        </is>
      </c>
      <c r="I7613" s="3" t="inlineStr">
        <is>
          <t>N/A</t>
        </is>
      </c>
      <c r="J7613" s="3" t="inlineStr">
        <is>
          <t>N/A</t>
        </is>
      </c>
      <c r="K7613" s="3" t="inlineStr">
        <is>
          <t>N/A</t>
        </is>
      </c>
      <c r="L7613" s="3" t="inlineStr">
        <is>
          <t>N/A</t>
        </is>
      </c>
      <c r="M7613" s="3" t="inlineStr">
        <is>
          <t>N/A</t>
        </is>
      </c>
      <c r="N7613" s="3" t="inlineStr">
        <is>
          <t>KeywordMining</t>
        </is>
      </c>
    </row>
    <row r="7614">
      <c r="A7614" s="2" t="inlineStr">
        <is>
          <t>sleep hair cap</t>
        </is>
      </c>
      <c r="B7614" s="2" t="inlineStr">
        <is>
          <t>长尾词</t>
        </is>
      </c>
      <c r="C7614" s="2" t="inlineStr">
        <is>
          <t>常规词</t>
        </is>
      </c>
      <c r="D7614" s="2" t="inlineStr">
        <is>
          <t>D级</t>
        </is>
      </c>
      <c r="E7614" s="2" t="inlineStr">
        <is>
          <t>长尾补充</t>
        </is>
      </c>
      <c r="F7614" s="2" t="n">
        <v>0</v>
      </c>
      <c r="G7614" s="2" t="inlineStr">
        <is>
          <t>N/A</t>
        </is>
      </c>
      <c r="H7614" s="10" t="inlineStr">
        <is>
          <t>N/A</t>
        </is>
      </c>
      <c r="I7614" s="2" t="inlineStr">
        <is>
          <t>N/A</t>
        </is>
      </c>
      <c r="J7614" s="2" t="inlineStr">
        <is>
          <t>N/A</t>
        </is>
      </c>
      <c r="K7614" s="2" t="inlineStr">
        <is>
          <t>N/A</t>
        </is>
      </c>
      <c r="L7614" s="2" t="inlineStr">
        <is>
          <t>N/A</t>
        </is>
      </c>
      <c r="M7614" s="2" t="inlineStr">
        <is>
          <t>N/A</t>
        </is>
      </c>
      <c r="N7614" s="2" t="inlineStr">
        <is>
          <t>KeywordMining</t>
        </is>
      </c>
    </row>
    <row r="7615">
      <c r="A7615" s="3" t="inlineStr">
        <is>
          <t>business shirts women</t>
        </is>
      </c>
      <c r="B7615" s="3" t="inlineStr">
        <is>
          <t>长尾词</t>
        </is>
      </c>
      <c r="C7615" s="3" t="inlineStr">
        <is>
          <t>常规词</t>
        </is>
      </c>
      <c r="D7615" s="3" t="inlineStr">
        <is>
          <t>D级</t>
        </is>
      </c>
      <c r="E7615" s="3" t="inlineStr">
        <is>
          <t>长尾补充</t>
        </is>
      </c>
      <c r="F7615" s="3" t="n">
        <v>0</v>
      </c>
      <c r="G7615" s="3" t="inlineStr">
        <is>
          <t>N/A</t>
        </is>
      </c>
      <c r="H7615" s="11" t="inlineStr">
        <is>
          <t>N/A</t>
        </is>
      </c>
      <c r="I7615" s="3" t="inlineStr">
        <is>
          <t>N/A</t>
        </is>
      </c>
      <c r="J7615" s="3" t="inlineStr">
        <is>
          <t>N/A</t>
        </is>
      </c>
      <c r="K7615" s="3" t="inlineStr">
        <is>
          <t>N/A</t>
        </is>
      </c>
      <c r="L7615" s="3" t="inlineStr">
        <is>
          <t>N/A</t>
        </is>
      </c>
      <c r="M7615" s="3" t="inlineStr">
        <is>
          <t>N/A</t>
        </is>
      </c>
      <c r="N7615" s="3" t="inlineStr">
        <is>
          <t>KeywordMining</t>
        </is>
      </c>
    </row>
    <row r="7616">
      <c r="A7616" s="2" t="inlineStr">
        <is>
          <t>long sleeve blouse for women dressy</t>
        </is>
      </c>
      <c r="B7616" s="2" t="inlineStr">
        <is>
          <t>长尾词</t>
        </is>
      </c>
      <c r="C7616" s="2" t="inlineStr">
        <is>
          <t>常规词</t>
        </is>
      </c>
      <c r="D7616" s="2" t="inlineStr">
        <is>
          <t>D级</t>
        </is>
      </c>
      <c r="E7616" s="2" t="inlineStr">
        <is>
          <t>长尾补充</t>
        </is>
      </c>
      <c r="F7616" s="2" t="n">
        <v>0</v>
      </c>
      <c r="G7616" s="2" t="inlineStr">
        <is>
          <t>N/A</t>
        </is>
      </c>
      <c r="H7616" s="10" t="inlineStr">
        <is>
          <t>N/A</t>
        </is>
      </c>
      <c r="I7616" s="2" t="inlineStr">
        <is>
          <t>N/A</t>
        </is>
      </c>
      <c r="J7616" s="2" t="inlineStr">
        <is>
          <t>N/A</t>
        </is>
      </c>
      <c r="K7616" s="2" t="inlineStr">
        <is>
          <t>N/A</t>
        </is>
      </c>
      <c r="L7616" s="2" t="inlineStr">
        <is>
          <t>N/A</t>
        </is>
      </c>
      <c r="M7616" s="2" t="inlineStr">
        <is>
          <t>N/A</t>
        </is>
      </c>
      <c r="N7616" s="2" t="inlineStr">
        <is>
          <t>KeywordMining</t>
        </is>
      </c>
    </row>
    <row r="7617">
      <c r="A7617" s="3" t="inlineStr">
        <is>
          <t>lilly silk</t>
        </is>
      </c>
      <c r="B7617" s="3" t="inlineStr">
        <is>
          <t>长尾词</t>
        </is>
      </c>
      <c r="C7617" s="3" t="inlineStr">
        <is>
          <t>常规词</t>
        </is>
      </c>
      <c r="D7617" s="3" t="inlineStr">
        <is>
          <t>D级</t>
        </is>
      </c>
      <c r="E7617" s="3" t="inlineStr">
        <is>
          <t>长尾补充</t>
        </is>
      </c>
      <c r="F7617" s="3" t="n">
        <v>0</v>
      </c>
      <c r="G7617" s="3" t="inlineStr">
        <is>
          <t>N/A</t>
        </is>
      </c>
      <c r="H7617" s="11" t="inlineStr">
        <is>
          <t>N/A</t>
        </is>
      </c>
      <c r="I7617" s="3" t="inlineStr">
        <is>
          <t>N/A</t>
        </is>
      </c>
      <c r="J7617" s="3" t="inlineStr">
        <is>
          <t>N/A</t>
        </is>
      </c>
      <c r="K7617" s="3" t="inlineStr">
        <is>
          <t>N/A</t>
        </is>
      </c>
      <c r="L7617" s="3" t="inlineStr">
        <is>
          <t>N/A</t>
        </is>
      </c>
      <c r="M7617" s="3" t="inlineStr">
        <is>
          <t>N/A</t>
        </is>
      </c>
      <c r="N7617" s="3" t="inlineStr">
        <is>
          <t>ExpandKeywords</t>
        </is>
      </c>
    </row>
    <row r="7618">
      <c r="A7618" s="2" t="inlineStr">
        <is>
          <t>lightweight tops &amp; blouses</t>
        </is>
      </c>
      <c r="B7618" s="2" t="inlineStr">
        <is>
          <t>长尾词</t>
        </is>
      </c>
      <c r="C7618" s="2" t="inlineStr">
        <is>
          <t>常规词</t>
        </is>
      </c>
      <c r="D7618" s="2" t="inlineStr">
        <is>
          <t>D级</t>
        </is>
      </c>
      <c r="E7618" s="2" t="inlineStr">
        <is>
          <t>长尾补充</t>
        </is>
      </c>
      <c r="F7618" s="2" t="n">
        <v>0</v>
      </c>
      <c r="G7618" s="2" t="inlineStr">
        <is>
          <t>N/A</t>
        </is>
      </c>
      <c r="H7618" s="10" t="inlineStr">
        <is>
          <t>N/A</t>
        </is>
      </c>
      <c r="I7618" s="2" t="inlineStr">
        <is>
          <t>N/A</t>
        </is>
      </c>
      <c r="J7618" s="2" t="inlineStr">
        <is>
          <t>N/A</t>
        </is>
      </c>
      <c r="K7618" s="2" t="inlineStr">
        <is>
          <t>N/A</t>
        </is>
      </c>
      <c r="L7618" s="2" t="inlineStr">
        <is>
          <t>N/A</t>
        </is>
      </c>
      <c r="M7618" s="2" t="inlineStr">
        <is>
          <t>N/A</t>
        </is>
      </c>
      <c r="N7618" s="2" t="inlineStr">
        <is>
          <t>KeywordMining</t>
        </is>
      </c>
    </row>
    <row r="7619">
      <c r="A7619" s="3" t="inlineStr">
        <is>
          <t>lightweight sleep mask</t>
        </is>
      </c>
      <c r="B7619" s="3" t="inlineStr">
        <is>
          <t>长尾词</t>
        </is>
      </c>
      <c r="C7619" s="3" t="inlineStr">
        <is>
          <t>常规词</t>
        </is>
      </c>
      <c r="D7619" s="3" t="inlineStr">
        <is>
          <t>D级</t>
        </is>
      </c>
      <c r="E7619" s="3" t="inlineStr">
        <is>
          <t>长尾补充</t>
        </is>
      </c>
      <c r="F7619" s="3" t="n">
        <v>0</v>
      </c>
      <c r="G7619" s="3" t="inlineStr">
        <is>
          <t>N/A</t>
        </is>
      </c>
      <c r="H7619" s="11" t="inlineStr">
        <is>
          <t>N/A</t>
        </is>
      </c>
      <c r="I7619" s="3" t="inlineStr">
        <is>
          <t>N/A</t>
        </is>
      </c>
      <c r="J7619" s="3" t="inlineStr">
        <is>
          <t>N/A</t>
        </is>
      </c>
      <c r="K7619" s="3" t="inlineStr">
        <is>
          <t>N/A</t>
        </is>
      </c>
      <c r="L7619" s="3" t="inlineStr">
        <is>
          <t>N/A</t>
        </is>
      </c>
      <c r="M7619" s="3" t="inlineStr">
        <is>
          <t>N/A</t>
        </is>
      </c>
      <c r="N7619" s="3" t="inlineStr">
        <is>
          <t>KeywordMining</t>
        </is>
      </c>
    </row>
    <row r="7620">
      <c r="A7620" s="2" t="inlineStr">
        <is>
          <t>black business tops for women</t>
        </is>
      </c>
      <c r="B7620" s="2" t="inlineStr">
        <is>
          <t>长尾词</t>
        </is>
      </c>
      <c r="C7620" s="2" t="inlineStr">
        <is>
          <t>常规词</t>
        </is>
      </c>
      <c r="D7620" s="2" t="inlineStr">
        <is>
          <t>D级</t>
        </is>
      </c>
      <c r="E7620" s="2" t="inlineStr">
        <is>
          <t>长尾补充</t>
        </is>
      </c>
      <c r="F7620" s="2" t="n">
        <v>0</v>
      </c>
      <c r="G7620" s="2" t="inlineStr">
        <is>
          <t>N/A</t>
        </is>
      </c>
      <c r="H7620" s="10" t="inlineStr">
        <is>
          <t>N/A</t>
        </is>
      </c>
      <c r="I7620" s="2" t="inlineStr">
        <is>
          <t>N/A</t>
        </is>
      </c>
      <c r="J7620" s="2" t="inlineStr">
        <is>
          <t>N/A</t>
        </is>
      </c>
      <c r="K7620" s="2" t="inlineStr">
        <is>
          <t>N/A</t>
        </is>
      </c>
      <c r="L7620" s="2" t="inlineStr">
        <is>
          <t>N/A</t>
        </is>
      </c>
      <c r="M7620" s="2" t="inlineStr">
        <is>
          <t>N/A</t>
        </is>
      </c>
      <c r="N7620" s="2" t="inlineStr">
        <is>
          <t>KeywordMining</t>
        </is>
      </c>
    </row>
    <row r="7621">
      <c r="A7621" s="3" t="inlineStr">
        <is>
          <t>sleepmask for adults</t>
        </is>
      </c>
      <c r="B7621" s="3" t="inlineStr">
        <is>
          <t>长尾词</t>
        </is>
      </c>
      <c r="C7621" s="3" t="inlineStr">
        <is>
          <t>常规词</t>
        </is>
      </c>
      <c r="D7621" s="3" t="inlineStr">
        <is>
          <t>D级</t>
        </is>
      </c>
      <c r="E7621" s="3" t="inlineStr">
        <is>
          <t>长尾补充</t>
        </is>
      </c>
      <c r="F7621" s="3" t="n">
        <v>0</v>
      </c>
      <c r="G7621" s="3" t="inlineStr">
        <is>
          <t>N/A</t>
        </is>
      </c>
      <c r="H7621" s="11" t="inlineStr">
        <is>
          <t>N/A</t>
        </is>
      </c>
      <c r="I7621" s="3" t="inlineStr">
        <is>
          <t>N/A</t>
        </is>
      </c>
      <c r="J7621" s="3" t="inlineStr">
        <is>
          <t>N/A</t>
        </is>
      </c>
      <c r="K7621" s="3" t="inlineStr">
        <is>
          <t>N/A</t>
        </is>
      </c>
      <c r="L7621" s="3" t="inlineStr">
        <is>
          <t>N/A</t>
        </is>
      </c>
      <c r="M7621" s="3" t="inlineStr">
        <is>
          <t>N/A</t>
        </is>
      </c>
      <c r="N7621" s="3" t="inlineStr">
        <is>
          <t>KeywordMining</t>
        </is>
      </c>
    </row>
    <row r="7622">
      <c r="A7622" s="2" t="inlineStr">
        <is>
          <t>sleeping silk bonnet</t>
        </is>
      </c>
      <c r="B7622" s="2" t="inlineStr">
        <is>
          <t>长尾词</t>
        </is>
      </c>
      <c r="C7622" s="2" t="inlineStr">
        <is>
          <t>常规词</t>
        </is>
      </c>
      <c r="D7622" s="2" t="inlineStr">
        <is>
          <t>D级</t>
        </is>
      </c>
      <c r="E7622" s="2" t="inlineStr">
        <is>
          <t>长尾补充</t>
        </is>
      </c>
      <c r="F7622" s="2" t="n">
        <v>0</v>
      </c>
      <c r="G7622" s="2" t="inlineStr">
        <is>
          <t>N/A</t>
        </is>
      </c>
      <c r="H7622" s="10" t="inlineStr">
        <is>
          <t>N/A</t>
        </is>
      </c>
      <c r="I7622" s="2" t="inlineStr">
        <is>
          <t>N/A</t>
        </is>
      </c>
      <c r="J7622" s="2" t="inlineStr">
        <is>
          <t>N/A</t>
        </is>
      </c>
      <c r="K7622" s="2" t="inlineStr">
        <is>
          <t>N/A</t>
        </is>
      </c>
      <c r="L7622" s="2" t="inlineStr">
        <is>
          <t>N/A</t>
        </is>
      </c>
      <c r="M7622" s="2" t="inlineStr">
        <is>
          <t>N/A</t>
        </is>
      </c>
      <c r="N7622" s="2" t="inlineStr">
        <is>
          <t>KeywordMining</t>
        </is>
      </c>
    </row>
    <row r="7623">
      <c r="A7623" s="3" t="inlineStr">
        <is>
          <t>sleeping pajamas for women</t>
        </is>
      </c>
      <c r="B7623" s="3" t="inlineStr">
        <is>
          <t>长尾词</t>
        </is>
      </c>
      <c r="C7623" s="3" t="inlineStr">
        <is>
          <t>常规词</t>
        </is>
      </c>
      <c r="D7623" s="3" t="inlineStr">
        <is>
          <t>D级</t>
        </is>
      </c>
      <c r="E7623" s="3" t="inlineStr">
        <is>
          <t>长尾补充</t>
        </is>
      </c>
      <c r="F7623" s="3" t="n">
        <v>0</v>
      </c>
      <c r="G7623" s="3" t="inlineStr">
        <is>
          <t>N/A</t>
        </is>
      </c>
      <c r="H7623" s="11" t="inlineStr">
        <is>
          <t>N/A</t>
        </is>
      </c>
      <c r="I7623" s="3" t="inlineStr">
        <is>
          <t>N/A</t>
        </is>
      </c>
      <c r="J7623" s="3" t="inlineStr">
        <is>
          <t>N/A</t>
        </is>
      </c>
      <c r="K7623" s="3" t="inlineStr">
        <is>
          <t>N/A</t>
        </is>
      </c>
      <c r="L7623" s="3" t="inlineStr">
        <is>
          <t>N/A</t>
        </is>
      </c>
      <c r="M7623" s="3" t="inlineStr">
        <is>
          <t>N/A</t>
        </is>
      </c>
      <c r="N7623" s="3" t="inlineStr">
        <is>
          <t>KeywordMining</t>
        </is>
      </c>
    </row>
    <row r="7624">
      <c r="A7624" s="2" t="inlineStr">
        <is>
          <t>sleeping pack</t>
        </is>
      </c>
      <c r="B7624" s="2" t="inlineStr">
        <is>
          <t>长尾词</t>
        </is>
      </c>
      <c r="C7624" s="2" t="inlineStr">
        <is>
          <t>常规词</t>
        </is>
      </c>
      <c r="D7624" s="2" t="inlineStr">
        <is>
          <t>D级</t>
        </is>
      </c>
      <c r="E7624" s="2" t="inlineStr">
        <is>
          <t>长尾补充</t>
        </is>
      </c>
      <c r="F7624" s="2" t="n">
        <v>0</v>
      </c>
      <c r="G7624" s="2" t="inlineStr">
        <is>
          <t>N/A</t>
        </is>
      </c>
      <c r="H7624" s="10" t="inlineStr">
        <is>
          <t>N/A</t>
        </is>
      </c>
      <c r="I7624" s="2" t="inlineStr">
        <is>
          <t>N/A</t>
        </is>
      </c>
      <c r="J7624" s="2" t="inlineStr">
        <is>
          <t>N/A</t>
        </is>
      </c>
      <c r="K7624" s="2" t="inlineStr">
        <is>
          <t>N/A</t>
        </is>
      </c>
      <c r="L7624" s="2" t="inlineStr">
        <is>
          <t>N/A</t>
        </is>
      </c>
      <c r="M7624" s="2" t="inlineStr">
        <is>
          <t>N/A</t>
        </is>
      </c>
      <c r="N7624" s="2" t="inlineStr">
        <is>
          <t>KeywordMining</t>
        </is>
      </c>
    </row>
    <row r="7625">
      <c r="A7625" s="3" t="inlineStr">
        <is>
          <t>sleeping mask weighted</t>
        </is>
      </c>
      <c r="B7625" s="3" t="inlineStr">
        <is>
          <t>长尾词</t>
        </is>
      </c>
      <c r="C7625" s="3" t="inlineStr">
        <is>
          <t>常规词</t>
        </is>
      </c>
      <c r="D7625" s="3" t="inlineStr">
        <is>
          <t>D级</t>
        </is>
      </c>
      <c r="E7625" s="3" t="inlineStr">
        <is>
          <t>长尾补充</t>
        </is>
      </c>
      <c r="F7625" s="3" t="n">
        <v>0</v>
      </c>
      <c r="G7625" s="3" t="inlineStr">
        <is>
          <t>N/A</t>
        </is>
      </c>
      <c r="H7625" s="11" t="inlineStr">
        <is>
          <t>N/A</t>
        </is>
      </c>
      <c r="I7625" s="3" t="inlineStr">
        <is>
          <t>N/A</t>
        </is>
      </c>
      <c r="J7625" s="3" t="inlineStr">
        <is>
          <t>N/A</t>
        </is>
      </c>
      <c r="K7625" s="3" t="inlineStr">
        <is>
          <t>N/A</t>
        </is>
      </c>
      <c r="L7625" s="3" t="inlineStr">
        <is>
          <t>N/A</t>
        </is>
      </c>
      <c r="M7625" s="3" t="inlineStr">
        <is>
          <t>N/A</t>
        </is>
      </c>
      <c r="N7625" s="3" t="inlineStr">
        <is>
          <t>KeywordMining</t>
        </is>
      </c>
    </row>
    <row r="7626">
      <c r="A7626" s="2" t="inlineStr">
        <is>
          <t>sleeping mask pink</t>
        </is>
      </c>
      <c r="B7626" s="2" t="inlineStr">
        <is>
          <t>长尾词</t>
        </is>
      </c>
      <c r="C7626" s="2" t="inlineStr">
        <is>
          <t>常规词</t>
        </is>
      </c>
      <c r="D7626" s="2" t="inlineStr">
        <is>
          <t>D级</t>
        </is>
      </c>
      <c r="E7626" s="2" t="inlineStr">
        <is>
          <t>长尾补充</t>
        </is>
      </c>
      <c r="F7626" s="2" t="n">
        <v>0</v>
      </c>
      <c r="G7626" s="2" t="inlineStr">
        <is>
          <t>N/A</t>
        </is>
      </c>
      <c r="H7626" s="10" t="inlineStr">
        <is>
          <t>N/A</t>
        </is>
      </c>
      <c r="I7626" s="2" t="inlineStr">
        <is>
          <t>N/A</t>
        </is>
      </c>
      <c r="J7626" s="2" t="inlineStr">
        <is>
          <t>N/A</t>
        </is>
      </c>
      <c r="K7626" s="2" t="inlineStr">
        <is>
          <t>N/A</t>
        </is>
      </c>
      <c r="L7626" s="2" t="inlineStr">
        <is>
          <t>N/A</t>
        </is>
      </c>
      <c r="M7626" s="2" t="inlineStr">
        <is>
          <t>N/A</t>
        </is>
      </c>
      <c r="N7626" s="2" t="inlineStr">
        <is>
          <t>KeywordMining</t>
        </is>
      </c>
    </row>
    <row r="7627">
      <c r="A7627" s="3" t="inlineStr">
        <is>
          <t>lentes para dormir en la noche</t>
        </is>
      </c>
      <c r="B7627" s="3" t="inlineStr">
        <is>
          <t>长尾词</t>
        </is>
      </c>
      <c r="C7627" s="3" t="inlineStr">
        <is>
          <t>常规词</t>
        </is>
      </c>
      <c r="D7627" s="3" t="inlineStr">
        <is>
          <t>D级</t>
        </is>
      </c>
      <c r="E7627" s="3" t="inlineStr">
        <is>
          <t>长尾补充</t>
        </is>
      </c>
      <c r="F7627" s="3" t="n">
        <v>0</v>
      </c>
      <c r="G7627" s="3" t="inlineStr">
        <is>
          <t>N/A</t>
        </is>
      </c>
      <c r="H7627" s="11" t="inlineStr">
        <is>
          <t>N/A</t>
        </is>
      </c>
      <c r="I7627" s="3" t="inlineStr">
        <is>
          <t>N/A</t>
        </is>
      </c>
      <c r="J7627" s="3" t="inlineStr">
        <is>
          <t>N/A</t>
        </is>
      </c>
      <c r="K7627" s="3" t="inlineStr">
        <is>
          <t>N/A</t>
        </is>
      </c>
      <c r="L7627" s="3" t="inlineStr">
        <is>
          <t>N/A</t>
        </is>
      </c>
      <c r="M7627" s="3" t="inlineStr">
        <is>
          <t>N/A</t>
        </is>
      </c>
      <c r="N7627" s="3" t="inlineStr">
        <is>
          <t>KeywordMining</t>
        </is>
      </c>
    </row>
    <row r="7628">
      <c r="A7628" s="2" t="inlineStr">
        <is>
          <t>sleeping mask for girls</t>
        </is>
      </c>
      <c r="B7628" s="2" t="inlineStr">
        <is>
          <t>长尾词</t>
        </is>
      </c>
      <c r="C7628" s="2" t="inlineStr">
        <is>
          <t>常规词</t>
        </is>
      </c>
      <c r="D7628" s="2" t="inlineStr">
        <is>
          <t>D级</t>
        </is>
      </c>
      <c r="E7628" s="2" t="inlineStr">
        <is>
          <t>长尾补充</t>
        </is>
      </c>
      <c r="F7628" s="2" t="n">
        <v>0</v>
      </c>
      <c r="G7628" s="2" t="inlineStr">
        <is>
          <t>N/A</t>
        </is>
      </c>
      <c r="H7628" s="10" t="inlineStr">
        <is>
          <t>N/A</t>
        </is>
      </c>
      <c r="I7628" s="2" t="inlineStr">
        <is>
          <t>N/A</t>
        </is>
      </c>
      <c r="J7628" s="2" t="inlineStr">
        <is>
          <t>N/A</t>
        </is>
      </c>
      <c r="K7628" s="2" t="inlineStr">
        <is>
          <t>N/A</t>
        </is>
      </c>
      <c r="L7628" s="2" t="inlineStr">
        <is>
          <t>N/A</t>
        </is>
      </c>
      <c r="M7628" s="2" t="inlineStr">
        <is>
          <t>N/A</t>
        </is>
      </c>
      <c r="N7628" s="2" t="inlineStr">
        <is>
          <t>KeywordMining</t>
        </is>
      </c>
    </row>
    <row r="7629">
      <c r="A7629" s="3" t="inlineStr">
        <is>
          <t>light blocking eye mask for sleeping</t>
        </is>
      </c>
      <c r="B7629" s="3" t="inlineStr">
        <is>
          <t>长尾词</t>
        </is>
      </c>
      <c r="C7629" s="3" t="inlineStr">
        <is>
          <t>常规词</t>
        </is>
      </c>
      <c r="D7629" s="3" t="inlineStr">
        <is>
          <t>D级</t>
        </is>
      </c>
      <c r="E7629" s="3" t="inlineStr">
        <is>
          <t>长尾补充</t>
        </is>
      </c>
      <c r="F7629" s="3" t="n">
        <v>0</v>
      </c>
      <c r="G7629" s="3" t="inlineStr">
        <is>
          <t>N/A</t>
        </is>
      </c>
      <c r="H7629" s="11" t="inlineStr">
        <is>
          <t>N/A</t>
        </is>
      </c>
      <c r="I7629" s="3" t="inlineStr">
        <is>
          <t>N/A</t>
        </is>
      </c>
      <c r="J7629" s="3" t="inlineStr">
        <is>
          <t>N/A</t>
        </is>
      </c>
      <c r="K7629" s="3" t="inlineStr">
        <is>
          <t>N/A</t>
        </is>
      </c>
      <c r="L7629" s="3" t="inlineStr">
        <is>
          <t>N/A</t>
        </is>
      </c>
      <c r="M7629" s="3" t="inlineStr">
        <is>
          <t>N/A</t>
        </is>
      </c>
      <c r="N7629" s="3" t="inlineStr">
        <is>
          <t>KeywordMining</t>
        </is>
      </c>
    </row>
    <row r="7630">
      <c r="A7630" s="2" t="inlineStr">
        <is>
          <t>light blouses for women</t>
        </is>
      </c>
      <c r="B7630" s="2" t="inlineStr">
        <is>
          <t>长尾词</t>
        </is>
      </c>
      <c r="C7630" s="2" t="inlineStr">
        <is>
          <t>常规词</t>
        </is>
      </c>
      <c r="D7630" s="2" t="inlineStr">
        <is>
          <t>D级</t>
        </is>
      </c>
      <c r="E7630" s="2" t="inlineStr">
        <is>
          <t>长尾补充</t>
        </is>
      </c>
      <c r="F7630" s="2" t="n">
        <v>0</v>
      </c>
      <c r="G7630" s="2" t="inlineStr">
        <is>
          <t>N/A</t>
        </is>
      </c>
      <c r="H7630" s="10" t="inlineStr">
        <is>
          <t>N/A</t>
        </is>
      </c>
      <c r="I7630" s="2" t="inlineStr">
        <is>
          <t>N/A</t>
        </is>
      </c>
      <c r="J7630" s="2" t="inlineStr">
        <is>
          <t>N/A</t>
        </is>
      </c>
      <c r="K7630" s="2" t="inlineStr">
        <is>
          <t>N/A</t>
        </is>
      </c>
      <c r="L7630" s="2" t="inlineStr">
        <is>
          <t>N/A</t>
        </is>
      </c>
      <c r="M7630" s="2" t="inlineStr">
        <is>
          <t>N/A</t>
        </is>
      </c>
      <c r="N7630" s="2" t="inlineStr">
        <is>
          <t>KeywordMining</t>
        </is>
      </c>
    </row>
    <row r="7631">
      <c r="A7631" s="3" t="inlineStr">
        <is>
          <t>light blue blouse for women</t>
        </is>
      </c>
      <c r="B7631" s="3" t="inlineStr">
        <is>
          <t>长尾词</t>
        </is>
      </c>
      <c r="C7631" s="3" t="inlineStr">
        <is>
          <t>常规词</t>
        </is>
      </c>
      <c r="D7631" s="3" t="inlineStr">
        <is>
          <t>D级</t>
        </is>
      </c>
      <c r="E7631" s="3" t="inlineStr">
        <is>
          <t>长尾补充</t>
        </is>
      </c>
      <c r="F7631" s="3" t="n">
        <v>0</v>
      </c>
      <c r="G7631" s="3" t="inlineStr">
        <is>
          <t>N/A</t>
        </is>
      </c>
      <c r="H7631" s="11" t="inlineStr">
        <is>
          <t>N/A</t>
        </is>
      </c>
      <c r="I7631" s="3" t="inlineStr">
        <is>
          <t>N/A</t>
        </is>
      </c>
      <c r="J7631" s="3" t="inlineStr">
        <is>
          <t>N/A</t>
        </is>
      </c>
      <c r="K7631" s="3" t="inlineStr">
        <is>
          <t>N/A</t>
        </is>
      </c>
      <c r="L7631" s="3" t="inlineStr">
        <is>
          <t>N/A</t>
        </is>
      </c>
      <c r="M7631" s="3" t="inlineStr">
        <is>
          <t>N/A</t>
        </is>
      </c>
      <c r="N7631" s="3" t="inlineStr">
        <is>
          <t>KeywordMining</t>
        </is>
      </c>
    </row>
    <row r="7632">
      <c r="A7632" s="2" t="inlineStr">
        <is>
          <t>sleeping cap for women</t>
        </is>
      </c>
      <c r="B7632" s="2" t="inlineStr">
        <is>
          <t>长尾词</t>
        </is>
      </c>
      <c r="C7632" s="2" t="inlineStr">
        <is>
          <t>常规词</t>
        </is>
      </c>
      <c r="D7632" s="2" t="inlineStr">
        <is>
          <t>D级</t>
        </is>
      </c>
      <c r="E7632" s="2" t="inlineStr">
        <is>
          <t>长尾补充</t>
        </is>
      </c>
      <c r="F7632" s="2" t="n">
        <v>0</v>
      </c>
      <c r="G7632" s="2" t="inlineStr">
        <is>
          <t>N/A</t>
        </is>
      </c>
      <c r="H7632" s="10" t="inlineStr">
        <is>
          <t>N/A</t>
        </is>
      </c>
      <c r="I7632" s="2" t="inlineStr">
        <is>
          <t>N/A</t>
        </is>
      </c>
      <c r="J7632" s="2" t="inlineStr">
        <is>
          <t>N/A</t>
        </is>
      </c>
      <c r="K7632" s="2" t="inlineStr">
        <is>
          <t>N/A</t>
        </is>
      </c>
      <c r="L7632" s="2" t="inlineStr">
        <is>
          <t>N/A</t>
        </is>
      </c>
      <c r="M7632" s="2" t="inlineStr">
        <is>
          <t>N/A</t>
        </is>
      </c>
      <c r="N7632" s="2" t="inlineStr">
        <is>
          <t>KeywordMining</t>
        </is>
      </c>
    </row>
    <row r="7633">
      <c r="A7633" s="3" t="inlineStr">
        <is>
          <t>sleeping cap for long hair</t>
        </is>
      </c>
      <c r="B7633" s="3" t="inlineStr">
        <is>
          <t>长尾词</t>
        </is>
      </c>
      <c r="C7633" s="3" t="inlineStr">
        <is>
          <t>常规词</t>
        </is>
      </c>
      <c r="D7633" s="3" t="inlineStr">
        <is>
          <t>D级</t>
        </is>
      </c>
      <c r="E7633" s="3" t="inlineStr">
        <is>
          <t>长尾补充</t>
        </is>
      </c>
      <c r="F7633" s="3" t="n">
        <v>0</v>
      </c>
      <c r="G7633" s="3" t="inlineStr">
        <is>
          <t>N/A</t>
        </is>
      </c>
      <c r="H7633" s="11" t="inlineStr">
        <is>
          <t>N/A</t>
        </is>
      </c>
      <c r="I7633" s="3" t="inlineStr">
        <is>
          <t>N/A</t>
        </is>
      </c>
      <c r="J7633" s="3" t="inlineStr">
        <is>
          <t>N/A</t>
        </is>
      </c>
      <c r="K7633" s="3" t="inlineStr">
        <is>
          <t>N/A</t>
        </is>
      </c>
      <c r="L7633" s="3" t="inlineStr">
        <is>
          <t>N/A</t>
        </is>
      </c>
      <c r="M7633" s="3" t="inlineStr">
        <is>
          <t>N/A</t>
        </is>
      </c>
      <c r="N7633" s="3" t="inlineStr">
        <is>
          <t>KeywordMining</t>
        </is>
      </c>
    </row>
    <row r="7634">
      <c r="A7634" s="2" t="inlineStr">
        <is>
          <t>black blouse womens</t>
        </is>
      </c>
      <c r="B7634" s="2" t="inlineStr">
        <is>
          <t>长尾词</t>
        </is>
      </c>
      <c r="C7634" s="2" t="inlineStr">
        <is>
          <t>常规词</t>
        </is>
      </c>
      <c r="D7634" s="2" t="inlineStr">
        <is>
          <t>D级</t>
        </is>
      </c>
      <c r="E7634" s="2" t="inlineStr">
        <is>
          <t>长尾补充</t>
        </is>
      </c>
      <c r="F7634" s="2" t="n">
        <v>0</v>
      </c>
      <c r="G7634" s="2" t="inlineStr">
        <is>
          <t>N/A</t>
        </is>
      </c>
      <c r="H7634" s="10" t="inlineStr">
        <is>
          <t>N/A</t>
        </is>
      </c>
      <c r="I7634" s="2" t="inlineStr">
        <is>
          <t>N/A</t>
        </is>
      </c>
      <c r="J7634" s="2" t="inlineStr">
        <is>
          <t>N/A</t>
        </is>
      </c>
      <c r="K7634" s="2" t="inlineStr">
        <is>
          <t>N/A</t>
        </is>
      </c>
      <c r="L7634" s="2" t="inlineStr">
        <is>
          <t>N/A</t>
        </is>
      </c>
      <c r="M7634" s="2" t="inlineStr">
        <is>
          <t>N/A</t>
        </is>
      </c>
      <c r="N7634" s="2" t="inlineStr">
        <is>
          <t>KeywordMining</t>
        </is>
      </c>
    </row>
    <row r="7635">
      <c r="A7635" s="3" t="inlineStr">
        <is>
          <t>light blue silk blouse</t>
        </is>
      </c>
      <c r="B7635" s="3" t="inlineStr">
        <is>
          <t>长尾词</t>
        </is>
      </c>
      <c r="C7635" s="3" t="inlineStr">
        <is>
          <t>常规词</t>
        </is>
      </c>
      <c r="D7635" s="3" t="inlineStr">
        <is>
          <t>D级</t>
        </is>
      </c>
      <c r="E7635" s="3" t="inlineStr">
        <is>
          <t>长尾补充</t>
        </is>
      </c>
      <c r="F7635" s="3" t="n">
        <v>0</v>
      </c>
      <c r="G7635" s="3" t="n">
        <v>2168450</v>
      </c>
      <c r="H7635" s="11" t="inlineStr">
        <is>
          <t>N/A</t>
        </is>
      </c>
      <c r="I7635" s="3" t="inlineStr">
        <is>
          <t>N/A</t>
        </is>
      </c>
      <c r="J7635" s="3" t="inlineStr">
        <is>
          <t>N/A</t>
        </is>
      </c>
      <c r="K7635" s="3" t="inlineStr">
        <is>
          <t>N/A</t>
        </is>
      </c>
      <c r="L7635" s="3" t="inlineStr">
        <is>
          <t>N/A</t>
        </is>
      </c>
      <c r="M7635" s="3" t="inlineStr">
        <is>
          <t>N/A</t>
        </is>
      </c>
      <c r="N7635" s="3" t="inlineStr">
        <is>
          <t>ExpandKeywords | KeywordMining</t>
        </is>
      </c>
    </row>
    <row r="7636">
      <c r="A7636" s="2" t="inlineStr">
        <is>
          <t>sleeping bonnets</t>
        </is>
      </c>
      <c r="B7636" s="2" t="inlineStr">
        <is>
          <t>长尾词</t>
        </is>
      </c>
      <c r="C7636" s="2" t="inlineStr">
        <is>
          <t>常规词</t>
        </is>
      </c>
      <c r="D7636" s="2" t="inlineStr">
        <is>
          <t>D级</t>
        </is>
      </c>
      <c r="E7636" s="2" t="inlineStr">
        <is>
          <t>长尾补充</t>
        </is>
      </c>
      <c r="F7636" s="2" t="n">
        <v>0</v>
      </c>
      <c r="G7636" s="2" t="inlineStr">
        <is>
          <t>N/A</t>
        </is>
      </c>
      <c r="H7636" s="10" t="inlineStr">
        <is>
          <t>N/A</t>
        </is>
      </c>
      <c r="I7636" s="2" t="inlineStr">
        <is>
          <t>N/A</t>
        </is>
      </c>
      <c r="J7636" s="2" t="inlineStr">
        <is>
          <t>N/A</t>
        </is>
      </c>
      <c r="K7636" s="2" t="inlineStr">
        <is>
          <t>N/A</t>
        </is>
      </c>
      <c r="L7636" s="2" t="inlineStr">
        <is>
          <t>N/A</t>
        </is>
      </c>
      <c r="M7636" s="2" t="inlineStr">
        <is>
          <t>N/A</t>
        </is>
      </c>
      <c r="N7636" s="2" t="inlineStr">
        <is>
          <t>KeywordMining</t>
        </is>
      </c>
    </row>
    <row r="7637">
      <c r="A7637" s="3" t="inlineStr">
        <is>
          <t>sleeping blindfold</t>
        </is>
      </c>
      <c r="B7637" s="3" t="inlineStr">
        <is>
          <t>长尾词</t>
        </is>
      </c>
      <c r="C7637" s="3" t="inlineStr">
        <is>
          <t>常规词</t>
        </is>
      </c>
      <c r="D7637" s="3" t="inlineStr">
        <is>
          <t>D级</t>
        </is>
      </c>
      <c r="E7637" s="3" t="inlineStr">
        <is>
          <t>长尾补充</t>
        </is>
      </c>
      <c r="F7637" s="3" t="n">
        <v>0</v>
      </c>
      <c r="G7637" s="3" t="inlineStr">
        <is>
          <t>N/A</t>
        </is>
      </c>
      <c r="H7637" s="11" t="inlineStr">
        <is>
          <t>N/A</t>
        </is>
      </c>
      <c r="I7637" s="3" t="inlineStr">
        <is>
          <t>N/A</t>
        </is>
      </c>
      <c r="J7637" s="3" t="inlineStr">
        <is>
          <t>N/A</t>
        </is>
      </c>
      <c r="K7637" s="3" t="inlineStr">
        <is>
          <t>N/A</t>
        </is>
      </c>
      <c r="L7637" s="3" t="inlineStr">
        <is>
          <t>N/A</t>
        </is>
      </c>
      <c r="M7637" s="3" t="inlineStr">
        <is>
          <t>N/A</t>
        </is>
      </c>
      <c r="N7637" s="3" t="inlineStr">
        <is>
          <t>KeywordMining</t>
        </is>
      </c>
    </row>
    <row r="7638">
      <c r="A7638" s="2" t="inlineStr">
        <is>
          <t>sleepie tie hair scrunchie</t>
        </is>
      </c>
      <c r="B7638" s="2" t="inlineStr">
        <is>
          <t>长尾词</t>
        </is>
      </c>
      <c r="C7638" s="2" t="inlineStr">
        <is>
          <t>常规词</t>
        </is>
      </c>
      <c r="D7638" s="2" t="inlineStr">
        <is>
          <t>D级</t>
        </is>
      </c>
      <c r="E7638" s="2" t="inlineStr">
        <is>
          <t>长尾补充</t>
        </is>
      </c>
      <c r="F7638" s="2" t="n">
        <v>0</v>
      </c>
      <c r="G7638" s="2" t="inlineStr">
        <is>
          <t>N/A</t>
        </is>
      </c>
      <c r="H7638" s="10" t="inlineStr">
        <is>
          <t>N/A</t>
        </is>
      </c>
      <c r="I7638" s="2" t="inlineStr">
        <is>
          <t>N/A</t>
        </is>
      </c>
      <c r="J7638" s="2" t="inlineStr">
        <is>
          <t>N/A</t>
        </is>
      </c>
      <c r="K7638" s="2" t="inlineStr">
        <is>
          <t>N/A</t>
        </is>
      </c>
      <c r="L7638" s="2" t="inlineStr">
        <is>
          <t>N/A</t>
        </is>
      </c>
      <c r="M7638" s="2" t="inlineStr">
        <is>
          <t>N/A</t>
        </is>
      </c>
      <c r="N7638" s="2" t="inlineStr">
        <is>
          <t>KeywordMining</t>
        </is>
      </c>
    </row>
    <row r="7639">
      <c r="A7639" s="3" t="inlineStr">
        <is>
          <t>light brown blouses for women</t>
        </is>
      </c>
      <c r="B7639" s="3" t="inlineStr">
        <is>
          <t>长尾词</t>
        </is>
      </c>
      <c r="C7639" s="3" t="inlineStr">
        <is>
          <t>常规词</t>
        </is>
      </c>
      <c r="D7639" s="3" t="inlineStr">
        <is>
          <t>D级</t>
        </is>
      </c>
      <c r="E7639" s="3" t="inlineStr">
        <is>
          <t>长尾补充</t>
        </is>
      </c>
      <c r="F7639" s="3" t="n">
        <v>0</v>
      </c>
      <c r="G7639" s="3" t="inlineStr">
        <is>
          <t>N/A</t>
        </is>
      </c>
      <c r="H7639" s="11" t="inlineStr">
        <is>
          <t>N/A</t>
        </is>
      </c>
      <c r="I7639" s="3" t="inlineStr">
        <is>
          <t>N/A</t>
        </is>
      </c>
      <c r="J7639" s="3" t="inlineStr">
        <is>
          <t>N/A</t>
        </is>
      </c>
      <c r="K7639" s="3" t="inlineStr">
        <is>
          <t>N/A</t>
        </is>
      </c>
      <c r="L7639" s="3" t="inlineStr">
        <is>
          <t>N/A</t>
        </is>
      </c>
      <c r="M7639" s="3" t="inlineStr">
        <is>
          <t>N/A</t>
        </is>
      </c>
      <c r="N7639" s="3" t="inlineStr">
        <is>
          <t>KeywordMining</t>
        </is>
      </c>
    </row>
    <row r="7640">
      <c r="A7640" s="2" t="inlineStr">
        <is>
          <t>sleep women</t>
        </is>
      </c>
      <c r="B7640" s="2" t="inlineStr">
        <is>
          <t>长尾词</t>
        </is>
      </c>
      <c r="C7640" s="2" t="inlineStr">
        <is>
          <t>常规词</t>
        </is>
      </c>
      <c r="D7640" s="2" t="inlineStr">
        <is>
          <t>D级</t>
        </is>
      </c>
      <c r="E7640" s="2" t="inlineStr">
        <is>
          <t>长尾补充</t>
        </is>
      </c>
      <c r="F7640" s="2" t="n">
        <v>0</v>
      </c>
      <c r="G7640" s="2" t="inlineStr">
        <is>
          <t>N/A</t>
        </is>
      </c>
      <c r="H7640" s="10" t="inlineStr">
        <is>
          <t>N/A</t>
        </is>
      </c>
      <c r="I7640" s="2" t="inlineStr">
        <is>
          <t>N/A</t>
        </is>
      </c>
      <c r="J7640" s="2" t="inlineStr">
        <is>
          <t>N/A</t>
        </is>
      </c>
      <c r="K7640" s="2" t="inlineStr">
        <is>
          <t>N/A</t>
        </is>
      </c>
      <c r="L7640" s="2" t="inlineStr">
        <is>
          <t>N/A</t>
        </is>
      </c>
      <c r="M7640" s="2" t="inlineStr">
        <is>
          <t>N/A</t>
        </is>
      </c>
      <c r="N7640" s="2" t="inlineStr">
        <is>
          <t>KeywordMining</t>
        </is>
      </c>
    </row>
    <row r="7641">
      <c r="A7641" s="3" t="inlineStr">
        <is>
          <t>button down blouse for women</t>
        </is>
      </c>
      <c r="B7641" s="3" t="inlineStr">
        <is>
          <t>长尾词</t>
        </is>
      </c>
      <c r="C7641" s="3" t="inlineStr">
        <is>
          <t>常规词</t>
        </is>
      </c>
      <c r="D7641" s="3" t="inlineStr">
        <is>
          <t>D级</t>
        </is>
      </c>
      <c r="E7641" s="3" t="inlineStr">
        <is>
          <t>长尾补充</t>
        </is>
      </c>
      <c r="F7641" s="3" t="n">
        <v>0</v>
      </c>
      <c r="G7641" s="3" t="inlineStr">
        <is>
          <t>N/A</t>
        </is>
      </c>
      <c r="H7641" s="11" t="inlineStr">
        <is>
          <t>N/A</t>
        </is>
      </c>
      <c r="I7641" s="3" t="inlineStr">
        <is>
          <t>N/A</t>
        </is>
      </c>
      <c r="J7641" s="3" t="inlineStr">
        <is>
          <t>N/A</t>
        </is>
      </c>
      <c r="K7641" s="3" t="inlineStr">
        <is>
          <t>N/A</t>
        </is>
      </c>
      <c r="L7641" s="3" t="inlineStr">
        <is>
          <t>N/A</t>
        </is>
      </c>
      <c r="M7641" s="3" t="inlineStr">
        <is>
          <t>N/A</t>
        </is>
      </c>
      <c r="N7641" s="3" t="inlineStr">
        <is>
          <t>KeywordMining</t>
        </is>
      </c>
    </row>
    <row r="7642">
      <c r="A7642" s="2" t="inlineStr">
        <is>
          <t>light pink sleep mask</t>
        </is>
      </c>
      <c r="B7642" s="2" t="inlineStr">
        <is>
          <t>长尾词</t>
        </is>
      </c>
      <c r="C7642" s="2" t="inlineStr">
        <is>
          <t>常规词</t>
        </is>
      </c>
      <c r="D7642" s="2" t="inlineStr">
        <is>
          <t>D级</t>
        </is>
      </c>
      <c r="E7642" s="2" t="inlineStr">
        <is>
          <t>长尾补充</t>
        </is>
      </c>
      <c r="F7642" s="2" t="n">
        <v>0</v>
      </c>
      <c r="G7642" s="2" t="inlineStr">
        <is>
          <t>N/A</t>
        </is>
      </c>
      <c r="H7642" s="10" t="inlineStr">
        <is>
          <t>N/A</t>
        </is>
      </c>
      <c r="I7642" s="2" t="inlineStr">
        <is>
          <t>N/A</t>
        </is>
      </c>
      <c r="J7642" s="2" t="inlineStr">
        <is>
          <t>N/A</t>
        </is>
      </c>
      <c r="K7642" s="2" t="inlineStr">
        <is>
          <t>N/A</t>
        </is>
      </c>
      <c r="L7642" s="2" t="inlineStr">
        <is>
          <t>N/A</t>
        </is>
      </c>
      <c r="M7642" s="2" t="inlineStr">
        <is>
          <t>N/A</t>
        </is>
      </c>
      <c r="N7642" s="2" t="inlineStr">
        <is>
          <t>KeywordMining</t>
        </is>
      </c>
    </row>
    <row r="7643">
      <c r="A7643" s="3" t="inlineStr">
        <is>
          <t>black business professional tops for women</t>
        </is>
      </c>
      <c r="B7643" s="3" t="inlineStr">
        <is>
          <t>长尾词</t>
        </is>
      </c>
      <c r="C7643" s="3" t="inlineStr">
        <is>
          <t>常规词</t>
        </is>
      </c>
      <c r="D7643" s="3" t="inlineStr">
        <is>
          <t>D级</t>
        </is>
      </c>
      <c r="E7643" s="3" t="inlineStr">
        <is>
          <t>长尾补充</t>
        </is>
      </c>
      <c r="F7643" s="3" t="n">
        <v>0</v>
      </c>
      <c r="G7643" s="3" t="inlineStr">
        <is>
          <t>N/A</t>
        </is>
      </c>
      <c r="H7643" s="11" t="inlineStr">
        <is>
          <t>N/A</t>
        </is>
      </c>
      <c r="I7643" s="3" t="inlineStr">
        <is>
          <t>N/A</t>
        </is>
      </c>
      <c r="J7643" s="3" t="inlineStr">
        <is>
          <t>N/A</t>
        </is>
      </c>
      <c r="K7643" s="3" t="inlineStr">
        <is>
          <t>N/A</t>
        </is>
      </c>
      <c r="L7643" s="3" t="inlineStr">
        <is>
          <t>N/A</t>
        </is>
      </c>
      <c r="M7643" s="3" t="inlineStr">
        <is>
          <t>N/A</t>
        </is>
      </c>
      <c r="N7643" s="3" t="inlineStr">
        <is>
          <t>KeywordMining</t>
        </is>
      </c>
    </row>
    <row r="7644">
      <c r="A7644" s="2" t="inlineStr">
        <is>
          <t>light weight blouses for women</t>
        </is>
      </c>
      <c r="B7644" s="2" t="inlineStr">
        <is>
          <t>长尾词</t>
        </is>
      </c>
      <c r="C7644" s="2" t="inlineStr">
        <is>
          <t>常规词</t>
        </is>
      </c>
      <c r="D7644" s="2" t="inlineStr">
        <is>
          <t>D级</t>
        </is>
      </c>
      <c r="E7644" s="2" t="inlineStr">
        <is>
          <t>长尾补充</t>
        </is>
      </c>
      <c r="F7644" s="2" t="n">
        <v>0</v>
      </c>
      <c r="G7644" s="2" t="inlineStr">
        <is>
          <t>N/A</t>
        </is>
      </c>
      <c r="H7644" s="10" t="inlineStr">
        <is>
          <t>N/A</t>
        </is>
      </c>
      <c r="I7644" s="2" t="inlineStr">
        <is>
          <t>N/A</t>
        </is>
      </c>
      <c r="J7644" s="2" t="inlineStr">
        <is>
          <t>N/A</t>
        </is>
      </c>
      <c r="K7644" s="2" t="inlineStr">
        <is>
          <t>N/A</t>
        </is>
      </c>
      <c r="L7644" s="2" t="inlineStr">
        <is>
          <t>N/A</t>
        </is>
      </c>
      <c r="M7644" s="2" t="inlineStr">
        <is>
          <t>N/A</t>
        </is>
      </c>
      <c r="N7644" s="2" t="inlineStr">
        <is>
          <t>KeywordMining</t>
        </is>
      </c>
    </row>
    <row r="7645">
      <c r="A7645" s="3" t="inlineStr">
        <is>
          <t>sleep silk bonnet</t>
        </is>
      </c>
      <c r="B7645" s="3" t="inlineStr">
        <is>
          <t>长尾词</t>
        </is>
      </c>
      <c r="C7645" s="3" t="inlineStr">
        <is>
          <t>常规词</t>
        </is>
      </c>
      <c r="D7645" s="3" t="inlineStr">
        <is>
          <t>D级</t>
        </is>
      </c>
      <c r="E7645" s="3" t="inlineStr">
        <is>
          <t>长尾补充</t>
        </is>
      </c>
      <c r="F7645" s="3" t="n">
        <v>0</v>
      </c>
      <c r="G7645" s="3" t="inlineStr">
        <is>
          <t>N/A</t>
        </is>
      </c>
      <c r="H7645" s="11" t="inlineStr">
        <is>
          <t>N/A</t>
        </is>
      </c>
      <c r="I7645" s="3" t="inlineStr">
        <is>
          <t>N/A</t>
        </is>
      </c>
      <c r="J7645" s="3" t="inlineStr">
        <is>
          <t>N/A</t>
        </is>
      </c>
      <c r="K7645" s="3" t="inlineStr">
        <is>
          <t>N/A</t>
        </is>
      </c>
      <c r="L7645" s="3" t="inlineStr">
        <is>
          <t>N/A</t>
        </is>
      </c>
      <c r="M7645" s="3" t="inlineStr">
        <is>
          <t>N/A</t>
        </is>
      </c>
      <c r="N7645" s="3" t="inlineStr">
        <is>
          <t>KeywordMining</t>
        </is>
      </c>
    </row>
    <row r="7646">
      <c r="A7646" s="2" t="inlineStr">
        <is>
          <t>👗vintage blouse with notched collar and long sleeves.</t>
        </is>
      </c>
      <c r="B7646" s="2" t="inlineStr">
        <is>
          <t>长尾词</t>
        </is>
      </c>
      <c r="C7646" s="2" t="inlineStr">
        <is>
          <t>常规词</t>
        </is>
      </c>
      <c r="D7646" s="2" t="inlineStr">
        <is>
          <t>D级</t>
        </is>
      </c>
      <c r="E7646" s="2" t="inlineStr">
        <is>
          <t>长尾补充</t>
        </is>
      </c>
      <c r="F7646" s="2" t="n">
        <v>0</v>
      </c>
      <c r="G7646" s="2" t="inlineStr">
        <is>
          <t>N/A</t>
        </is>
      </c>
      <c r="H7646" s="10" t="inlineStr">
        <is>
          <t>N/A</t>
        </is>
      </c>
      <c r="I7646" s="2" t="inlineStr">
        <is>
          <t>N/A</t>
        </is>
      </c>
      <c r="J7646" s="2" t="inlineStr">
        <is>
          <t>N/A</t>
        </is>
      </c>
      <c r="K7646" s="2" t="inlineStr">
        <is>
          <t>N/A</t>
        </is>
      </c>
      <c r="L7646" s="2" t="inlineStr">
        <is>
          <t>N/A</t>
        </is>
      </c>
      <c r="M7646" s="2" t="inlineStr">
        <is>
          <t>N/A</t>
        </is>
      </c>
      <c r="N7646" s="2" t="inlineStr">
        <is>
          <t>ExpandKeywords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22" customWidth="1" min="10" max="10"/>
  </cols>
  <sheetData>
    <row r="1">
      <c r="A1" s="1" t="inlineStr">
        <is>
          <t>关键词</t>
        </is>
      </c>
      <c r="B1" s="1" t="inlineStr">
        <is>
          <t>曝光</t>
        </is>
      </c>
      <c r="C1" s="1" t="inlineStr">
        <is>
          <t>点击</t>
        </is>
      </c>
      <c r="D1" s="1" t="inlineStr">
        <is>
          <t>CTR</t>
        </is>
      </c>
      <c r="E1" s="1" t="inlineStr">
        <is>
          <t>CPC</t>
        </is>
      </c>
      <c r="F1" s="1" t="inlineStr">
        <is>
          <t>花费</t>
        </is>
      </c>
      <c r="G1" s="1" t="inlineStr">
        <is>
          <t>销售额</t>
        </is>
      </c>
      <c r="H1" s="1" t="inlineStr">
        <is>
          <t>ACoS</t>
        </is>
      </c>
      <c r="I1" s="1" t="inlineStr">
        <is>
          <t>订单</t>
        </is>
      </c>
      <c r="J1" s="1" t="inlineStr">
        <is>
          <t>转化率</t>
        </is>
      </c>
    </row>
    <row r="2">
      <c r="A2" s="2" t="inlineStr">
        <is>
          <t>silk blouse</t>
        </is>
      </c>
      <c r="B2" s="2" t="n">
        <v>18432</v>
      </c>
      <c r="C2" s="2" t="n">
        <v>247</v>
      </c>
      <c r="D2" s="10" t="n">
        <v>0.0134</v>
      </c>
      <c r="E2" s="7" t="n">
        <v>0.82</v>
      </c>
      <c r="F2" s="7" t="n">
        <v>202.54</v>
      </c>
      <c r="G2" s="7" t="n">
        <v>879.9299999999999</v>
      </c>
      <c r="H2" s="8" t="n">
        <v>0.2302</v>
      </c>
      <c r="I2" s="2" t="n">
        <v>8</v>
      </c>
      <c r="J2" s="8" t="n">
        <v>0.03240000000000001</v>
      </c>
    </row>
    <row r="3">
      <c r="A3" s="3" t="inlineStr">
        <is>
          <t>silk blouses for women</t>
        </is>
      </c>
      <c r="B3" s="3" t="n">
        <v>12876</v>
      </c>
      <c r="C3" s="3" t="n">
        <v>178</v>
      </c>
      <c r="D3" s="11" t="n">
        <v>0.0138</v>
      </c>
      <c r="E3" s="9" t="n">
        <v>0.91</v>
      </c>
      <c r="F3" s="9" t="n">
        <v>161.98</v>
      </c>
      <c r="G3" s="9" t="n">
        <v>659.9400000000001</v>
      </c>
      <c r="H3" s="5" t="n">
        <v>0.2454</v>
      </c>
      <c r="I3" s="3" t="n">
        <v>6</v>
      </c>
      <c r="J3" s="5" t="n">
        <v>0.0337</v>
      </c>
    </row>
    <row r="4">
      <c r="A4" s="2" t="inlineStr">
        <is>
          <t>silk shirts for women</t>
        </is>
      </c>
      <c r="B4" s="2" t="n">
        <v>9834</v>
      </c>
      <c r="C4" s="2" t="n">
        <v>134</v>
      </c>
      <c r="D4" s="10" t="n">
        <v>0.0136</v>
      </c>
      <c r="E4" s="7" t="n">
        <v>0.78</v>
      </c>
      <c r="F4" s="7" t="n">
        <v>104.52</v>
      </c>
      <c r="G4" s="7" t="n">
        <v>329.97</v>
      </c>
      <c r="H4" s="8" t="n">
        <v>0.3167</v>
      </c>
      <c r="I4" s="2" t="n">
        <v>3</v>
      </c>
      <c r="J4" s="8" t="n">
        <v>0.0224</v>
      </c>
    </row>
    <row r="5">
      <c r="A5" s="3" t="inlineStr">
        <is>
          <t>100% silk blouse</t>
        </is>
      </c>
      <c r="B5" s="3" t="n">
        <v>4521</v>
      </c>
      <c r="C5" s="3" t="n">
        <v>67</v>
      </c>
      <c r="D5" s="11" t="n">
        <v>0.0148</v>
      </c>
      <c r="E5" s="9" t="n">
        <v>0.85</v>
      </c>
      <c r="F5" s="9" t="n">
        <v>56.95</v>
      </c>
      <c r="G5" s="9" t="n">
        <v>219.98</v>
      </c>
      <c r="H5" s="5" t="n">
        <v>0.2589</v>
      </c>
      <c r="I5" s="3" t="n">
        <v>2</v>
      </c>
      <c r="J5" s="5" t="n">
        <v>0.0299</v>
      </c>
    </row>
    <row r="6">
      <c r="A6" s="2" t="inlineStr">
        <is>
          <t>mulberry silk blouse</t>
        </is>
      </c>
      <c r="B6" s="2" t="n">
        <v>3287</v>
      </c>
      <c r="C6" s="2" t="n">
        <v>52</v>
      </c>
      <c r="D6" s="10" t="n">
        <v>0.0158</v>
      </c>
      <c r="E6" s="7" t="n">
        <v>0.74</v>
      </c>
      <c r="F6" s="7" t="n">
        <v>38.48</v>
      </c>
      <c r="G6" s="7" t="n">
        <v>219.98</v>
      </c>
      <c r="H6" s="8" t="n">
        <v>0.1749</v>
      </c>
      <c r="I6" s="2" t="n">
        <v>2</v>
      </c>
      <c r="J6" s="8" t="n">
        <v>0.0385</v>
      </c>
    </row>
    <row r="7">
      <c r="A7" s="3" t="inlineStr">
        <is>
          <t>silk button down shirt women</t>
        </is>
      </c>
      <c r="B7" s="3" t="n">
        <v>2943</v>
      </c>
      <c r="C7" s="3" t="n">
        <v>41</v>
      </c>
      <c r="D7" s="11" t="n">
        <v>0.0139</v>
      </c>
      <c r="E7" s="9" t="n">
        <v>0.88</v>
      </c>
      <c r="F7" s="9" t="n">
        <v>36.08</v>
      </c>
      <c r="G7" s="9" t="n">
        <v>109.99</v>
      </c>
      <c r="H7" s="5" t="n">
        <v>0.328</v>
      </c>
      <c r="I7" s="3" t="n">
        <v>1</v>
      </c>
      <c r="J7" s="5" t="n">
        <v>0.0244</v>
      </c>
    </row>
    <row r="8">
      <c r="A8" s="2" t="inlineStr">
        <is>
          <t>pure silk blouse</t>
        </is>
      </c>
      <c r="B8" s="2" t="n">
        <v>2156</v>
      </c>
      <c r="C8" s="2" t="n">
        <v>29</v>
      </c>
      <c r="D8" s="10" t="n">
        <v>0.0135</v>
      </c>
      <c r="E8" s="7" t="n">
        <v>0.71</v>
      </c>
      <c r="F8" s="7" t="n">
        <v>20.59</v>
      </c>
      <c r="G8" s="7" t="n">
        <v>109.99</v>
      </c>
      <c r="H8" s="8" t="n">
        <v>0.1872</v>
      </c>
      <c r="I8" s="2" t="n">
        <v>1</v>
      </c>
      <c r="J8" s="8" t="n">
        <v>0.0345</v>
      </c>
    </row>
    <row r="9">
      <c r="A9" s="3" t="inlineStr">
        <is>
          <t>women silk top elegant</t>
        </is>
      </c>
      <c r="B9" s="3" t="n">
        <v>1834</v>
      </c>
      <c r="C9" s="3" t="n">
        <v>23</v>
      </c>
      <c r="D9" s="11" t="n">
        <v>0.0125</v>
      </c>
      <c r="E9" s="9" t="n">
        <v>0.6899999999999999</v>
      </c>
      <c r="F9" s="9" t="n">
        <v>15.87</v>
      </c>
      <c r="G9" s="9" t="n">
        <v>109.99</v>
      </c>
      <c r="H9" s="5" t="n">
        <v>0.1443</v>
      </c>
      <c r="I9" s="3" t="n">
        <v>1</v>
      </c>
      <c r="J9" s="5" t="n">
        <v>0.0435</v>
      </c>
    </row>
    <row r="10">
      <c r="A10" s="2" t="inlineStr">
        <is>
          <t>silk top for women</t>
        </is>
      </c>
      <c r="B10" s="2" t="n">
        <v>6721</v>
      </c>
      <c r="C10" s="2" t="n">
        <v>89</v>
      </c>
      <c r="D10" s="10" t="n">
        <v>0.0132</v>
      </c>
      <c r="E10" s="7" t="n">
        <v>0.65</v>
      </c>
      <c r="F10" s="7" t="n">
        <v>57.85</v>
      </c>
      <c r="G10" s="7" t="n">
        <v>219.98</v>
      </c>
      <c r="H10" s="8" t="n">
        <v>0.263</v>
      </c>
      <c r="I10" s="2" t="n">
        <v>2</v>
      </c>
      <c r="J10" s="8" t="n">
        <v>0.0225</v>
      </c>
    </row>
    <row r="11">
      <c r="A11" s="3" t="inlineStr">
        <is>
          <t>silk tops</t>
        </is>
      </c>
      <c r="B11" s="3" t="n">
        <v>5432</v>
      </c>
      <c r="C11" s="3" t="n">
        <v>72</v>
      </c>
      <c r="D11" s="11" t="n">
        <v>0.0133</v>
      </c>
      <c r="E11" s="9" t="n">
        <v>0.61</v>
      </c>
      <c r="F11" s="9" t="n">
        <v>43.92</v>
      </c>
      <c r="G11" s="9" t="n">
        <v>109.99</v>
      </c>
      <c r="H11" s="5" t="n">
        <v>0.3993</v>
      </c>
      <c r="I11" s="3" t="n">
        <v>1</v>
      </c>
      <c r="J11" s="5" t="n">
        <v>0.0139</v>
      </c>
    </row>
    <row r="12">
      <c r="A12" s="2" t="inlineStr">
        <is>
          <t>womens silk shirt</t>
        </is>
      </c>
      <c r="B12" s="2" t="n">
        <v>4198</v>
      </c>
      <c r="C12" s="2" t="n">
        <v>54</v>
      </c>
      <c r="D12" s="10" t="n">
        <v>0.0129</v>
      </c>
      <c r="E12" s="7" t="n">
        <v>0.73</v>
      </c>
      <c r="F12" s="7" t="n">
        <v>39.42</v>
      </c>
      <c r="G12" s="7" t="n">
        <v>109.99</v>
      </c>
      <c r="H12" s="8" t="n">
        <v>0.3584000000000001</v>
      </c>
      <c r="I12" s="2" t="n">
        <v>1</v>
      </c>
      <c r="J12" s="8" t="n">
        <v>0.0185</v>
      </c>
    </row>
    <row r="13">
      <c r="A13" s="3" t="inlineStr">
        <is>
          <t>silk blouse for work</t>
        </is>
      </c>
      <c r="B13" s="3" t="n">
        <v>2876</v>
      </c>
      <c r="C13" s="3" t="n">
        <v>38</v>
      </c>
      <c r="D13" s="11" t="n">
        <v>0.0132</v>
      </c>
      <c r="E13" s="9" t="n">
        <v>0.67</v>
      </c>
      <c r="F13" s="9" t="n">
        <v>25.46</v>
      </c>
      <c r="G13" s="9" t="n">
        <v>0</v>
      </c>
      <c r="H13" s="5" t="n">
        <v/>
      </c>
      <c r="I13" s="3" t="n">
        <v>0</v>
      </c>
      <c r="J13" s="5" t="n">
        <v>0</v>
      </c>
    </row>
    <row r="14">
      <c r="A14" s="2" t="inlineStr">
        <is>
          <t>luxury silk shirt</t>
        </is>
      </c>
      <c r="B14" s="2" t="n">
        <v>1987</v>
      </c>
      <c r="C14" s="2" t="n">
        <v>24</v>
      </c>
      <c r="D14" s="10" t="n">
        <v>0.0121</v>
      </c>
      <c r="E14" s="7" t="n">
        <v>0.79</v>
      </c>
      <c r="F14" s="7" t="n">
        <v>18.96</v>
      </c>
      <c r="G14" s="7" t="n">
        <v>0</v>
      </c>
      <c r="H14" s="8" t="n">
        <v/>
      </c>
      <c r="I14" s="2" t="n">
        <v>0</v>
      </c>
      <c r="J14" s="8" t="n">
        <v>0</v>
      </c>
    </row>
    <row r="15">
      <c r="A15" s="3" t="inlineStr">
        <is>
          <t>real silk blouse women</t>
        </is>
      </c>
      <c r="B15" s="3" t="n">
        <v>1654</v>
      </c>
      <c r="C15" s="3" t="n">
        <v>21</v>
      </c>
      <c r="D15" s="11" t="n">
        <v>0.0127</v>
      </c>
      <c r="E15" s="9" t="n">
        <v>0.72</v>
      </c>
      <c r="F15" s="9" t="n">
        <v>15.12</v>
      </c>
      <c r="G15" s="9" t="n">
        <v>109.99</v>
      </c>
      <c r="H15" s="5" t="n">
        <v>0.1375</v>
      </c>
      <c r="I15" s="3" t="n">
        <v>1</v>
      </c>
      <c r="J15" s="5" t="n">
        <v>0.0476</v>
      </c>
    </row>
    <row r="16">
      <c r="A16" s="2" t="inlineStr">
        <is>
          <t>silk long sleeve shirt women</t>
        </is>
      </c>
      <c r="B16" s="2" t="n">
        <v>1432</v>
      </c>
      <c r="C16" s="2" t="n">
        <v>17</v>
      </c>
      <c r="D16" s="10" t="n">
        <v>0.0119</v>
      </c>
      <c r="E16" s="7" t="n">
        <v>0.68</v>
      </c>
      <c r="F16" s="7" t="n">
        <v>11.56</v>
      </c>
      <c r="G16" s="7" t="n">
        <v>0</v>
      </c>
      <c r="H16" s="8" t="n">
        <v/>
      </c>
      <c r="I16" s="2" t="n">
        <v>0</v>
      </c>
      <c r="J16" s="8" t="n">
        <v>0</v>
      </c>
    </row>
    <row r="17">
      <c r="A17" s="3" t="inlineStr">
        <is>
          <t>natural silk blouse</t>
        </is>
      </c>
      <c r="B17" s="3" t="n">
        <v>987</v>
      </c>
      <c r="C17" s="3" t="n">
        <v>13</v>
      </c>
      <c r="D17" s="11" t="n">
        <v>0.0132</v>
      </c>
      <c r="E17" s="9" t="n">
        <v>0.64</v>
      </c>
      <c r="F17" s="9" t="n">
        <v>8.32</v>
      </c>
      <c r="G17" s="9" t="n">
        <v>109.99</v>
      </c>
      <c r="H17" s="5" t="n">
        <v>0.0756</v>
      </c>
      <c r="I17" s="3" t="n">
        <v>1</v>
      </c>
      <c r="J17" s="5" t="n">
        <v>0.07690000000000001</v>
      </c>
    </row>
    <row r="18">
      <c r="A18" s="2" t="inlineStr">
        <is>
          <t>gold silk top</t>
        </is>
      </c>
      <c r="B18" s="2" t="n">
        <v>1243</v>
      </c>
      <c r="C18" s="2" t="n">
        <v>19</v>
      </c>
      <c r="D18" s="10" t="n">
        <v>0.0153</v>
      </c>
      <c r="E18" s="7" t="n">
        <v>0.58</v>
      </c>
      <c r="F18" s="7" t="n">
        <v>11.02</v>
      </c>
      <c r="G18" s="7" t="n">
        <v>0</v>
      </c>
      <c r="H18" s="8" t="n">
        <v/>
      </c>
      <c r="I18" s="2" t="n">
        <v>0</v>
      </c>
      <c r="J18" s="8" t="n">
        <v>0</v>
      </c>
    </row>
    <row r="19">
      <c r="A19" s="3" t="inlineStr">
        <is>
          <t>elegant blouse for women</t>
        </is>
      </c>
      <c r="B19" s="3" t="n">
        <v>3456</v>
      </c>
      <c r="C19" s="3" t="n">
        <v>42</v>
      </c>
      <c r="D19" s="11" t="n">
        <v>0.0122</v>
      </c>
      <c r="E19" s="9" t="n">
        <v>0.54</v>
      </c>
      <c r="F19" s="9" t="n">
        <v>22.68</v>
      </c>
      <c r="G19" s="9" t="n">
        <v>0</v>
      </c>
      <c r="H19" s="5" t="n">
        <v/>
      </c>
      <c r="I19" s="3" t="n">
        <v>0</v>
      </c>
      <c r="J19" s="5" t="n">
        <v>0</v>
      </c>
    </row>
    <row r="20">
      <c r="A20" s="2" t="inlineStr">
        <is>
          <t>button down blouse women</t>
        </is>
      </c>
      <c r="B20" s="2" t="n">
        <v>4123</v>
      </c>
      <c r="C20" s="2" t="n">
        <v>48</v>
      </c>
      <c r="D20" s="10" t="n">
        <v>0.0116</v>
      </c>
      <c r="E20" s="7" t="n">
        <v>0.47</v>
      </c>
      <c r="F20" s="7" t="n">
        <v>22.56</v>
      </c>
      <c r="G20" s="7" t="n">
        <v>0</v>
      </c>
      <c r="H20" s="8" t="n">
        <v/>
      </c>
      <c r="I20" s="2" t="n">
        <v>0</v>
      </c>
      <c r="J20" s="8" t="n">
        <v>0</v>
      </c>
    </row>
    <row r="21">
      <c r="A21" s="3" t="inlineStr">
        <is>
          <t>silk pajamas for women</t>
        </is>
      </c>
      <c r="B21" s="3" t="n">
        <v>2345</v>
      </c>
      <c r="C21" s="3" t="n">
        <v>28</v>
      </c>
      <c r="D21" s="11" t="n">
        <v>0.0119</v>
      </c>
      <c r="E21" s="9" t="n">
        <v>0.52</v>
      </c>
      <c r="F21" s="9" t="n">
        <v>14.56</v>
      </c>
      <c r="G21" s="9" t="n">
        <v>0</v>
      </c>
      <c r="H21" s="5" t="n">
        <v/>
      </c>
      <c r="I21" s="3" t="n">
        <v>0</v>
      </c>
      <c r="J21" s="5" t="n">
        <v>0</v>
      </c>
    </row>
    <row r="22">
      <c r="A22" s="2" t="inlineStr">
        <is>
          <t>silk blouse</t>
        </is>
      </c>
      <c r="B22" s="2" t="n">
        <v>8934</v>
      </c>
      <c r="C22" s="2" t="n">
        <v>142</v>
      </c>
      <c r="D22" s="10" t="n">
        <v>0.0159</v>
      </c>
      <c r="E22" s="7" t="n">
        <v>1.12</v>
      </c>
      <c r="F22" s="7" t="n">
        <v>159.04</v>
      </c>
      <c r="G22" s="7" t="n">
        <v>549.95</v>
      </c>
      <c r="H22" s="8" t="n">
        <v>0.2892</v>
      </c>
      <c r="I22" s="2" t="n">
        <v>5</v>
      </c>
      <c r="J22" s="8" t="n">
        <v>0.0352</v>
      </c>
    </row>
    <row r="23">
      <c r="A23" s="3" t="inlineStr">
        <is>
          <t>silk blouses for women</t>
        </is>
      </c>
      <c r="B23" s="3" t="n">
        <v>6213</v>
      </c>
      <c r="C23" s="3" t="n">
        <v>98</v>
      </c>
      <c r="D23" s="11" t="n">
        <v>0.0158</v>
      </c>
      <c r="E23" s="9" t="n">
        <v>1.18</v>
      </c>
      <c r="F23" s="9" t="n">
        <v>115.64</v>
      </c>
      <c r="G23" s="9" t="n">
        <v>439.96</v>
      </c>
      <c r="H23" s="5" t="n">
        <v>0.2628</v>
      </c>
      <c r="I23" s="3" t="n">
        <v>4</v>
      </c>
      <c r="J23" s="5" t="n">
        <v>0.0408</v>
      </c>
    </row>
    <row r="24">
      <c r="A24" s="2" t="inlineStr">
        <is>
          <t>mulberry silk blouse</t>
        </is>
      </c>
      <c r="B24" s="2" t="n">
        <v>2187</v>
      </c>
      <c r="C24" s="2" t="n">
        <v>38</v>
      </c>
      <c r="D24" s="10" t="n">
        <v>0.0174</v>
      </c>
      <c r="E24" s="7" t="n">
        <v>0.97</v>
      </c>
      <c r="F24" s="7" t="n">
        <v>36.86</v>
      </c>
      <c r="G24" s="7" t="n">
        <v>219.98</v>
      </c>
      <c r="H24" s="8" t="n">
        <v>0.1676</v>
      </c>
      <c r="I24" s="2" t="n">
        <v>2</v>
      </c>
      <c r="J24" s="8" t="n">
        <v>0.0526</v>
      </c>
    </row>
    <row r="25">
      <c r="A25" s="3" t="inlineStr">
        <is>
          <t>silk button down shirt women</t>
        </is>
      </c>
      <c r="B25" s="3" t="n">
        <v>1876</v>
      </c>
      <c r="C25" s="3" t="n">
        <v>29</v>
      </c>
      <c r="D25" s="11" t="n">
        <v>0.0155</v>
      </c>
      <c r="E25" s="9" t="n">
        <v>1.04</v>
      </c>
      <c r="F25" s="9" t="n">
        <v>30.16</v>
      </c>
      <c r="G25" s="9" t="n">
        <v>109.99</v>
      </c>
      <c r="H25" s="5" t="n">
        <v>0.2742</v>
      </c>
      <c r="I25" s="3" t="n">
        <v>1</v>
      </c>
      <c r="J25" s="5" t="n">
        <v>0.0345</v>
      </c>
    </row>
    <row r="26">
      <c r="A26" s="2" t="inlineStr">
        <is>
          <t>100% silk blouse</t>
        </is>
      </c>
      <c r="B26" s="2" t="n">
        <v>1543</v>
      </c>
      <c r="C26" s="2" t="n">
        <v>24</v>
      </c>
      <c r="D26" s="10" t="n">
        <v>0.0156</v>
      </c>
      <c r="E26" s="7" t="n">
        <v>0.93</v>
      </c>
      <c r="F26" s="7" t="n">
        <v>22.32</v>
      </c>
      <c r="G26" s="7" t="n">
        <v>109.99</v>
      </c>
      <c r="H26" s="8" t="n">
        <v>0.2029</v>
      </c>
      <c r="I26" s="2" t="n">
        <v>1</v>
      </c>
      <c r="J26" s="8" t="n">
        <v>0.0417</v>
      </c>
    </row>
    <row r="27">
      <c r="A27" s="3" t="inlineStr">
        <is>
          <t>silk shirts for women</t>
        </is>
      </c>
      <c r="B27" s="3" t="n">
        <v>5678</v>
      </c>
      <c r="C27" s="3" t="n">
        <v>81</v>
      </c>
      <c r="D27" s="11" t="n">
        <v>0.0143</v>
      </c>
      <c r="E27" s="9" t="n">
        <v>1.08</v>
      </c>
      <c r="F27" s="9" t="n">
        <v>87.48</v>
      </c>
      <c r="G27" s="9" t="n">
        <v>329.97</v>
      </c>
      <c r="H27" s="5" t="n">
        <v>0.2651</v>
      </c>
      <c r="I27" s="3" t="n">
        <v>3</v>
      </c>
      <c r="J27" s="5" t="n">
        <v>0.03700000000000001</v>
      </c>
    </row>
    <row r="28">
      <c r="A28" s="2" t="inlineStr">
        <is>
          <t>pure mulberry silk blouse for women</t>
        </is>
      </c>
      <c r="B28" s="2" t="n">
        <v>876</v>
      </c>
      <c r="C28" s="2" t="n">
        <v>14</v>
      </c>
      <c r="D28" s="10" t="n">
        <v>0.016</v>
      </c>
      <c r="E28" s="7" t="n">
        <v>0.84</v>
      </c>
      <c r="F28" s="7" t="n">
        <v>11.76</v>
      </c>
      <c r="G28" s="7" t="n">
        <v>109.99</v>
      </c>
      <c r="H28" s="8" t="n">
        <v>0.1069</v>
      </c>
      <c r="I28" s="2" t="n">
        <v>1</v>
      </c>
      <c r="J28" s="8" t="n">
        <v>0.07139999999999999</v>
      </c>
    </row>
    <row r="29">
      <c r="A29" s="3" t="inlineStr">
        <is>
          <t>silk blouse long sleeve button down</t>
        </is>
      </c>
      <c r="B29" s="3" t="n">
        <v>1234</v>
      </c>
      <c r="C29" s="3" t="n">
        <v>18</v>
      </c>
      <c r="D29" s="11" t="n">
        <v>0.0146</v>
      </c>
      <c r="E29" s="9" t="n">
        <v>0.77</v>
      </c>
      <c r="F29" s="9" t="n">
        <v>13.86</v>
      </c>
      <c r="G29" s="9" t="n">
        <v>0</v>
      </c>
      <c r="H29" s="5" t="n">
        <v/>
      </c>
      <c r="I29" s="3" t="n">
        <v>0</v>
      </c>
      <c r="J29" s="5" t="n">
        <v>0</v>
      </c>
    </row>
    <row r="30">
      <c r="A30" s="2" t="inlineStr">
        <is>
          <t>white silk blouse for women</t>
        </is>
      </c>
      <c r="B30" s="2" t="n">
        <v>1567</v>
      </c>
      <c r="C30" s="2" t="n">
        <v>22</v>
      </c>
      <c r="D30" s="10" t="n">
        <v>0.014</v>
      </c>
      <c r="E30" s="7" t="n">
        <v>0.82</v>
      </c>
      <c r="F30" s="7" t="n">
        <v>18.04</v>
      </c>
      <c r="G30" s="7" t="n">
        <v>109.99</v>
      </c>
      <c r="H30" s="8" t="n">
        <v>0.164</v>
      </c>
      <c r="I30" s="2" t="n">
        <v>1</v>
      </c>
      <c r="J30" s="8" t="n">
        <v>0.0455</v>
      </c>
    </row>
    <row r="31">
      <c r="A31" s="3" t="inlineStr">
        <is>
          <t>silk office blouse professional</t>
        </is>
      </c>
      <c r="B31" s="3" t="n">
        <v>654</v>
      </c>
      <c r="C31" s="3" t="n">
        <v>8</v>
      </c>
      <c r="D31" s="11" t="n">
        <v>0.0122</v>
      </c>
      <c r="E31" s="9" t="n">
        <v>0.71</v>
      </c>
      <c r="F31" s="9" t="n">
        <v>5.68</v>
      </c>
      <c r="G31" s="9" t="n">
        <v>0</v>
      </c>
      <c r="H31" s="5" t="n">
        <v/>
      </c>
      <c r="I31" s="3" t="n">
        <v>0</v>
      </c>
      <c r="J31" s="5" t="n">
        <v>0</v>
      </c>
    </row>
    <row r="32">
      <c r="A32" s="2" t="inlineStr">
        <is>
          <t>real silk top women dressy</t>
        </is>
      </c>
      <c r="B32" s="2" t="n">
        <v>987</v>
      </c>
      <c r="C32" s="2" t="n">
        <v>13</v>
      </c>
      <c r="D32" s="10" t="n">
        <v>0.0132</v>
      </c>
      <c r="E32" s="7" t="n">
        <v>0.68</v>
      </c>
      <c r="F32" s="7" t="n">
        <v>8.84</v>
      </c>
      <c r="G32" s="7" t="n">
        <v>0</v>
      </c>
      <c r="H32" s="8" t="n">
        <v/>
      </c>
      <c r="I32" s="2" t="n">
        <v>0</v>
      </c>
      <c r="J32" s="8" t="n">
        <v>0</v>
      </c>
    </row>
    <row r="33">
      <c r="A33" s="3" t="inlineStr">
        <is>
          <t>silk shirts for women long sleeve</t>
        </is>
      </c>
      <c r="B33" s="3" t="n">
        <v>2345</v>
      </c>
      <c r="C33" s="3" t="n">
        <v>31</v>
      </c>
      <c r="D33" s="11" t="n">
        <v>0.0132</v>
      </c>
      <c r="E33" s="9" t="n">
        <v>0.73</v>
      </c>
      <c r="F33" s="9" t="n">
        <v>22.63</v>
      </c>
      <c r="G33" s="9" t="n">
        <v>109.99</v>
      </c>
      <c r="H33" s="5" t="n">
        <v>0.2057</v>
      </c>
      <c r="I33" s="3" t="n">
        <v>1</v>
      </c>
      <c r="J33" s="5" t="n">
        <v>0.0323</v>
      </c>
    </row>
    <row r="34">
      <c r="A34" s="2" t="inlineStr">
        <is>
          <t>womens silk dress shirts</t>
        </is>
      </c>
      <c r="B34" s="2" t="n">
        <v>1123</v>
      </c>
      <c r="C34" s="2" t="n">
        <v>14</v>
      </c>
      <c r="D34" s="10" t="n">
        <v>0.0125</v>
      </c>
      <c r="E34" s="7" t="n">
        <v>0.66</v>
      </c>
      <c r="F34" s="7" t="n">
        <v>9.24</v>
      </c>
      <c r="G34" s="7" t="n">
        <v>0</v>
      </c>
      <c r="H34" s="8" t="n">
        <v/>
      </c>
      <c r="I34" s="2" t="n">
        <v>0</v>
      </c>
      <c r="J34" s="8" t="n">
        <v>0</v>
      </c>
    </row>
    <row r="35">
      <c r="A35" s="3" t="inlineStr">
        <is>
          <t>ladies silk shirt elegant</t>
        </is>
      </c>
      <c r="B35" s="3" t="n">
        <v>789</v>
      </c>
      <c r="C35" s="3" t="n">
        <v>10</v>
      </c>
      <c r="D35" s="11" t="n">
        <v>0.0127</v>
      </c>
      <c r="E35" s="9" t="n">
        <v>0.62</v>
      </c>
      <c r="F35" s="9" t="n">
        <v>6.2</v>
      </c>
      <c r="G35" s="9" t="n">
        <v>0</v>
      </c>
      <c r="H35" s="5" t="n">
        <v/>
      </c>
      <c r="I35" s="3" t="n">
        <v>0</v>
      </c>
      <c r="J35" s="5" t="n">
        <v>0</v>
      </c>
    </row>
    <row r="36">
      <c r="A36" s="2" t="inlineStr">
        <is>
          <t>B07NKYR7VY</t>
        </is>
      </c>
      <c r="B36" s="2" t="n">
        <v>3456</v>
      </c>
      <c r="C36" s="2" t="n">
        <v>34</v>
      </c>
      <c r="D36" s="10" t="n">
        <v>0.0098</v>
      </c>
      <c r="E36" s="7" t="n">
        <v>0.92</v>
      </c>
      <c r="F36" s="7" t="n">
        <v>31.28</v>
      </c>
      <c r="G36" s="7" t="n">
        <v>109.99</v>
      </c>
      <c r="H36" s="8" t="n">
        <v>0.2844</v>
      </c>
      <c r="I36" s="2" t="n">
        <v>1</v>
      </c>
      <c r="J36" s="8" t="n">
        <v>0.0294</v>
      </c>
    </row>
    <row r="37">
      <c r="A37" s="3" t="inlineStr">
        <is>
          <t>B0BTRVJHSG</t>
        </is>
      </c>
      <c r="B37" s="3" t="n">
        <v>2187</v>
      </c>
      <c r="C37" s="3" t="n">
        <v>21</v>
      </c>
      <c r="D37" s="11" t="n">
        <v>0.009599999999999999</v>
      </c>
      <c r="E37" s="9" t="n">
        <v>0.87</v>
      </c>
      <c r="F37" s="9" t="n">
        <v>18.27</v>
      </c>
      <c r="G37" s="9" t="n">
        <v>109.99</v>
      </c>
      <c r="H37" s="5" t="n">
        <v>0.1661</v>
      </c>
      <c r="I37" s="3" t="n">
        <v>1</v>
      </c>
      <c r="J37" s="5" t="n">
        <v>0.0476</v>
      </c>
    </row>
    <row r="38">
      <c r="A38" s="2" t="inlineStr">
        <is>
          <t>B0CM3FXDNW</t>
        </is>
      </c>
      <c r="B38" s="2" t="n">
        <v>1876</v>
      </c>
      <c r="C38" s="2" t="n">
        <v>16</v>
      </c>
      <c r="D38" s="10" t="n">
        <v>0.008500000000000001</v>
      </c>
      <c r="E38" s="7" t="n">
        <v>0.79</v>
      </c>
      <c r="F38" s="7" t="n">
        <v>12.64</v>
      </c>
      <c r="G38" s="7" t="n">
        <v>0</v>
      </c>
      <c r="H38" s="8" t="n">
        <v/>
      </c>
      <c r="I38" s="2" t="n">
        <v>0</v>
      </c>
      <c r="J38" s="8" t="n">
        <v>0</v>
      </c>
    </row>
    <row r="39">
      <c r="A39" s="3" t="inlineStr">
        <is>
          <t>B099MRVV9D</t>
        </is>
      </c>
      <c r="B39" s="3" t="n">
        <v>1234</v>
      </c>
      <c r="C39" s="3" t="n">
        <v>11</v>
      </c>
      <c r="D39" s="11" t="n">
        <v>0.0089</v>
      </c>
      <c r="E39" s="9" t="n">
        <v>0.74</v>
      </c>
      <c r="F39" s="9" t="n">
        <v>8.140000000000001</v>
      </c>
      <c r="G39" s="9" t="n">
        <v>0</v>
      </c>
      <c r="H39" s="5" t="n">
        <v/>
      </c>
      <c r="I39" s="3" t="n">
        <v>0</v>
      </c>
      <c r="J39" s="5" t="n">
        <v>0</v>
      </c>
    </row>
    <row r="40">
      <c r="A40" s="2" t="inlineStr">
        <is>
          <t>mens silk pajamas</t>
        </is>
      </c>
      <c r="B40" s="2" t="n">
        <v>14523</v>
      </c>
      <c r="C40" s="2" t="n">
        <v>198</v>
      </c>
      <c r="D40" s="10" t="n">
        <v>0.0136</v>
      </c>
      <c r="E40" s="7" t="n">
        <v>0.71</v>
      </c>
      <c r="F40" s="7" t="n">
        <v>140.58</v>
      </c>
      <c r="G40" s="7" t="n">
        <v>1679.86</v>
      </c>
      <c r="H40" s="8" t="n">
        <v>0.0837</v>
      </c>
      <c r="I40" s="2" t="n">
        <v>21</v>
      </c>
      <c r="J40" s="8" t="n">
        <v>0.1061</v>
      </c>
    </row>
    <row r="41">
      <c r="A41" s="3" t="inlineStr">
        <is>
          <t>silk pajamas for men</t>
        </is>
      </c>
      <c r="B41" s="3" t="n">
        <v>11234</v>
      </c>
      <c r="C41" s="3" t="n">
        <v>156</v>
      </c>
      <c r="D41" s="11" t="n">
        <v>0.0139</v>
      </c>
      <c r="E41" s="9" t="n">
        <v>0.68</v>
      </c>
      <c r="F41" s="9" t="n">
        <v>106.08</v>
      </c>
      <c r="G41" s="9" t="n">
        <v>1279.89</v>
      </c>
      <c r="H41" s="5" t="n">
        <v>0.08289999999999999</v>
      </c>
      <c r="I41" s="3" t="n">
        <v>16</v>
      </c>
      <c r="J41" s="5" t="n">
        <v>0.1026</v>
      </c>
    </row>
    <row r="42">
      <c r="A42" s="2" t="inlineStr">
        <is>
          <t>mulberry silk pajamas men</t>
        </is>
      </c>
      <c r="B42" s="2" t="n">
        <v>3456</v>
      </c>
      <c r="C42" s="2" t="n">
        <v>52</v>
      </c>
      <c r="D42" s="10" t="n">
        <v>0.015</v>
      </c>
      <c r="E42" s="7" t="n">
        <v>0.62</v>
      </c>
      <c r="F42" s="7" t="n">
        <v>32.24</v>
      </c>
      <c r="G42" s="7" t="n">
        <v>559.9299999999999</v>
      </c>
      <c r="H42" s="8" t="n">
        <v>0.0576</v>
      </c>
      <c r="I42" s="2" t="n">
        <v>7</v>
      </c>
      <c r="J42" s="8" t="n">
        <v>0.1346</v>
      </c>
    </row>
    <row r="43">
      <c r="A43" s="3" t="inlineStr">
        <is>
          <t>mens silk pjs</t>
        </is>
      </c>
      <c r="B43" s="3" t="n">
        <v>2187</v>
      </c>
      <c r="C43" s="3" t="n">
        <v>31</v>
      </c>
      <c r="D43" s="11" t="n">
        <v>0.0142</v>
      </c>
      <c r="E43" s="9" t="n">
        <v>0.59</v>
      </c>
      <c r="F43" s="9" t="n">
        <v>18.29</v>
      </c>
      <c r="G43" s="9" t="n">
        <v>319.96</v>
      </c>
      <c r="H43" s="5" t="n">
        <v>0.0572</v>
      </c>
      <c r="I43" s="3" t="n">
        <v>4</v>
      </c>
      <c r="J43" s="5" t="n">
        <v>0.129</v>
      </c>
    </row>
    <row r="44">
      <c r="A44" s="2" t="inlineStr">
        <is>
          <t>luxury pajamas for men</t>
        </is>
      </c>
      <c r="B44" s="2" t="n">
        <v>4567</v>
      </c>
      <c r="C44" s="2" t="n">
        <v>54</v>
      </c>
      <c r="D44" s="10" t="n">
        <v>0.0118</v>
      </c>
      <c r="E44" s="7" t="n">
        <v>0.53</v>
      </c>
      <c r="F44" s="7" t="n">
        <v>28.62</v>
      </c>
      <c r="G44" s="7" t="n">
        <v>239.97</v>
      </c>
      <c r="H44" s="8" t="n">
        <v>0.1193</v>
      </c>
      <c r="I44" s="2" t="n">
        <v>3</v>
      </c>
      <c r="J44" s="8" t="n">
        <v>0.0556</v>
      </c>
    </row>
    <row r="45">
      <c r="A45" s="3" t="inlineStr">
        <is>
          <t>silk pajamas for women</t>
        </is>
      </c>
      <c r="B45" s="3" t="n">
        <v>8765</v>
      </c>
      <c r="C45" s="3" t="n">
        <v>112</v>
      </c>
      <c r="D45" s="11" t="n">
        <v>0.0128</v>
      </c>
      <c r="E45" s="9" t="n">
        <v>0.74</v>
      </c>
      <c r="F45" s="9" t="n">
        <v>82.88</v>
      </c>
      <c r="G45" s="9" t="n">
        <v>699.9299999999999</v>
      </c>
      <c r="H45" s="5" t="n">
        <v>0.1184</v>
      </c>
      <c r="I45" s="3" t="n">
        <v>9</v>
      </c>
      <c r="J45" s="5" t="n">
        <v>0.08039999999999999</v>
      </c>
    </row>
    <row r="46">
      <c r="A46" s="2" t="inlineStr">
        <is>
          <t>womens silk pajama set</t>
        </is>
      </c>
      <c r="B46" s="2" t="n">
        <v>5432</v>
      </c>
      <c r="C46" s="2" t="n">
        <v>71</v>
      </c>
      <c r="D46" s="10" t="n">
        <v>0.0131</v>
      </c>
      <c r="E46" s="7" t="n">
        <v>0.6899999999999999</v>
      </c>
      <c r="F46" s="7" t="n">
        <v>48.99</v>
      </c>
      <c r="G46" s="7" t="n">
        <v>389.95</v>
      </c>
      <c r="H46" s="8" t="n">
        <v>0.1256</v>
      </c>
      <c r="I46" s="2" t="n">
        <v>5</v>
      </c>
      <c r="J46" s="8" t="n">
        <v>0.0704</v>
      </c>
    </row>
    <row r="47">
      <c r="A47" s="3" t="inlineStr">
        <is>
          <t>mulberry silk pajamas women</t>
        </is>
      </c>
      <c r="B47" s="3" t="n">
        <v>2345</v>
      </c>
      <c r="C47" s="3" t="n">
        <v>34</v>
      </c>
      <c r="D47" s="11" t="n">
        <v>0.0145</v>
      </c>
      <c r="E47" s="9" t="n">
        <v>0.63</v>
      </c>
      <c r="F47" s="9" t="n">
        <v>21.42</v>
      </c>
      <c r="G47" s="9" t="n">
        <v>259.97</v>
      </c>
      <c r="H47" s="5" t="n">
        <v>0.0824</v>
      </c>
      <c r="I47" s="3" t="n">
        <v>2</v>
      </c>
      <c r="J47" s="5" t="n">
        <v>0.0588</v>
      </c>
    </row>
    <row r="48">
      <c r="A48" s="2" t="inlineStr">
        <is>
          <t>silk boxers for men</t>
        </is>
      </c>
      <c r="B48" s="2" t="n">
        <v>6543</v>
      </c>
      <c r="C48" s="2" t="n">
        <v>87</v>
      </c>
      <c r="D48" s="10" t="n">
        <v>0.0133</v>
      </c>
      <c r="E48" s="7" t="n">
        <v>0.58</v>
      </c>
      <c r="F48" s="7" t="n">
        <v>50.46</v>
      </c>
      <c r="G48" s="7" t="n">
        <v>419.89</v>
      </c>
      <c r="H48" s="8" t="n">
        <v>0.1202</v>
      </c>
      <c r="I48" s="2" t="n">
        <v>12</v>
      </c>
      <c r="J48" s="8" t="n">
        <v>0.1379</v>
      </c>
    </row>
    <row r="49">
      <c r="A49" s="3" t="inlineStr">
        <is>
          <t>mens silk underwear</t>
        </is>
      </c>
      <c r="B49" s="3" t="n">
        <v>4321</v>
      </c>
      <c r="C49" s="3" t="n">
        <v>56</v>
      </c>
      <c r="D49" s="11" t="n">
        <v>0.013</v>
      </c>
      <c r="E49" s="9" t="n">
        <v>0.54</v>
      </c>
      <c r="F49" s="9" t="n">
        <v>30.24</v>
      </c>
      <c r="G49" s="9" t="n">
        <v>244.93</v>
      </c>
      <c r="H49" s="5" t="n">
        <v>0.1235</v>
      </c>
      <c r="I49" s="3" t="n">
        <v>7</v>
      </c>
      <c r="J49" s="5" t="n">
        <v>0.125</v>
      </c>
    </row>
    <row r="50">
      <c r="A50" s="2" t="inlineStr">
        <is>
          <t>mulberry silk boxers</t>
        </is>
      </c>
      <c r="B50" s="2" t="n">
        <v>1876</v>
      </c>
      <c r="C50" s="2" t="n">
        <v>28</v>
      </c>
      <c r="D50" s="10" t="n">
        <v>0.0149</v>
      </c>
      <c r="E50" s="7" t="n">
        <v>0.51</v>
      </c>
      <c r="F50" s="7" t="n">
        <v>14.28</v>
      </c>
      <c r="G50" s="7" t="n">
        <v>139.96</v>
      </c>
      <c r="H50" s="8" t="n">
        <v>0.102</v>
      </c>
      <c r="I50" s="2" t="n">
        <v>4</v>
      </c>
      <c r="J50" s="8" t="n">
        <v>0.1429</v>
      </c>
    </row>
    <row r="52">
      <c r="A52" s="6" t="inlineStr">
        <is>
          <t>广告活动概览</t>
        </is>
      </c>
    </row>
    <row r="53">
      <c r="A53" s="1" t="inlineStr">
        <is>
          <t>广告活动</t>
        </is>
      </c>
      <c r="B53" s="1" t="inlineStr">
        <is>
          <t>状态</t>
        </is>
      </c>
      <c r="C53" s="1" t="inlineStr">
        <is>
          <t>日预算</t>
        </is>
      </c>
      <c r="D53" s="1" t="inlineStr">
        <is>
          <t>曝光</t>
        </is>
      </c>
      <c r="E53" s="1" t="inlineStr">
        <is>
          <t>点击</t>
        </is>
      </c>
      <c r="F53" s="1" t="inlineStr">
        <is>
          <t>花费</t>
        </is>
      </c>
      <c r="G53" s="1" t="inlineStr">
        <is>
          <t>销售额</t>
        </is>
      </c>
      <c r="H53" s="1" t="inlineStr">
        <is>
          <t>ACoS</t>
        </is>
      </c>
      <c r="I53" s="1" t="inlineStr">
        <is>
          <t>订单</t>
        </is>
      </c>
    </row>
    <row r="54">
      <c r="A54" s="2" t="inlineStr">
        <is>
          <t>CP-SilkBlouse-Auto-01</t>
        </is>
      </c>
      <c r="B54" s="2" t="inlineStr">
        <is>
          <t>ENABLED</t>
        </is>
      </c>
      <c r="C54" s="7" t="n">
        <v>25</v>
      </c>
      <c r="D54" s="2" t="n">
        <v>89432</v>
      </c>
      <c r="E54" s="2" t="n">
        <v>1012</v>
      </c>
      <c r="F54" s="7" t="n">
        <v>728.64</v>
      </c>
      <c r="G54" s="7" t="n">
        <v>3309.67</v>
      </c>
      <c r="H54" s="8" t="n">
        <v>0.2202</v>
      </c>
      <c r="I54" s="2" t="n">
        <v>30</v>
      </c>
    </row>
    <row r="55">
      <c r="A55" s="3" t="inlineStr">
        <is>
          <t>CP-SilkBlouse-Exact-02</t>
        </is>
      </c>
      <c r="B55" s="3" t="inlineStr">
        <is>
          <t>ENABLED</t>
        </is>
      </c>
      <c r="C55" s="9" t="n">
        <v>15</v>
      </c>
      <c r="D55" s="3" t="n">
        <v>26431</v>
      </c>
      <c r="E55" s="3" t="n">
        <v>412</v>
      </c>
      <c r="F55" s="9" t="n">
        <v>432.6</v>
      </c>
      <c r="G55" s="9" t="n">
        <v>1759.84</v>
      </c>
      <c r="H55" s="5" t="n">
        <v>0.2458</v>
      </c>
      <c r="I55" s="3" t="n">
        <v>16</v>
      </c>
    </row>
    <row r="56">
      <c r="A56" s="2" t="inlineStr">
        <is>
          <t>CP-SilkBlouse-Broad-03</t>
        </is>
      </c>
      <c r="B56" s="2" t="inlineStr">
        <is>
          <t>ENABLED</t>
        </is>
      </c>
      <c r="C56" s="7" t="n">
        <v>12</v>
      </c>
      <c r="D56" s="2" t="n">
        <v>10125</v>
      </c>
      <c r="E56" s="2" t="n">
        <v>140</v>
      </c>
      <c r="F56" s="7" t="n">
        <v>103.6</v>
      </c>
      <c r="G56" s="7" t="n">
        <v>329.97</v>
      </c>
      <c r="H56" s="8" t="n">
        <v>0.314</v>
      </c>
      <c r="I56" s="2" t="n">
        <v>3</v>
      </c>
    </row>
    <row r="57">
      <c r="A57" s="3" t="inlineStr">
        <is>
          <t>CP-SilkBlouse-ASIN-04</t>
        </is>
      </c>
      <c r="B57" s="3" t="inlineStr">
        <is>
          <t>ENABLED</t>
        </is>
      </c>
      <c r="C57" s="9" t="n">
        <v>10</v>
      </c>
      <c r="D57" s="3" t="n">
        <v>8753</v>
      </c>
      <c r="E57" s="3" t="n">
        <v>82</v>
      </c>
      <c r="F57" s="9" t="n">
        <v>69.7</v>
      </c>
      <c r="G57" s="9" t="n">
        <v>219.98</v>
      </c>
      <c r="H57" s="5" t="n">
        <v>0.3168</v>
      </c>
      <c r="I57" s="3" t="n">
        <v>2</v>
      </c>
    </row>
    <row r="58">
      <c r="A58" s="2" t="inlineStr">
        <is>
          <t>CP-Pajamas-Auto-05</t>
        </is>
      </c>
      <c r="B58" s="2" t="inlineStr">
        <is>
          <t>ENABLED</t>
        </is>
      </c>
      <c r="C58" s="7" t="n">
        <v>35</v>
      </c>
      <c r="D58" s="2" t="n">
        <v>35967</v>
      </c>
      <c r="E58" s="2" t="n">
        <v>491</v>
      </c>
      <c r="F58" s="7" t="n">
        <v>328.97</v>
      </c>
      <c r="G58" s="7" t="n">
        <v>4079.61</v>
      </c>
      <c r="H58" s="8" t="n">
        <v>0.08070000000000001</v>
      </c>
      <c r="I58" s="2" t="n">
        <v>51</v>
      </c>
    </row>
    <row r="59">
      <c r="A59" s="3" t="inlineStr">
        <is>
          <t>CP-Pajamas-Auto-06</t>
        </is>
      </c>
      <c r="B59" s="3" t="inlineStr">
        <is>
          <t>ENABLED</t>
        </is>
      </c>
      <c r="C59" s="9" t="n">
        <v>20</v>
      </c>
      <c r="D59" s="3" t="n">
        <v>16542</v>
      </c>
      <c r="E59" s="3" t="n">
        <v>217</v>
      </c>
      <c r="F59" s="9" t="n">
        <v>151.9</v>
      </c>
      <c r="G59" s="9" t="n">
        <v>1349.85</v>
      </c>
      <c r="H59" s="5" t="n">
        <v>0.1125</v>
      </c>
      <c r="I59" s="3" t="n">
        <v>16</v>
      </c>
    </row>
    <row r="60">
      <c r="A60" s="2" t="inlineStr">
        <is>
          <t>CP-Boxers-Auto-07</t>
        </is>
      </c>
      <c r="B60" s="2" t="inlineStr">
        <is>
          <t>ENABLED</t>
        </is>
      </c>
      <c r="C60" s="7" t="n">
        <v>15</v>
      </c>
      <c r="D60" s="2" t="n">
        <v>12740</v>
      </c>
      <c r="E60" s="2" t="n">
        <v>171</v>
      </c>
      <c r="F60" s="7" t="n">
        <v>94.05</v>
      </c>
      <c r="G60" s="7" t="n">
        <v>804.78</v>
      </c>
      <c r="H60" s="8" t="n">
        <v>0.1169</v>
      </c>
      <c r="I60" s="2" t="n">
        <v>23</v>
      </c>
    </row>
    <row r="61">
      <c r="A61" s="3" t="inlineStr">
        <is>
          <t>CP-Pajamas-Exact-08</t>
        </is>
      </c>
      <c r="B61" s="3" t="inlineStr">
        <is>
          <t>ENABLED</t>
        </is>
      </c>
      <c r="C61" s="9" t="n">
        <v>18</v>
      </c>
      <c r="D61" s="3" t="n">
        <v>21345</v>
      </c>
      <c r="E61" s="3" t="n">
        <v>287</v>
      </c>
      <c r="F61" s="9" t="n">
        <v>218.12</v>
      </c>
      <c r="G61" s="9" t="n">
        <v>2519.79</v>
      </c>
      <c r="H61" s="5" t="n">
        <v>0.0866</v>
      </c>
      <c r="I61" s="3" t="n">
        <v>28</v>
      </c>
    </row>
    <row r="62">
      <c r="A62" s="2" t="inlineStr">
        <is>
          <t>CP-SilkBlouse-SB-Video-09</t>
        </is>
      </c>
      <c r="B62" s="2" t="inlineStr">
        <is>
          <t>ENABLED</t>
        </is>
      </c>
      <c r="C62" s="7" t="n">
        <v>8</v>
      </c>
      <c r="D62" s="2" t="n">
        <v>34567</v>
      </c>
      <c r="E62" s="2" t="n">
        <v>198</v>
      </c>
      <c r="F62" s="7" t="n">
        <v>83.16</v>
      </c>
      <c r="G62" s="7" t="n">
        <v>329.97</v>
      </c>
      <c r="H62" s="8" t="n">
        <v>0.252</v>
      </c>
      <c r="I62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B0BTRTZNS8</t>
        </is>
      </c>
      <c r="B2" s="2" t="inlineStr">
        <is>
          <t>SILK-BLOUSE-GOLD-M</t>
        </is>
      </c>
      <c r="C2" s="2" t="n">
        <v>9</v>
      </c>
      <c r="D2" s="7" t="n">
        <v>989.91</v>
      </c>
      <c r="E2" s="7" t="n">
        <v>109.99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18.7</v>
      </c>
      <c r="M2" s="8">
        <f>L2/E2</f>
        <v/>
      </c>
      <c r="N2" s="7" t="n">
        <v>0.87</v>
      </c>
      <c r="O2" s="8">
        <f>N2/E2</f>
        <v/>
      </c>
      <c r="P2" s="7" t="n">
        <v>236.28</v>
      </c>
      <c r="Q2" s="8" t="n">
        <v>0.2383</v>
      </c>
      <c r="R2" s="8" t="n">
        <v>1.4322</v>
      </c>
    </row>
    <row r="3">
      <c r="A3" s="3" t="inlineStr">
        <is>
          <t>B0BTRTLGMK</t>
        </is>
      </c>
      <c r="B3" s="3" t="inlineStr">
        <is>
          <t>SILK-BLOUSE-GOLD-L</t>
        </is>
      </c>
      <c r="C3" s="3" t="n">
        <v>5</v>
      </c>
      <c r="D3" s="9" t="n">
        <v>549.95</v>
      </c>
      <c r="E3" s="9" t="n">
        <v>109.99</v>
      </c>
      <c r="F3" s="9" t="n">
        <v>15</v>
      </c>
      <c r="G3" s="5">
        <f>F3/E3</f>
        <v/>
      </c>
      <c r="H3" s="9" t="n">
        <v>3</v>
      </c>
      <c r="I3" s="5">
        <f>H3/E3</f>
        <v/>
      </c>
      <c r="J3" s="9" t="n">
        <v>5.5</v>
      </c>
      <c r="K3" s="5">
        <f>J3/E3</f>
        <v/>
      </c>
      <c r="L3" s="9" t="n">
        <v>18.7</v>
      </c>
      <c r="M3" s="5">
        <f>L3/E3</f>
        <v/>
      </c>
      <c r="N3" s="9" t="n">
        <v>0.87</v>
      </c>
      <c r="O3" s="5">
        <f>N3/E3</f>
        <v/>
      </c>
      <c r="P3" s="9" t="n">
        <v>131.27</v>
      </c>
      <c r="Q3" s="5" t="n">
        <v>0.2383</v>
      </c>
      <c r="R3" s="5" t="n">
        <v>2.5779</v>
      </c>
    </row>
    <row r="4">
      <c r="A4" s="2" t="inlineStr">
        <is>
          <t>B0BTRKJ2CX</t>
        </is>
      </c>
      <c r="B4" s="2" t="inlineStr">
        <is>
          <t>SILK-BLOUSE-WHITE-M</t>
        </is>
      </c>
      <c r="C4" s="2" t="n">
        <v>4</v>
      </c>
      <c r="D4" s="7" t="n">
        <v>439.96</v>
      </c>
      <c r="E4" s="7" t="n">
        <v>109.99</v>
      </c>
      <c r="F4" s="12" t="n">
        <v>15</v>
      </c>
      <c r="G4" s="8">
        <f>F4/E4</f>
        <v/>
      </c>
      <c r="H4" s="12" t="n">
        <v>3</v>
      </c>
      <c r="I4" s="8">
        <f>H4/E4</f>
        <v/>
      </c>
      <c r="J4" s="7" t="n">
        <v>5.5</v>
      </c>
      <c r="K4" s="8">
        <f>J4/E4</f>
        <v/>
      </c>
      <c r="L4" s="7" t="n">
        <v>18.7</v>
      </c>
      <c r="M4" s="8">
        <f>L4/E4</f>
        <v/>
      </c>
      <c r="N4" s="7" t="n">
        <v>0.87</v>
      </c>
      <c r="O4" s="8">
        <f>N4/E4</f>
        <v/>
      </c>
      <c r="P4" s="7" t="n">
        <v>105.01</v>
      </c>
      <c r="Q4" s="8" t="n">
        <v>0.2383</v>
      </c>
      <c r="R4" s="8" t="n">
        <v>3.2223</v>
      </c>
    </row>
    <row r="5">
      <c r="A5" s="3" t="inlineStr">
        <is>
          <t>B0BVQKWK49</t>
        </is>
      </c>
      <c r="B5" s="3" t="inlineStr">
        <is>
          <t>SILK-BLOUSE-BLACK-S</t>
        </is>
      </c>
      <c r="C5" s="3" t="n">
        <v>3</v>
      </c>
      <c r="D5" s="9" t="n">
        <v>329.97</v>
      </c>
      <c r="E5" s="9" t="n">
        <v>109.99</v>
      </c>
      <c r="F5" s="9" t="n">
        <v>15</v>
      </c>
      <c r="G5" s="5">
        <f>F5/E5</f>
        <v/>
      </c>
      <c r="H5" s="9" t="n">
        <v>3</v>
      </c>
      <c r="I5" s="5">
        <f>H5/E5</f>
        <v/>
      </c>
      <c r="J5" s="9" t="n">
        <v>5.5</v>
      </c>
      <c r="K5" s="5">
        <f>J5/E5</f>
        <v/>
      </c>
      <c r="L5" s="9" t="n">
        <v>18.7</v>
      </c>
      <c r="M5" s="5">
        <f>L5/E5</f>
        <v/>
      </c>
      <c r="N5" s="9" t="n">
        <v>0.83</v>
      </c>
      <c r="O5" s="5">
        <f>N5/E5</f>
        <v/>
      </c>
      <c r="P5" s="9" t="n">
        <v>78.76000000000001</v>
      </c>
      <c r="Q5" s="5" t="n">
        <v>0.2383</v>
      </c>
      <c r="R5" s="5" t="n">
        <v>4.2965</v>
      </c>
    </row>
    <row r="6">
      <c r="A6" s="2" t="inlineStr">
        <is>
          <t>B0BTRVPSTH</t>
        </is>
      </c>
      <c r="B6" s="2" t="inlineStr">
        <is>
          <t>SILK-BLOUSE-STRIPE-XS</t>
        </is>
      </c>
      <c r="C6" s="2" t="n">
        <v>2</v>
      </c>
      <c r="D6" s="7" t="n">
        <v>219.98</v>
      </c>
      <c r="E6" s="7" t="n">
        <v>109.99</v>
      </c>
      <c r="F6" s="12" t="n">
        <v>15</v>
      </c>
      <c r="G6" s="8">
        <f>F6/E6</f>
        <v/>
      </c>
      <c r="H6" s="12" t="n">
        <v>3</v>
      </c>
      <c r="I6" s="8">
        <f>H6/E6</f>
        <v/>
      </c>
      <c r="J6" s="7" t="n">
        <v>5.5</v>
      </c>
      <c r="K6" s="8">
        <f>J6/E6</f>
        <v/>
      </c>
      <c r="L6" s="7" t="n">
        <v>18.7</v>
      </c>
      <c r="M6" s="8">
        <f>L6/E6</f>
        <v/>
      </c>
      <c r="N6" s="7" t="n">
        <v>0.83</v>
      </c>
      <c r="O6" s="8">
        <f>N6/E6</f>
        <v/>
      </c>
      <c r="P6" s="7" t="n">
        <v>52.51</v>
      </c>
      <c r="Q6" s="8" t="n">
        <v>0.2383</v>
      </c>
      <c r="R6" s="8" t="n">
        <v>6.4447</v>
      </c>
    </row>
    <row r="7">
      <c r="A7" s="3" t="inlineStr">
        <is>
          <t>B0BTRS9YMN</t>
        </is>
      </c>
      <c r="B7" s="3" t="inlineStr">
        <is>
          <t>SILK-BLOUSE-NAVY-M</t>
        </is>
      </c>
      <c r="C7" s="3" t="n">
        <v>1</v>
      </c>
      <c r="D7" s="9" t="n">
        <v>109.99</v>
      </c>
      <c r="E7" s="9" t="n">
        <v>109.99</v>
      </c>
      <c r="F7" s="9" t="n">
        <v>15</v>
      </c>
      <c r="G7" s="5">
        <f>F7/E7</f>
        <v/>
      </c>
      <c r="H7" s="9" t="n">
        <v>3</v>
      </c>
      <c r="I7" s="5">
        <f>H7/E7</f>
        <v/>
      </c>
      <c r="J7" s="9" t="n">
        <v>5.5</v>
      </c>
      <c r="K7" s="5">
        <f>J7/E7</f>
        <v/>
      </c>
      <c r="L7" s="9" t="n">
        <v>18.7</v>
      </c>
      <c r="M7" s="5">
        <f>L7/E7</f>
        <v/>
      </c>
      <c r="N7" s="9" t="n">
        <v>0.87</v>
      </c>
      <c r="O7" s="5">
        <f>N7/E7</f>
        <v/>
      </c>
      <c r="P7" s="9" t="n">
        <v>26.25</v>
      </c>
      <c r="Q7" s="5" t="n">
        <v>0.2383</v>
      </c>
      <c r="R7" s="5" t="n">
        <v>12.8894</v>
      </c>
    </row>
    <row r="8">
      <c r="A8" s="2" t="inlineStr">
        <is>
          <t>B0BTRK7PQ2</t>
        </is>
      </c>
      <c r="B8" s="2" t="inlineStr"/>
      <c r="C8" s="2" t="n">
        <v>1</v>
      </c>
      <c r="D8" s="7" t="n">
        <v>109.99</v>
      </c>
      <c r="E8" s="7" t="n">
        <v>109.99</v>
      </c>
      <c r="F8" s="12" t="n">
        <v>15</v>
      </c>
      <c r="G8" s="8">
        <f>F8/E8</f>
        <v/>
      </c>
      <c r="H8" s="12" t="n">
        <v>3</v>
      </c>
      <c r="I8" s="8">
        <f>H8/E8</f>
        <v/>
      </c>
      <c r="J8" s="7" t="n">
        <v>5.5</v>
      </c>
      <c r="K8" s="8">
        <f>J8/E8</f>
        <v/>
      </c>
      <c r="L8" s="7" t="n">
        <v>18.7</v>
      </c>
      <c r="M8" s="8">
        <f>L8/E8</f>
        <v/>
      </c>
      <c r="N8" s="7" t="n">
        <v>0.87</v>
      </c>
      <c r="O8" s="8">
        <f>N8/E8</f>
        <v/>
      </c>
      <c r="P8" s="7" t="n">
        <v>26.25</v>
      </c>
      <c r="Q8" s="8" t="n">
        <v>0.2383</v>
      </c>
      <c r="R8" s="8" t="n">
        <v>12.8894</v>
      </c>
    </row>
    <row r="9">
      <c r="A9" s="3" t="inlineStr">
        <is>
          <t>B0BTRL3HVN</t>
        </is>
      </c>
      <c r="B9" s="3" t="inlineStr"/>
      <c r="C9" s="3" t="n">
        <v>1</v>
      </c>
      <c r="D9" s="9" t="n">
        <v>109.99</v>
      </c>
      <c r="E9" s="9" t="n">
        <v>109.99</v>
      </c>
      <c r="F9" s="9" t="n">
        <v>15</v>
      </c>
      <c r="G9" s="5">
        <f>F9/E9</f>
        <v/>
      </c>
      <c r="H9" s="9" t="n">
        <v>3</v>
      </c>
      <c r="I9" s="5">
        <f>H9/E9</f>
        <v/>
      </c>
      <c r="J9" s="9" t="n">
        <v>5.5</v>
      </c>
      <c r="K9" s="5">
        <f>J9/E9</f>
        <v/>
      </c>
      <c r="L9" s="9" t="n">
        <v>18.7</v>
      </c>
      <c r="M9" s="5">
        <f>L9/E9</f>
        <v/>
      </c>
      <c r="N9" s="9" t="n">
        <v>0.87</v>
      </c>
      <c r="O9" s="5">
        <f>N9/E9</f>
        <v/>
      </c>
      <c r="P9" s="9" t="n">
        <v>26.25</v>
      </c>
      <c r="Q9" s="5" t="n">
        <v>0.2383</v>
      </c>
      <c r="R9" s="5" t="n">
        <v>12.8894</v>
      </c>
    </row>
    <row r="10">
      <c r="A10" s="2" t="inlineStr">
        <is>
          <t>B0BTRM4JKT</t>
        </is>
      </c>
      <c r="B10" s="2" t="inlineStr"/>
      <c r="C10" s="2" t="n">
        <v>0</v>
      </c>
      <c r="D10" s="7" t="n">
        <v>0</v>
      </c>
      <c r="E10" s="7" t="n">
        <v>109.99</v>
      </c>
      <c r="F10" s="12" t="n">
        <v>15</v>
      </c>
      <c r="G10" s="8">
        <f>F10/E10</f>
        <v/>
      </c>
      <c r="H10" s="12" t="n">
        <v>3</v>
      </c>
      <c r="I10" s="8">
        <f>H10/E10</f>
        <v/>
      </c>
      <c r="J10" s="7" t="n">
        <v>5.5</v>
      </c>
      <c r="K10" s="8">
        <f>J10/E10</f>
        <v/>
      </c>
      <c r="L10" s="7" t="n">
        <v>18.7</v>
      </c>
      <c r="M10" s="8">
        <f>L10/E10</f>
        <v/>
      </c>
      <c r="N10" s="7" t="n">
        <v>0.87</v>
      </c>
      <c r="O10" s="8">
        <f>N10/E10</f>
        <v/>
      </c>
      <c r="P10" s="7" t="n">
        <v>0</v>
      </c>
      <c r="Q10" s="8" t="n">
        <v>0.2383</v>
      </c>
      <c r="R10" s="8" t="n">
        <v>0</v>
      </c>
    </row>
    <row r="11">
      <c r="A11" s="3" t="inlineStr">
        <is>
          <t>B0BTRN2FDS</t>
        </is>
      </c>
      <c r="B11" s="3" t="inlineStr"/>
      <c r="C11" s="3" t="n">
        <v>0</v>
      </c>
      <c r="D11" s="9" t="n">
        <v>0</v>
      </c>
      <c r="E11" s="9" t="n">
        <v>109.99</v>
      </c>
      <c r="F11" s="9" t="n">
        <v>15</v>
      </c>
      <c r="G11" s="5">
        <f>F11/E11</f>
        <v/>
      </c>
      <c r="H11" s="9" t="n">
        <v>3</v>
      </c>
      <c r="I11" s="5">
        <f>H11/E11</f>
        <v/>
      </c>
      <c r="J11" s="9" t="n">
        <v>5.5</v>
      </c>
      <c r="K11" s="5">
        <f>J11/E11</f>
        <v/>
      </c>
      <c r="L11" s="9" t="n">
        <v>18.7</v>
      </c>
      <c r="M11" s="5">
        <f>L11/E11</f>
        <v/>
      </c>
      <c r="N11" s="9" t="n">
        <v>0.87</v>
      </c>
      <c r="O11" s="5">
        <f>N11/E11</f>
        <v/>
      </c>
      <c r="P11" s="9" t="n">
        <v>0</v>
      </c>
      <c r="Q11" s="5" t="n">
        <v>0.2383</v>
      </c>
      <c r="R11" s="5" t="n">
        <v>0</v>
      </c>
    </row>
    <row r="12">
      <c r="A12" s="2" t="inlineStr">
        <is>
          <t>B0BTRP8WKL</t>
        </is>
      </c>
      <c r="B12" s="2" t="inlineStr"/>
      <c r="C12" s="2" t="n">
        <v>0</v>
      </c>
      <c r="D12" s="7" t="n">
        <v>0</v>
      </c>
      <c r="E12" s="7" t="n">
        <v>109.99</v>
      </c>
      <c r="F12" s="12" t="n">
        <v>15</v>
      </c>
      <c r="G12" s="8">
        <f>F12/E12</f>
        <v/>
      </c>
      <c r="H12" s="12" t="n">
        <v>3</v>
      </c>
      <c r="I12" s="8">
        <f>H12/E12</f>
        <v/>
      </c>
      <c r="J12" s="7" t="n">
        <v>5.5</v>
      </c>
      <c r="K12" s="8">
        <f>J12/E12</f>
        <v/>
      </c>
      <c r="L12" s="7" t="n">
        <v>18.7</v>
      </c>
      <c r="M12" s="8">
        <f>L12/E12</f>
        <v/>
      </c>
      <c r="N12" s="7" t="n">
        <v>0.87</v>
      </c>
      <c r="O12" s="8">
        <f>N12/E12</f>
        <v/>
      </c>
      <c r="P12" s="7" t="n">
        <v>0</v>
      </c>
      <c r="Q12" s="8" t="n">
        <v>0.2383</v>
      </c>
      <c r="R12" s="8" t="n">
        <v>0</v>
      </c>
    </row>
    <row r="13">
      <c r="A13" s="3" t="inlineStr">
        <is>
          <t>B0BTRQ6RMN</t>
        </is>
      </c>
      <c r="B13" s="3" t="inlineStr"/>
      <c r="C13" s="3" t="n">
        <v>0</v>
      </c>
      <c r="D13" s="9" t="n">
        <v>0</v>
      </c>
      <c r="E13" s="9" t="n">
        <v>109.99</v>
      </c>
      <c r="F13" s="9" t="n">
        <v>15</v>
      </c>
      <c r="G13" s="5">
        <f>F13/E13</f>
        <v/>
      </c>
      <c r="H13" s="9" t="n">
        <v>3</v>
      </c>
      <c r="I13" s="5">
        <f>H13/E13</f>
        <v/>
      </c>
      <c r="J13" s="9" t="n">
        <v>5.5</v>
      </c>
      <c r="K13" s="5">
        <f>J13/E13</f>
        <v/>
      </c>
      <c r="L13" s="9" t="n">
        <v>18.7</v>
      </c>
      <c r="M13" s="5">
        <f>L13/E13</f>
        <v/>
      </c>
      <c r="N13" s="9" t="n">
        <v>0.87</v>
      </c>
      <c r="O13" s="5">
        <f>N13/E13</f>
        <v/>
      </c>
      <c r="P13" s="9" t="n">
        <v>0</v>
      </c>
      <c r="Q13" s="5" t="n">
        <v>0.2383</v>
      </c>
      <c r="R13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N/A.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mens silk pajamas(ACoS:8%), silk pajamas for men(ACoS:8%), silk blouse(ACoS:23%), silk pajamas for women(ACoS:12%), silk blouses for women(ACoS:25%).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品牌视频广告展示真丝质感.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silk blouse, silk blouse, silk blouse, gold shirt women, gold shirt women. 重点定向LilySilk(B07NKYR7VY).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COLD POSH.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Instagram/TikTok真丝穿搭博主合作. Pinterest优质图片引流.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LilySilk排名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business casual tops for women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MISSING</t>
        </is>
      </c>
      <c r="E2" s="2" t="n">
        <v>136909</v>
      </c>
      <c r="F2" s="10" t="n">
        <v>0.07539999999999999</v>
      </c>
      <c r="G2" s="2" t="n">
        <v>0</v>
      </c>
      <c r="H2" s="13" t="n">
        <v>10322.9386</v>
      </c>
      <c r="I2" s="2" t="inlineStr">
        <is>
          <t>立即投放广告+埋词标题</t>
        </is>
      </c>
    </row>
    <row r="3">
      <c r="A3" s="3" t="inlineStr">
        <is>
          <t>womens blouse</t>
        </is>
      </c>
      <c r="B3" s="3" t="inlineStr">
        <is>
          <t>N/A</t>
        </is>
      </c>
      <c r="C3" s="3" t="inlineStr">
        <is>
          <t>N/A</t>
        </is>
      </c>
      <c r="D3" s="3" t="inlineStr">
        <is>
          <t>MISSING</t>
        </is>
      </c>
      <c r="E3" s="3" t="n">
        <v>60000</v>
      </c>
      <c r="F3" s="11" t="n">
        <v>0.0939</v>
      </c>
      <c r="G3" s="3" t="n">
        <v>0</v>
      </c>
      <c r="H3" s="14" t="n">
        <v>5634</v>
      </c>
      <c r="I3" s="3" t="inlineStr">
        <is>
          <t>立即投放广告+埋词标题</t>
        </is>
      </c>
    </row>
    <row r="4">
      <c r="A4" s="2" t="inlineStr">
        <is>
          <t>silk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MISSING</t>
        </is>
      </c>
      <c r="E4" s="2" t="n">
        <v>36203</v>
      </c>
      <c r="F4" s="10" t="n">
        <v>0.0241</v>
      </c>
      <c r="G4" s="2" t="n">
        <v>0</v>
      </c>
      <c r="H4" s="13" t="n">
        <v>872.4923</v>
      </c>
      <c r="I4" s="2" t="inlineStr">
        <is>
          <t>立即投放广告+埋词标题</t>
        </is>
      </c>
    </row>
    <row r="5">
      <c r="A5" s="3" t="inlineStr">
        <is>
          <t>women's lingerie camisoles &amp; tanks</t>
        </is>
      </c>
      <c r="B5" s="3" t="inlineStr">
        <is>
          <t>N/A</t>
        </is>
      </c>
      <c r="C5" s="3" t="inlineStr">
        <is>
          <t>N/A</t>
        </is>
      </c>
      <c r="D5" s="3" t="inlineStr">
        <is>
          <t>MISSING</t>
        </is>
      </c>
      <c r="E5" s="3" t="n">
        <v>3828</v>
      </c>
      <c r="F5" s="11" t="n">
        <v>0.09039999999999999</v>
      </c>
      <c r="G5" s="3" t="n">
        <v>0</v>
      </c>
      <c r="H5" s="14" t="n">
        <v>346.0512</v>
      </c>
      <c r="I5" s="3" t="inlineStr">
        <is>
          <t>立即投放广告+埋词标题</t>
        </is>
      </c>
    </row>
    <row r="6">
      <c r="A6" s="2" t="inlineStr">
        <is>
          <t>lilysilk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MISSING</t>
        </is>
      </c>
      <c r="E6" s="2" t="n">
        <v>5511</v>
      </c>
      <c r="F6" s="10" t="n">
        <v>0.0441</v>
      </c>
      <c r="G6" s="2" t="n">
        <v>0</v>
      </c>
      <c r="H6" s="13" t="n">
        <v>243.0351</v>
      </c>
      <c r="I6" s="2" t="inlineStr">
        <is>
          <t>立即投放广告+埋词标题</t>
        </is>
      </c>
    </row>
    <row r="7">
      <c r="A7" s="3" t="inlineStr">
        <is>
          <t>silk tops</t>
        </is>
      </c>
      <c r="B7" s="3" t="inlineStr">
        <is>
          <t>N/A</t>
        </is>
      </c>
      <c r="C7" s="3" t="inlineStr">
        <is>
          <t>N/A</t>
        </is>
      </c>
      <c r="D7" s="3" t="inlineStr">
        <is>
          <t>MISSING</t>
        </is>
      </c>
      <c r="E7" s="3" t="n">
        <v>4310</v>
      </c>
      <c r="F7" s="11" t="n">
        <v>0.0553</v>
      </c>
      <c r="G7" s="3" t="n">
        <v>0</v>
      </c>
      <c r="H7" s="14" t="n">
        <v>238.343</v>
      </c>
      <c r="I7" s="3" t="inlineStr">
        <is>
          <t>立即投放广告+埋词标题</t>
        </is>
      </c>
    </row>
    <row r="8">
      <c r="A8" s="2" t="inlineStr">
        <is>
          <t>silk blouses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MISSING</t>
        </is>
      </c>
      <c r="E8" s="2" t="n">
        <v>2922</v>
      </c>
      <c r="F8" s="10" t="n">
        <v>0.0794</v>
      </c>
      <c r="G8" s="2" t="n">
        <v>0</v>
      </c>
      <c r="H8" s="13" t="n">
        <v>232.0068</v>
      </c>
      <c r="I8" s="2" t="inlineStr">
        <is>
          <t>立即投放广告+埋词标题</t>
        </is>
      </c>
    </row>
    <row r="9">
      <c r="A9" s="3" t="inlineStr">
        <is>
          <t>black silk shirt</t>
        </is>
      </c>
      <c r="B9" s="3" t="inlineStr">
        <is>
          <t>N/A</t>
        </is>
      </c>
      <c r="C9" s="3" t="inlineStr">
        <is>
          <t>N/A</t>
        </is>
      </c>
      <c r="D9" s="3" t="inlineStr">
        <is>
          <t>MISSING</t>
        </is>
      </c>
      <c r="E9" s="3" t="n">
        <v>2263</v>
      </c>
      <c r="F9" s="11" t="n">
        <v>0.0917</v>
      </c>
      <c r="G9" s="3" t="n">
        <v>0</v>
      </c>
      <c r="H9" s="14" t="n">
        <v>207.5171</v>
      </c>
      <c r="I9" s="3" t="inlineStr">
        <is>
          <t>立即投放广告+埋词标题</t>
        </is>
      </c>
    </row>
    <row r="10">
      <c r="A10" s="2" t="inlineStr">
        <is>
          <t>plus size silk blouse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MISSING</t>
        </is>
      </c>
      <c r="E10" s="2" t="n">
        <v>1636</v>
      </c>
      <c r="F10" s="10" t="n">
        <v>0.112</v>
      </c>
      <c r="G10" s="2" t="n">
        <v>0</v>
      </c>
      <c r="H10" s="13" t="n">
        <v>183.232</v>
      </c>
      <c r="I10" s="2" t="inlineStr">
        <is>
          <t>立即投放广告+埋词标题</t>
        </is>
      </c>
    </row>
    <row r="11">
      <c r="A11" s="3" t="inlineStr">
        <is>
          <t>white silk top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MISSING</t>
        </is>
      </c>
      <c r="E11" s="3" t="n">
        <v>3664</v>
      </c>
      <c r="F11" s="11" t="n">
        <v>0.0472</v>
      </c>
      <c r="G11" s="3" t="n">
        <v>0</v>
      </c>
      <c r="H11" s="14" t="n">
        <v>172.9408</v>
      </c>
      <c r="I11" s="3" t="inlineStr">
        <is>
          <t>立即投放广告+埋词标题</t>
        </is>
      </c>
    </row>
    <row r="12">
      <c r="A12" s="2" t="inlineStr">
        <is>
          <t>gold top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MISSING</t>
        </is>
      </c>
      <c r="E12" s="2" t="n">
        <v>37881</v>
      </c>
      <c r="F12" s="10" t="n">
        <v>0.0035</v>
      </c>
      <c r="G12" s="2" t="n">
        <v>0</v>
      </c>
      <c r="H12" s="13" t="n">
        <v>132.5835</v>
      </c>
      <c r="I12" s="2" t="inlineStr">
        <is>
          <t>立即投放广告+埋词标题</t>
        </is>
      </c>
    </row>
    <row r="13">
      <c r="A13" s="3" t="inlineStr">
        <is>
          <t>women's silk blouses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MISSING</t>
        </is>
      </c>
      <c r="E13" s="3" t="n">
        <v>2106</v>
      </c>
      <c r="F13" s="11" t="n">
        <v>0.0597</v>
      </c>
      <c r="G13" s="3" t="n">
        <v>0</v>
      </c>
      <c r="H13" s="14" t="n">
        <v>125.7282</v>
      </c>
      <c r="I13" s="3" t="inlineStr">
        <is>
          <t>立即投放广告+埋词标题</t>
        </is>
      </c>
    </row>
    <row r="14">
      <c r="A14" s="2" t="inlineStr">
        <is>
          <t>white silk shirt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MISSING</t>
        </is>
      </c>
      <c r="E14" s="2" t="n">
        <v>1173</v>
      </c>
      <c r="F14" s="10" t="n">
        <v>0.08690000000000001</v>
      </c>
      <c r="G14" s="2" t="n">
        <v>0</v>
      </c>
      <c r="H14" s="13" t="n">
        <v>101.9337</v>
      </c>
      <c r="I14" s="2" t="inlineStr">
        <is>
          <t>立即投放广告+埋词标题</t>
        </is>
      </c>
    </row>
    <row r="15">
      <c r="A15" s="3" t="inlineStr">
        <is>
          <t>white silk button down shirt women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MISSING</t>
        </is>
      </c>
      <c r="E15" s="3" t="n">
        <v>986</v>
      </c>
      <c r="F15" s="11" t="n">
        <v>0.0829</v>
      </c>
      <c r="G15" s="3" t="n">
        <v>0</v>
      </c>
      <c r="H15" s="14" t="n">
        <v>81.7394</v>
      </c>
      <c r="I15" s="3" t="inlineStr">
        <is>
          <t>广告测试+后台Search Terms</t>
        </is>
      </c>
    </row>
    <row r="16">
      <c r="A16" s="2" t="inlineStr">
        <is>
          <t>lily silk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MISSING</t>
        </is>
      </c>
      <c r="E16" s="2" t="n">
        <v>1854</v>
      </c>
      <c r="F16" s="10" t="n">
        <v>0.0432</v>
      </c>
      <c r="G16" s="2" t="n">
        <v>0</v>
      </c>
      <c r="H16" s="13" t="n">
        <v>80.09280000000001</v>
      </c>
      <c r="I16" s="2" t="inlineStr">
        <is>
          <t>广告测试+后台Search Terms</t>
        </is>
      </c>
    </row>
    <row r="17">
      <c r="A17" s="3" t="inlineStr">
        <is>
          <t>silk button up shirts for women</t>
        </is>
      </c>
      <c r="B17" s="3" t="inlineStr">
        <is>
          <t>N/A</t>
        </is>
      </c>
      <c r="C17" s="3" t="inlineStr">
        <is>
          <t>N/A</t>
        </is>
      </c>
      <c r="D17" s="3" t="inlineStr">
        <is>
          <t>MISSING</t>
        </is>
      </c>
      <c r="E17" s="3" t="n">
        <v>1841</v>
      </c>
      <c r="F17" s="11" t="n">
        <v>0.0425</v>
      </c>
      <c r="G17" s="3" t="n">
        <v>0</v>
      </c>
      <c r="H17" s="14" t="n">
        <v>78.24250000000001</v>
      </c>
      <c r="I17" s="3" t="inlineStr">
        <is>
          <t>广告测试+后台Search Terms</t>
        </is>
      </c>
    </row>
    <row r="18">
      <c r="A18" s="2" t="inlineStr">
        <is>
          <t>long sleeve silk blouse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MISSING</t>
        </is>
      </c>
      <c r="E18" s="2" t="n">
        <v>1299</v>
      </c>
      <c r="F18" s="10" t="n">
        <v>0.0559</v>
      </c>
      <c r="G18" s="2" t="n">
        <v>0</v>
      </c>
      <c r="H18" s="13" t="n">
        <v>72.61409999999999</v>
      </c>
      <c r="I18" s="2" t="inlineStr">
        <is>
          <t>广告测试+后台Search Terms</t>
        </is>
      </c>
    </row>
    <row r="19">
      <c r="A19" s="3" t="inlineStr">
        <is>
          <t>gold tops for women</t>
        </is>
      </c>
      <c r="B19" s="3" t="inlineStr">
        <is>
          <t>N/A</t>
        </is>
      </c>
      <c r="C19" s="3" t="inlineStr">
        <is>
          <t>N/A</t>
        </is>
      </c>
      <c r="D19" s="3" t="inlineStr">
        <is>
          <t>MISSING</t>
        </is>
      </c>
      <c r="E19" s="3" t="n">
        <v>22459</v>
      </c>
      <c r="F19" s="11" t="n">
        <v>0.0031</v>
      </c>
      <c r="G19" s="3" t="n">
        <v>0</v>
      </c>
      <c r="H19" s="14" t="n">
        <v>69.6229</v>
      </c>
      <c r="I19" s="3" t="inlineStr">
        <is>
          <t>广告测试+后台Search Terms</t>
        </is>
      </c>
    </row>
    <row r="20">
      <c r="A20" s="2" t="inlineStr">
        <is>
          <t>silk blouses for women dressy elegant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MISSING</t>
        </is>
      </c>
      <c r="E20" s="2" t="n">
        <v>5782</v>
      </c>
      <c r="F20" s="10" t="n">
        <v>0.0115</v>
      </c>
      <c r="G20" s="2" t="n">
        <v>0</v>
      </c>
      <c r="H20" s="13" t="n">
        <v>66.49299999999999</v>
      </c>
      <c r="I20" s="2" t="inlineStr">
        <is>
          <t>广告测试+后台Search Terms</t>
        </is>
      </c>
    </row>
    <row r="21">
      <c r="A21" s="3" t="inlineStr">
        <is>
          <t>silk blouse for women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MISSING</t>
        </is>
      </c>
      <c r="E21" s="3" t="n">
        <v>28393</v>
      </c>
      <c r="F21" s="11" t="n">
        <v>0.002</v>
      </c>
      <c r="G21" s="3" t="n">
        <v>0</v>
      </c>
      <c r="H21" s="14" t="n">
        <v>56.786</v>
      </c>
      <c r="I21" s="3" t="inlineStr">
        <is>
          <t>广告测试+后台Search Terms</t>
        </is>
      </c>
    </row>
    <row r="22">
      <c r="A22" s="2" t="inlineStr">
        <is>
          <t>gold shirt women</t>
        </is>
      </c>
      <c r="B22" s="2" t="inlineStr">
        <is>
          <t>N/A</t>
        </is>
      </c>
      <c r="C22" s="2" t="inlineStr">
        <is>
          <t>N/A</t>
        </is>
      </c>
      <c r="D22" s="2" t="inlineStr">
        <is>
          <t>MISSING</t>
        </is>
      </c>
      <c r="E22" s="2" t="n">
        <v>14181</v>
      </c>
      <c r="F22" s="10" t="n">
        <v>0.0035</v>
      </c>
      <c r="G22" s="2" t="n">
        <v>0</v>
      </c>
      <c r="H22" s="13" t="n">
        <v>49.6335</v>
      </c>
      <c r="I22" s="2" t="inlineStr">
        <is>
          <t>广告测试+后台Search Terms</t>
        </is>
      </c>
    </row>
    <row r="23">
      <c r="A23" s="3" t="inlineStr">
        <is>
          <t>silk blouses for women</t>
        </is>
      </c>
      <c r="B23" s="3" t="inlineStr">
        <is>
          <t>N/A</t>
        </is>
      </c>
      <c r="C23" s="3" t="inlineStr">
        <is>
          <t>N/A</t>
        </is>
      </c>
      <c r="D23" s="3" t="inlineStr">
        <is>
          <t>MISSING</t>
        </is>
      </c>
      <c r="E23" s="3" t="n">
        <v>4173</v>
      </c>
      <c r="F23" s="11" t="n">
        <v>0.0118</v>
      </c>
      <c r="G23" s="3" t="n">
        <v>0</v>
      </c>
      <c r="H23" s="14" t="n">
        <v>49.2414</v>
      </c>
      <c r="I23" s="3" t="inlineStr">
        <is>
          <t>广告测试+后台Search Terms</t>
        </is>
      </c>
    </row>
    <row r="24">
      <c r="A24" s="2" t="inlineStr">
        <is>
          <t>black silk top</t>
        </is>
      </c>
      <c r="B24" s="2" t="inlineStr">
        <is>
          <t>N/A</t>
        </is>
      </c>
      <c r="C24" s="2" t="inlineStr">
        <is>
          <t>N/A</t>
        </is>
      </c>
      <c r="D24" s="2" t="inlineStr">
        <is>
          <t>MISSING</t>
        </is>
      </c>
      <c r="E24" s="2" t="n">
        <v>4510</v>
      </c>
      <c r="F24" s="10" t="n">
        <v>0.0104</v>
      </c>
      <c r="G24" s="2" t="n">
        <v>0</v>
      </c>
      <c r="H24" s="13" t="n">
        <v>46.904</v>
      </c>
      <c r="I24" s="2" t="inlineStr">
        <is>
          <t>广告测试+后台Search Terms</t>
        </is>
      </c>
    </row>
    <row r="25">
      <c r="A25" s="3" t="inlineStr">
        <is>
          <t>gold tops</t>
        </is>
      </c>
      <c r="B25" s="3" t="inlineStr">
        <is>
          <t>N/A</t>
        </is>
      </c>
      <c r="C25" s="3" t="inlineStr">
        <is>
          <t>N/A</t>
        </is>
      </c>
      <c r="D25" s="3" t="inlineStr">
        <is>
          <t>MISSING</t>
        </is>
      </c>
      <c r="E25" s="3" t="n">
        <v>8522</v>
      </c>
      <c r="F25" s="11" t="n">
        <v>0.0037</v>
      </c>
      <c r="G25" s="3" t="n">
        <v>0</v>
      </c>
      <c r="H25" s="14" t="n">
        <v>31.5314</v>
      </c>
      <c r="I25" s="3" t="inlineStr">
        <is>
          <t>广告测试+后台Search Terms</t>
        </is>
      </c>
    </row>
    <row r="26">
      <c r="A26" s="2" t="inlineStr">
        <is>
          <t>silk button down shirts for women</t>
        </is>
      </c>
      <c r="B26" s="2" t="inlineStr">
        <is>
          <t>N/A</t>
        </is>
      </c>
      <c r="C26" s="2" t="inlineStr">
        <is>
          <t>N/A</t>
        </is>
      </c>
      <c r="D26" s="2" t="inlineStr">
        <is>
          <t>MISSING</t>
        </is>
      </c>
      <c r="E26" s="2" t="n">
        <v>9802</v>
      </c>
      <c r="F26" s="10" t="n">
        <v>0.003</v>
      </c>
      <c r="G26" s="2" t="n">
        <v>0</v>
      </c>
      <c r="H26" s="13" t="n">
        <v>29.406</v>
      </c>
      <c r="I26" s="2" t="inlineStr">
        <is>
          <t>广告测试+后台Search Terms</t>
        </is>
      </c>
    </row>
    <row r="27">
      <c r="A27" s="3" t="inlineStr">
        <is>
          <t>silk shirts for women</t>
        </is>
      </c>
      <c r="B27" s="3" t="inlineStr">
        <is>
          <t>N/A</t>
        </is>
      </c>
      <c r="C27" s="3" t="inlineStr">
        <is>
          <t>N/A</t>
        </is>
      </c>
      <c r="D27" s="3" t="inlineStr">
        <is>
          <t>MISSING</t>
        </is>
      </c>
      <c r="E27" s="3" t="n">
        <v>16838</v>
      </c>
      <c r="F27" s="11" t="n">
        <v>0.0017</v>
      </c>
      <c r="G27" s="3" t="n">
        <v>0</v>
      </c>
      <c r="H27" s="14" t="n">
        <v>28.6246</v>
      </c>
      <c r="I27" s="3" t="inlineStr">
        <is>
          <t>广告测试+后台Search Terms</t>
        </is>
      </c>
    </row>
    <row r="28">
      <c r="A28" s="2" t="inlineStr">
        <is>
          <t>satin blouse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MISSING</t>
        </is>
      </c>
      <c r="E28" s="2" t="n">
        <v>14720</v>
      </c>
      <c r="F28" s="10" t="n">
        <v>0.0017</v>
      </c>
      <c r="G28" s="2" t="n">
        <v>0</v>
      </c>
      <c r="H28" s="13" t="n">
        <v>25.024</v>
      </c>
      <c r="I28" s="2" t="inlineStr">
        <is>
          <t>广告测试+后台Search Terms</t>
        </is>
      </c>
    </row>
    <row r="29">
      <c r="A29" s="3" t="inlineStr">
        <is>
          <t>silk tops for women</t>
        </is>
      </c>
      <c r="B29" s="3" t="inlineStr">
        <is>
          <t>N/A</t>
        </is>
      </c>
      <c r="C29" s="3" t="inlineStr">
        <is>
          <t>N/A</t>
        </is>
      </c>
      <c r="D29" s="3" t="inlineStr">
        <is>
          <t>MISSING</t>
        </is>
      </c>
      <c r="E29" s="3" t="n">
        <v>20826</v>
      </c>
      <c r="F29" s="11" t="n">
        <v>0.0012</v>
      </c>
      <c r="G29" s="3" t="n">
        <v>0</v>
      </c>
      <c r="H29" s="14" t="n">
        <v>24.9912</v>
      </c>
      <c r="I29" s="3" t="inlineStr">
        <is>
          <t>广告测试+后台Search Terms</t>
        </is>
      </c>
    </row>
    <row r="30">
      <c r="A30" s="2" t="inlineStr">
        <is>
          <t>silk blouse</t>
        </is>
      </c>
      <c r="B30" s="2" t="inlineStr">
        <is>
          <t>N/A</t>
        </is>
      </c>
      <c r="C30" s="2" t="inlineStr">
        <is>
          <t>N/A</t>
        </is>
      </c>
      <c r="D30" s="2" t="inlineStr">
        <is>
          <t>MISSING</t>
        </is>
      </c>
      <c r="E30" s="2" t="n">
        <v>16151</v>
      </c>
      <c r="F30" s="10" t="n">
        <v>0.0015</v>
      </c>
      <c r="G30" s="2" t="n">
        <v>0</v>
      </c>
      <c r="H30" s="13" t="n">
        <v>24.2265</v>
      </c>
      <c r="I30" s="2" t="inlineStr">
        <is>
          <t>广告测试+后台Search Terms</t>
        </is>
      </c>
    </row>
    <row r="31">
      <c r="A31" s="3" t="inlineStr">
        <is>
          <t>gold blouses for women</t>
        </is>
      </c>
      <c r="B31" s="3" t="inlineStr">
        <is>
          <t>N/A</t>
        </is>
      </c>
      <c r="C31" s="3" t="inlineStr">
        <is>
          <t>N/A</t>
        </is>
      </c>
      <c r="D31" s="3" t="inlineStr">
        <is>
          <t>MISSING</t>
        </is>
      </c>
      <c r="E31" s="3" t="n">
        <v>9088</v>
      </c>
      <c r="F31" s="11" t="n">
        <v>0.0026</v>
      </c>
      <c r="G31" s="3" t="n">
        <v>0</v>
      </c>
      <c r="H31" s="14" t="n">
        <v>23.6288</v>
      </c>
      <c r="I31" s="3" t="inlineStr">
        <is>
          <t>广告测试+后台Search Terms</t>
        </is>
      </c>
    </row>
    <row r="32">
      <c r="A32" s="2" t="inlineStr">
        <is>
          <t>black silk shirt women</t>
        </is>
      </c>
      <c r="B32" s="2" t="inlineStr">
        <is>
          <t>N/A</t>
        </is>
      </c>
      <c r="C32" s="2" t="inlineStr">
        <is>
          <t>N/A</t>
        </is>
      </c>
      <c r="D32" s="2" t="inlineStr">
        <is>
          <t>MISSING</t>
        </is>
      </c>
      <c r="E32" s="2" t="n">
        <v>2246</v>
      </c>
      <c r="F32" s="10" t="n">
        <v>0.0102</v>
      </c>
      <c r="G32" s="2" t="n">
        <v>0</v>
      </c>
      <c r="H32" s="13" t="n">
        <v>22.9092</v>
      </c>
      <c r="I32" s="2" t="inlineStr">
        <is>
          <t>广告测试+后台Search Terms</t>
        </is>
      </c>
    </row>
    <row r="33">
      <c r="A33" s="3" t="inlineStr">
        <is>
          <t>camisa de lino para mujer</t>
        </is>
      </c>
      <c r="B33" s="3" t="inlineStr">
        <is>
          <t>N/A</t>
        </is>
      </c>
      <c r="C33" s="3" t="inlineStr">
        <is>
          <t>N/A</t>
        </is>
      </c>
      <c r="D33" s="3" t="inlineStr">
        <is>
          <t>MISSING</t>
        </is>
      </c>
      <c r="E33" s="3" t="n">
        <v>2206</v>
      </c>
      <c r="F33" s="11" t="n">
        <v>0.0102</v>
      </c>
      <c r="G33" s="3" t="n">
        <v>0</v>
      </c>
      <c r="H33" s="14" t="n">
        <v>22.5012</v>
      </c>
      <c r="I33" s="3" t="inlineStr">
        <is>
          <t>广告测试+后台Search Terms</t>
        </is>
      </c>
    </row>
    <row r="34">
      <c r="A34" s="2" t="inlineStr">
        <is>
          <t>red silk blouses for women</t>
        </is>
      </c>
      <c r="B34" s="2" t="inlineStr">
        <is>
          <t>N/A</t>
        </is>
      </c>
      <c r="C34" s="2" t="inlineStr">
        <is>
          <t>N/A</t>
        </is>
      </c>
      <c r="D34" s="2" t="inlineStr">
        <is>
          <t>MISSING</t>
        </is>
      </c>
      <c r="E34" s="2" t="n">
        <v>2342</v>
      </c>
      <c r="F34" s="10" t="n">
        <v>0.008200000000000001</v>
      </c>
      <c r="G34" s="2" t="n">
        <v>0</v>
      </c>
      <c r="H34" s="13" t="n">
        <v>19.2044</v>
      </c>
      <c r="I34" s="2" t="inlineStr">
        <is>
          <t>广告测试+后台Search Terms</t>
        </is>
      </c>
    </row>
    <row r="35">
      <c r="A35" s="3" t="inlineStr">
        <is>
          <t>blusas de seda para mujer elegantes</t>
        </is>
      </c>
      <c r="B35" s="3" t="inlineStr">
        <is>
          <t>N/A</t>
        </is>
      </c>
      <c r="C35" s="3" t="inlineStr">
        <is>
          <t>N/A</t>
        </is>
      </c>
      <c r="D35" s="3" t="inlineStr">
        <is>
          <t>MISSING</t>
        </is>
      </c>
      <c r="E35" s="3" t="n">
        <v>2566</v>
      </c>
      <c r="F35" s="11" t="n">
        <v>0.0071</v>
      </c>
      <c r="G35" s="3" t="n">
        <v>0</v>
      </c>
      <c r="H35" s="14" t="n">
        <v>18.2186</v>
      </c>
      <c r="I35" s="3" t="inlineStr">
        <is>
          <t>广告测试+后台Search Terms</t>
        </is>
      </c>
    </row>
    <row r="36">
      <c r="A36" s="2" t="inlineStr">
        <is>
          <t>gold going out top</t>
        </is>
      </c>
      <c r="B36" s="2" t="inlineStr">
        <is>
          <t>N/A</t>
        </is>
      </c>
      <c r="C36" s="2" t="inlineStr">
        <is>
          <t>N/A</t>
        </is>
      </c>
      <c r="D36" s="2" t="inlineStr">
        <is>
          <t>MISSING</t>
        </is>
      </c>
      <c r="E36" s="2" t="n">
        <v>6247</v>
      </c>
      <c r="F36" s="10" t="n">
        <v>0.0027</v>
      </c>
      <c r="G36" s="2" t="n">
        <v>0</v>
      </c>
      <c r="H36" s="13" t="n">
        <v>16.8669</v>
      </c>
      <c r="I36" s="2" t="inlineStr">
        <is>
          <t>广告测试+后台Search Terms</t>
        </is>
      </c>
    </row>
    <row r="37">
      <c r="A37" s="3" t="inlineStr">
        <is>
          <t>camisa de seda para mujer</t>
        </is>
      </c>
      <c r="B37" s="3" t="inlineStr">
        <is>
          <t>N/A</t>
        </is>
      </c>
      <c r="C37" s="3" t="inlineStr">
        <is>
          <t>N/A</t>
        </is>
      </c>
      <c r="D37" s="3" t="inlineStr">
        <is>
          <t>MISSING</t>
        </is>
      </c>
      <c r="E37" s="3" t="n">
        <v>1323</v>
      </c>
      <c r="F37" s="11" t="n">
        <v>0.0115</v>
      </c>
      <c r="G37" s="3" t="n">
        <v>0</v>
      </c>
      <c r="H37" s="14" t="n">
        <v>15.2145</v>
      </c>
      <c r="I37" s="3" t="inlineStr">
        <is>
          <t>广告测试+后台Search Terms</t>
        </is>
      </c>
    </row>
    <row r="38">
      <c r="A38" s="2" t="inlineStr">
        <is>
          <t>white silk blouse</t>
        </is>
      </c>
      <c r="B38" s="2" t="inlineStr">
        <is>
          <t>N/A</t>
        </is>
      </c>
      <c r="C38" s="2" t="inlineStr">
        <is>
          <t>N/A</t>
        </is>
      </c>
      <c r="D38" s="2" t="inlineStr">
        <is>
          <t>MISSING</t>
        </is>
      </c>
      <c r="E38" s="2" t="n">
        <v>2816</v>
      </c>
      <c r="F38" s="10" t="n">
        <v>0.0051</v>
      </c>
      <c r="G38" s="2" t="n">
        <v>0</v>
      </c>
      <c r="H38" s="13" t="n">
        <v>14.3616</v>
      </c>
      <c r="I38" s="2" t="inlineStr">
        <is>
          <t>广告测试+后台Search Terms</t>
        </is>
      </c>
    </row>
    <row r="39">
      <c r="A39" s="3" t="inlineStr">
        <is>
          <t>blusa de seda para mujer elegante</t>
        </is>
      </c>
      <c r="B39" s="3" t="inlineStr">
        <is>
          <t>N/A</t>
        </is>
      </c>
      <c r="C39" s="3" t="inlineStr">
        <is>
          <t>N/A</t>
        </is>
      </c>
      <c r="D39" s="3" t="inlineStr">
        <is>
          <t>MISSING</t>
        </is>
      </c>
      <c r="E39" s="3" t="n">
        <v>2145</v>
      </c>
      <c r="F39" s="11" t="n">
        <v>0.0063</v>
      </c>
      <c r="G39" s="3" t="n">
        <v>0</v>
      </c>
      <c r="H39" s="14" t="n">
        <v>13.5135</v>
      </c>
      <c r="I39" s="3" t="inlineStr">
        <is>
          <t>广告测试+后台Search Terms</t>
        </is>
      </c>
    </row>
    <row r="40">
      <c r="A40" s="2" t="inlineStr">
        <is>
          <t>womens silk blouse</t>
        </is>
      </c>
      <c r="B40" s="2" t="inlineStr">
        <is>
          <t>N/A</t>
        </is>
      </c>
      <c r="C40" s="2" t="inlineStr">
        <is>
          <t>N/A</t>
        </is>
      </c>
      <c r="D40" s="2" t="inlineStr">
        <is>
          <t>MISSING</t>
        </is>
      </c>
      <c r="E40" s="2" t="n">
        <v>1238</v>
      </c>
      <c r="F40" s="10" t="n">
        <v>0.0109</v>
      </c>
      <c r="G40" s="2" t="n">
        <v>0</v>
      </c>
      <c r="H40" s="13" t="n">
        <v>13.4942</v>
      </c>
      <c r="I40" s="2" t="inlineStr">
        <is>
          <t>广告测试+后台Search Terms</t>
        </is>
      </c>
    </row>
    <row r="41">
      <c r="A41" s="3" t="inlineStr">
        <is>
          <t>silk womens blouse</t>
        </is>
      </c>
      <c r="B41" s="3" t="inlineStr">
        <is>
          <t>N/A</t>
        </is>
      </c>
      <c r="C41" s="3" t="inlineStr">
        <is>
          <t>N/A</t>
        </is>
      </c>
      <c r="D41" s="3" t="inlineStr">
        <is>
          <t>MISSING</t>
        </is>
      </c>
      <c r="E41" s="3" t="n">
        <v>1543</v>
      </c>
      <c r="F41" s="11" t="n">
        <v>0.0081</v>
      </c>
      <c r="G41" s="3" t="n">
        <v>0</v>
      </c>
      <c r="H41" s="14" t="n">
        <v>12.4983</v>
      </c>
      <c r="I41" s="3" t="inlineStr">
        <is>
          <t>广告测试+后台Search Terms</t>
        </is>
      </c>
    </row>
    <row r="42">
      <c r="A42" s="2" t="inlineStr">
        <is>
          <t>women silk blouse</t>
        </is>
      </c>
      <c r="B42" s="2" t="inlineStr">
        <is>
          <t>N/A</t>
        </is>
      </c>
      <c r="C42" s="2" t="inlineStr">
        <is>
          <t>N/A</t>
        </is>
      </c>
      <c r="D42" s="2" t="inlineStr">
        <is>
          <t>MISSING</t>
        </is>
      </c>
      <c r="E42" s="2" t="n">
        <v>1297</v>
      </c>
      <c r="F42" s="10" t="n">
        <v>0.008699999999999999</v>
      </c>
      <c r="G42" s="2" t="n">
        <v>0</v>
      </c>
      <c r="H42" s="13" t="n">
        <v>11.2839</v>
      </c>
      <c r="I42" s="2" t="inlineStr">
        <is>
          <t>广告测试+后台Search Terms</t>
        </is>
      </c>
    </row>
    <row r="43">
      <c r="A43" s="3" t="inlineStr">
        <is>
          <t>purple silk blouse</t>
        </is>
      </c>
      <c r="B43" s="3" t="inlineStr">
        <is>
          <t>N/A</t>
        </is>
      </c>
      <c r="C43" s="3" t="inlineStr">
        <is>
          <t>N/A</t>
        </is>
      </c>
      <c r="D43" s="3" t="inlineStr">
        <is>
          <t>MISSING</t>
        </is>
      </c>
      <c r="E43" s="3" t="n">
        <v>1381</v>
      </c>
      <c r="F43" s="11" t="n">
        <v>0.0081</v>
      </c>
      <c r="G43" s="3" t="n">
        <v>0</v>
      </c>
      <c r="H43" s="14" t="n">
        <v>11.1861</v>
      </c>
      <c r="I43" s="3" t="inlineStr">
        <is>
          <t>广告测试+后台Search Terms</t>
        </is>
      </c>
    </row>
    <row r="44">
      <c r="A44" s="2" t="inlineStr">
        <is>
          <t>black silk blouse</t>
        </is>
      </c>
      <c r="B44" s="2" t="inlineStr">
        <is>
          <t>N/A</t>
        </is>
      </c>
      <c r="C44" s="2" t="inlineStr">
        <is>
          <t>N/A</t>
        </is>
      </c>
      <c r="D44" s="2" t="inlineStr">
        <is>
          <t>MISSING</t>
        </is>
      </c>
      <c r="E44" s="2" t="n">
        <v>2271</v>
      </c>
      <c r="F44" s="10" t="n">
        <v>0.0043</v>
      </c>
      <c r="G44" s="2" t="n">
        <v>0</v>
      </c>
      <c r="H44" s="13" t="n">
        <v>9.7653</v>
      </c>
      <c r="I44" s="2" t="inlineStr">
        <is>
          <t>广告测试+后台Search Terms</t>
        </is>
      </c>
    </row>
    <row r="45">
      <c r="A45" s="3" t="inlineStr">
        <is>
          <t>silk top</t>
        </is>
      </c>
      <c r="B45" s="3" t="inlineStr">
        <is>
          <t>N/A</t>
        </is>
      </c>
      <c r="C45" s="3" t="inlineStr">
        <is>
          <t>N/A</t>
        </is>
      </c>
      <c r="D45" s="3" t="inlineStr">
        <is>
          <t>MISSING</t>
        </is>
      </c>
      <c r="E45" s="3" t="n">
        <v>15954</v>
      </c>
      <c r="F45" s="11" t="n">
        <v>0.0005999999999999999</v>
      </c>
      <c r="G45" s="3" t="n">
        <v>0</v>
      </c>
      <c r="H45" s="14" t="n">
        <v>9.5724</v>
      </c>
      <c r="I45" s="3" t="inlineStr">
        <is>
          <t>广告测试+后台Search Terms</t>
        </is>
      </c>
    </row>
    <row r="46">
      <c r="A46" s="2" t="inlineStr">
        <is>
          <t>lily silk blouses for women</t>
        </is>
      </c>
      <c r="B46" s="2" t="inlineStr">
        <is>
          <t>N/A</t>
        </is>
      </c>
      <c r="C46" s="2" t="inlineStr">
        <is>
          <t>N/A</t>
        </is>
      </c>
      <c r="D46" s="2" t="inlineStr">
        <is>
          <t>MISSING</t>
        </is>
      </c>
      <c r="E46" s="2" t="n">
        <v>140</v>
      </c>
      <c r="F46" s="10" t="n">
        <v>0.0679</v>
      </c>
      <c r="G46" s="2" t="n">
        <v>0</v>
      </c>
      <c r="H46" s="13" t="n">
        <v>9.506</v>
      </c>
      <c r="I46" s="2" t="inlineStr">
        <is>
          <t>广告测试+后台Search Terms</t>
        </is>
      </c>
    </row>
    <row r="47">
      <c r="A47" s="3" t="inlineStr">
        <is>
          <t>view my orders placed</t>
        </is>
      </c>
      <c r="B47" s="3" t="inlineStr">
        <is>
          <t>N/A</t>
        </is>
      </c>
      <c r="C47" s="3" t="inlineStr">
        <is>
          <t>N/A</t>
        </is>
      </c>
      <c r="D47" s="3" t="inlineStr">
        <is>
          <t>MISSING</t>
        </is>
      </c>
      <c r="E47" s="3" t="n">
        <v>1621</v>
      </c>
      <c r="F47" s="11" t="n">
        <v>0.0054</v>
      </c>
      <c r="G47" s="3" t="n">
        <v>0</v>
      </c>
      <c r="H47" s="14" t="n">
        <v>8.753400000000001</v>
      </c>
      <c r="I47" s="3" t="inlineStr">
        <is>
          <t>广告测试+后台Search Terms</t>
        </is>
      </c>
    </row>
    <row r="48">
      <c r="A48" s="2" t="inlineStr">
        <is>
          <t>womens silk tops</t>
        </is>
      </c>
      <c r="B48" s="2" t="inlineStr">
        <is>
          <t>N/A</t>
        </is>
      </c>
      <c r="C48" s="2" t="inlineStr">
        <is>
          <t>N/A</t>
        </is>
      </c>
      <c r="D48" s="2" t="inlineStr">
        <is>
          <t>MISSING</t>
        </is>
      </c>
      <c r="E48" s="2" t="n">
        <v>1157</v>
      </c>
      <c r="F48" s="10" t="n">
        <v>0.0065</v>
      </c>
      <c r="G48" s="2" t="n">
        <v>0</v>
      </c>
      <c r="H48" s="13" t="n">
        <v>7.520499999999999</v>
      </c>
      <c r="I48" s="2" t="inlineStr">
        <is>
          <t>广告测试+后台Search Terms</t>
        </is>
      </c>
    </row>
    <row r="49">
      <c r="A49" s="3" t="inlineStr">
        <is>
          <t>blusas de seda para mujer</t>
        </is>
      </c>
      <c r="B49" s="3" t="inlineStr">
        <is>
          <t>N/A</t>
        </is>
      </c>
      <c r="C49" s="3" t="inlineStr">
        <is>
          <t>N/A</t>
        </is>
      </c>
      <c r="D49" s="3" t="inlineStr">
        <is>
          <t>MISSING</t>
        </is>
      </c>
      <c r="E49" s="3" t="n">
        <v>762</v>
      </c>
      <c r="F49" s="11" t="n">
        <v>0.009599999999999999</v>
      </c>
      <c r="G49" s="3" t="n">
        <v>0</v>
      </c>
      <c r="H49" s="14" t="n">
        <v>7.315199999999999</v>
      </c>
      <c r="I49" s="3" t="inlineStr">
        <is>
          <t>广告测试+后台Search Terms</t>
        </is>
      </c>
    </row>
    <row r="50">
      <c r="A50" s="2" t="inlineStr">
        <is>
          <t>white silk shirt women</t>
        </is>
      </c>
      <c r="B50" s="2" t="inlineStr">
        <is>
          <t>N/A</t>
        </is>
      </c>
      <c r="C50" s="2" t="inlineStr">
        <is>
          <t>N/A</t>
        </is>
      </c>
      <c r="D50" s="2" t="inlineStr">
        <is>
          <t>MISSING</t>
        </is>
      </c>
      <c r="E50" s="2" t="n">
        <v>621</v>
      </c>
      <c r="F50" s="10" t="n">
        <v>0.0115</v>
      </c>
      <c r="G50" s="2" t="n">
        <v>0</v>
      </c>
      <c r="H50" s="13" t="n">
        <v>7.1415</v>
      </c>
      <c r="I50" s="2" t="inlineStr">
        <is>
          <t>广告测试+后台Search Terms</t>
        </is>
      </c>
    </row>
    <row r="51">
      <c r="A51" s="3" t="inlineStr">
        <is>
          <t>camisas de mujer elegantes</t>
        </is>
      </c>
      <c r="B51" s="3" t="inlineStr">
        <is>
          <t>N/A</t>
        </is>
      </c>
      <c r="C51" s="3" t="inlineStr">
        <is>
          <t>N/A</t>
        </is>
      </c>
      <c r="D51" s="3" t="inlineStr">
        <is>
          <t>MISSING</t>
        </is>
      </c>
      <c r="E51" s="3" t="n">
        <v>1359</v>
      </c>
      <c r="F51" s="11" t="n">
        <v>0.0052</v>
      </c>
      <c r="G51" s="3" t="n">
        <v>0</v>
      </c>
      <c r="H51" s="14" t="n">
        <v>7.0668</v>
      </c>
      <c r="I51" s="3" t="inlineStr">
        <is>
          <t>广告测试+后台Search Terms</t>
        </is>
      </c>
    </row>
    <row r="52">
      <c r="A52" s="2" t="inlineStr">
        <is>
          <t>womens silk button down shirt</t>
        </is>
      </c>
      <c r="B52" s="2" t="inlineStr">
        <is>
          <t>N/A</t>
        </is>
      </c>
      <c r="C52" s="2" t="inlineStr">
        <is>
          <t>N/A</t>
        </is>
      </c>
      <c r="D52" s="2" t="inlineStr">
        <is>
          <t>MISSING</t>
        </is>
      </c>
      <c r="E52" s="2" t="n">
        <v>1083</v>
      </c>
      <c r="F52" s="10" t="n">
        <v>0.0065</v>
      </c>
      <c r="G52" s="2" t="n">
        <v>0</v>
      </c>
      <c r="H52" s="13" t="n">
        <v>7.039499999999999</v>
      </c>
      <c r="I52" s="2" t="inlineStr">
        <is>
          <t>广告测试+后台Search Terms</t>
        </is>
      </c>
    </row>
    <row r="53">
      <c r="A53" s="3" t="inlineStr">
        <is>
          <t>silk tops for women elegant</t>
        </is>
      </c>
      <c r="B53" s="3" t="inlineStr">
        <is>
          <t>N/A</t>
        </is>
      </c>
      <c r="C53" s="3" t="inlineStr">
        <is>
          <t>N/A</t>
        </is>
      </c>
      <c r="D53" s="3" t="inlineStr">
        <is>
          <t>MISSING</t>
        </is>
      </c>
      <c r="E53" s="3" t="n">
        <v>644</v>
      </c>
      <c r="F53" s="11" t="n">
        <v>0.0108</v>
      </c>
      <c r="G53" s="3" t="n">
        <v>0</v>
      </c>
      <c r="H53" s="14" t="n">
        <v>6.9552</v>
      </c>
      <c r="I53" s="3" t="inlineStr">
        <is>
          <t>广告测试+后台Search Terms</t>
        </is>
      </c>
    </row>
    <row r="54">
      <c r="A54" s="2" t="inlineStr">
        <is>
          <t>silk shirt women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MISSING</t>
        </is>
      </c>
      <c r="E54" s="2" t="n">
        <v>992</v>
      </c>
      <c r="F54" s="10" t="n">
        <v>0.007</v>
      </c>
      <c r="G54" s="2" t="n">
        <v>0</v>
      </c>
      <c r="H54" s="13" t="n">
        <v>6.944</v>
      </c>
      <c r="I54" s="2" t="inlineStr">
        <is>
          <t>广告测试+后台Search Terms</t>
        </is>
      </c>
    </row>
    <row r="55">
      <c r="A55" s="3" t="inlineStr">
        <is>
          <t>womens silk shirt</t>
        </is>
      </c>
      <c r="B55" s="3" t="inlineStr">
        <is>
          <t>N/A</t>
        </is>
      </c>
      <c r="C55" s="3" t="inlineStr">
        <is>
          <t>N/A</t>
        </is>
      </c>
      <c r="D55" s="3" t="inlineStr">
        <is>
          <t>MISSING</t>
        </is>
      </c>
      <c r="E55" s="3" t="n">
        <v>835</v>
      </c>
      <c r="F55" s="11" t="n">
        <v>0.0081</v>
      </c>
      <c r="G55" s="3" t="n">
        <v>0</v>
      </c>
      <c r="H55" s="14" t="n">
        <v>6.7635</v>
      </c>
      <c r="I55" s="3" t="inlineStr">
        <is>
          <t>广告测试+后台Search Terms</t>
        </is>
      </c>
    </row>
    <row r="56">
      <c r="A56" s="2" t="inlineStr">
        <is>
          <t>white silk blouse for women</t>
        </is>
      </c>
      <c r="B56" s="2" t="inlineStr">
        <is>
          <t>N/A</t>
        </is>
      </c>
      <c r="C56" s="2" t="inlineStr">
        <is>
          <t>N/A</t>
        </is>
      </c>
      <c r="D56" s="2" t="inlineStr">
        <is>
          <t>MISSING</t>
        </is>
      </c>
      <c r="E56" s="2" t="n">
        <v>1866</v>
      </c>
      <c r="F56" s="10" t="n">
        <v>0.0035</v>
      </c>
      <c r="G56" s="2" t="n">
        <v>0</v>
      </c>
      <c r="H56" s="13" t="n">
        <v>6.531</v>
      </c>
      <c r="I56" s="2" t="inlineStr">
        <is>
          <t>广告测试+后台Search Terms</t>
        </is>
      </c>
    </row>
    <row r="57">
      <c r="A57" s="3" t="inlineStr">
        <is>
          <t>womens silk blouses</t>
        </is>
      </c>
      <c r="B57" s="3" t="inlineStr">
        <is>
          <t>N/A</t>
        </is>
      </c>
      <c r="C57" s="3" t="inlineStr">
        <is>
          <t>N/A</t>
        </is>
      </c>
      <c r="D57" s="3" t="inlineStr">
        <is>
          <t>MISSING</t>
        </is>
      </c>
      <c r="E57" s="3" t="n">
        <v>4349</v>
      </c>
      <c r="F57" s="11" t="n">
        <v>0.0015</v>
      </c>
      <c r="G57" s="3" t="n">
        <v>0</v>
      </c>
      <c r="H57" s="14" t="n">
        <v>6.5235</v>
      </c>
      <c r="I57" s="3" t="inlineStr">
        <is>
          <t>广告测试+后台Search Terms</t>
        </is>
      </c>
    </row>
    <row r="58">
      <c r="A58" s="2" t="inlineStr">
        <is>
          <t>black silk blouses for women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MISSING</t>
        </is>
      </c>
      <c r="E58" s="2" t="n">
        <v>1312</v>
      </c>
      <c r="F58" s="10" t="n">
        <v>0.0046</v>
      </c>
      <c r="G58" s="2" t="n">
        <v>0</v>
      </c>
      <c r="H58" s="13" t="n">
        <v>6.0352</v>
      </c>
      <c r="I58" s="2" t="inlineStr">
        <is>
          <t>广告测试+后台Search Terms</t>
        </is>
      </c>
    </row>
    <row r="59">
      <c r="A59" s="3" t="inlineStr">
        <is>
          <t>100% silk blouse</t>
        </is>
      </c>
      <c r="B59" s="3" t="inlineStr">
        <is>
          <t>N/A</t>
        </is>
      </c>
      <c r="C59" s="3" t="inlineStr">
        <is>
          <t>N/A</t>
        </is>
      </c>
      <c r="D59" s="3" t="inlineStr">
        <is>
          <t>MISSING</t>
        </is>
      </c>
      <c r="E59" s="3" t="n">
        <v>733</v>
      </c>
      <c r="F59" s="11" t="n">
        <v>0.008200000000000001</v>
      </c>
      <c r="G59" s="3" t="n">
        <v>0</v>
      </c>
      <c r="H59" s="14" t="n">
        <v>6.0106</v>
      </c>
      <c r="I59" s="3" t="inlineStr">
        <is>
          <t>广告测试+后台Search Terms</t>
        </is>
      </c>
    </row>
    <row r="60">
      <c r="A60" s="2" t="inlineStr">
        <is>
          <t>gold button down shirt women</t>
        </is>
      </c>
      <c r="B60" s="2" t="inlineStr">
        <is>
          <t>N/A</t>
        </is>
      </c>
      <c r="C60" s="2" t="inlineStr">
        <is>
          <t>N/A</t>
        </is>
      </c>
      <c r="D60" s="2" t="inlineStr">
        <is>
          <t>MISSING</t>
        </is>
      </c>
      <c r="E60" s="2" t="n">
        <v>633</v>
      </c>
      <c r="F60" s="10" t="n">
        <v>0.009299999999999999</v>
      </c>
      <c r="G60" s="2" t="n">
        <v>0</v>
      </c>
      <c r="H60" s="13" t="n">
        <v>5.8869</v>
      </c>
      <c r="I60" s="2" t="inlineStr">
        <is>
          <t>广告测试+后台Search Terms</t>
        </is>
      </c>
    </row>
    <row r="61">
      <c r="A61" s="3" t="inlineStr">
        <is>
          <t>silk white blouse</t>
        </is>
      </c>
      <c r="B61" s="3" t="inlineStr">
        <is>
          <t>N/A</t>
        </is>
      </c>
      <c r="C61" s="3" t="inlineStr">
        <is>
          <t>N/A</t>
        </is>
      </c>
      <c r="D61" s="3" t="inlineStr">
        <is>
          <t>MISSING</t>
        </is>
      </c>
      <c r="E61" s="3" t="n">
        <v>1296</v>
      </c>
      <c r="F61" s="11" t="n">
        <v>0.0043</v>
      </c>
      <c r="G61" s="3" t="n">
        <v>0</v>
      </c>
      <c r="H61" s="14" t="n">
        <v>5.5728</v>
      </c>
      <c r="I61" s="3" t="inlineStr">
        <is>
          <t>广告测试+后台Search Terms</t>
        </is>
      </c>
    </row>
    <row r="62">
      <c r="A62" s="2" t="inlineStr">
        <is>
          <t>gold shirts for women</t>
        </is>
      </c>
      <c r="B62" s="2" t="inlineStr">
        <is>
          <t>N/A</t>
        </is>
      </c>
      <c r="C62" s="2" t="inlineStr">
        <is>
          <t>N/A</t>
        </is>
      </c>
      <c r="D62" s="2" t="inlineStr">
        <is>
          <t>MISSING</t>
        </is>
      </c>
      <c r="E62" s="2" t="n">
        <v>1685</v>
      </c>
      <c r="F62" s="10" t="n">
        <v>0.0031</v>
      </c>
      <c r="G62" s="2" t="n">
        <v>0</v>
      </c>
      <c r="H62" s="13" t="n">
        <v>5.2235</v>
      </c>
      <c r="I62" s="2" t="inlineStr">
        <is>
          <t>广告测试+后台Search Terms</t>
        </is>
      </c>
    </row>
    <row r="63">
      <c r="A63" s="3" t="inlineStr">
        <is>
          <t>womens silk top</t>
        </is>
      </c>
      <c r="B63" s="3" t="inlineStr">
        <is>
          <t>N/A</t>
        </is>
      </c>
      <c r="C63" s="3" t="inlineStr">
        <is>
          <t>N/A</t>
        </is>
      </c>
      <c r="D63" s="3" t="inlineStr">
        <is>
          <t>MISSING</t>
        </is>
      </c>
      <c r="E63" s="3" t="n">
        <v>734</v>
      </c>
      <c r="F63" s="11" t="n">
        <v>0.007</v>
      </c>
      <c r="G63" s="3" t="n">
        <v>0</v>
      </c>
      <c r="H63" s="14" t="n">
        <v>5.138</v>
      </c>
      <c r="I63" s="3" t="inlineStr">
        <is>
          <t>广告测试+后台Search Terms</t>
        </is>
      </c>
    </row>
    <row r="64">
      <c r="A64" s="2" t="inlineStr">
        <is>
          <t>silk going out top</t>
        </is>
      </c>
      <c r="B64" s="2" t="inlineStr">
        <is>
          <t>N/A</t>
        </is>
      </c>
      <c r="C64" s="2" t="inlineStr">
        <is>
          <t>N/A</t>
        </is>
      </c>
      <c r="D64" s="2" t="inlineStr">
        <is>
          <t>MISSING</t>
        </is>
      </c>
      <c r="E64" s="2" t="n">
        <v>1599</v>
      </c>
      <c r="F64" s="10" t="n">
        <v>0.0031</v>
      </c>
      <c r="G64" s="2" t="n">
        <v>0</v>
      </c>
      <c r="H64" s="13" t="n">
        <v>4.9569</v>
      </c>
      <c r="I64" s="2" t="inlineStr">
        <is>
          <t>广告测试+后台Search Terms</t>
        </is>
      </c>
    </row>
    <row r="65">
      <c r="A65" s="3" t="inlineStr">
        <is>
          <t>brown silk shirt</t>
        </is>
      </c>
      <c r="B65" s="3" t="inlineStr">
        <is>
          <t>N/A</t>
        </is>
      </c>
      <c r="C65" s="3" t="inlineStr">
        <is>
          <t>N/A</t>
        </is>
      </c>
      <c r="D65" s="3" t="inlineStr">
        <is>
          <t>MISSING</t>
        </is>
      </c>
      <c r="E65" s="3" t="n">
        <v>657</v>
      </c>
      <c r="F65" s="11" t="n">
        <v>0.007</v>
      </c>
      <c r="G65" s="3" t="n">
        <v>0</v>
      </c>
      <c r="H65" s="14" t="n">
        <v>4.599</v>
      </c>
      <c r="I65" s="3" t="inlineStr">
        <is>
          <t>广告测试+后台Search Terms</t>
        </is>
      </c>
    </row>
    <row r="66">
      <c r="A66" s="2" t="inlineStr">
        <is>
          <t>blusas de seda</t>
        </is>
      </c>
      <c r="B66" s="2" t="inlineStr">
        <is>
          <t>N/A</t>
        </is>
      </c>
      <c r="C66" s="2" t="inlineStr">
        <is>
          <t>N/A</t>
        </is>
      </c>
      <c r="D66" s="2" t="inlineStr">
        <is>
          <t>MISSING</t>
        </is>
      </c>
      <c r="E66" s="2" t="n">
        <v>728</v>
      </c>
      <c r="F66" s="10" t="n">
        <v>0.0052</v>
      </c>
      <c r="G66" s="2" t="n">
        <v>0</v>
      </c>
      <c r="H66" s="13" t="n">
        <v>3.7856</v>
      </c>
      <c r="I66" s="2" t="inlineStr">
        <is>
          <t>广告测试+后台Search Terms</t>
        </is>
      </c>
    </row>
    <row r="67">
      <c r="A67" s="3" t="inlineStr">
        <is>
          <t>silk shirt</t>
        </is>
      </c>
      <c r="B67" s="3" t="inlineStr">
        <is>
          <t>N/A</t>
        </is>
      </c>
      <c r="C67" s="3" t="inlineStr">
        <is>
          <t>N/A</t>
        </is>
      </c>
      <c r="D67" s="3" t="inlineStr">
        <is>
          <t>MISSING</t>
        </is>
      </c>
      <c r="E67" s="3" t="n">
        <v>6249</v>
      </c>
      <c r="F67" s="11" t="n">
        <v>0.0005999999999999999</v>
      </c>
      <c r="G67" s="3" t="n">
        <v>0</v>
      </c>
      <c r="H67" s="14" t="n">
        <v>3.7494</v>
      </c>
      <c r="I67" s="3" t="inlineStr">
        <is>
          <t>广告测试+后台Search Terms</t>
        </is>
      </c>
    </row>
    <row r="68">
      <c r="A68" s="2" t="inlineStr">
        <is>
          <t>gold blouse for women dressy</t>
        </is>
      </c>
      <c r="B68" s="2" t="inlineStr">
        <is>
          <t>N/A</t>
        </is>
      </c>
      <c r="C68" s="2" t="inlineStr">
        <is>
          <t>N/A</t>
        </is>
      </c>
      <c r="D68" s="2" t="inlineStr">
        <is>
          <t>MISSING</t>
        </is>
      </c>
      <c r="E68" s="2" t="n">
        <v>2576</v>
      </c>
      <c r="F68" s="10" t="n">
        <v>0.0013</v>
      </c>
      <c r="G68" s="2" t="n">
        <v>0</v>
      </c>
      <c r="H68" s="13" t="n">
        <v>3.3488</v>
      </c>
      <c r="I68" s="2" t="inlineStr">
        <is>
          <t>广告测试+后台Search Terms</t>
        </is>
      </c>
    </row>
    <row r="69">
      <c r="A69" s="3" t="inlineStr">
        <is>
          <t>silk tee shirts women</t>
        </is>
      </c>
      <c r="B69" s="3" t="inlineStr">
        <is>
          <t>N/A</t>
        </is>
      </c>
      <c r="C69" s="3" t="inlineStr">
        <is>
          <t>N/A</t>
        </is>
      </c>
      <c r="D69" s="3" t="inlineStr">
        <is>
          <t>MISSING</t>
        </is>
      </c>
      <c r="E69" s="3" t="n">
        <v>579</v>
      </c>
      <c r="F69" s="11" t="n">
        <v>0.0043</v>
      </c>
      <c r="G69" s="3" t="n">
        <v>0</v>
      </c>
      <c r="H69" s="14" t="n">
        <v>2.4897</v>
      </c>
      <c r="I69" s="3" t="inlineStr">
        <is>
          <t>广告测试+后台Search Terms</t>
        </is>
      </c>
    </row>
    <row r="70">
      <c r="A70" s="2" t="inlineStr">
        <is>
          <t>silk white top</t>
        </is>
      </c>
      <c r="B70" s="2" t="inlineStr">
        <is>
          <t>N/A</t>
        </is>
      </c>
      <c r="C70" s="2" t="inlineStr">
        <is>
          <t>N/A</t>
        </is>
      </c>
      <c r="D70" s="2" t="inlineStr">
        <is>
          <t>MISSING</t>
        </is>
      </c>
      <c r="E70" s="2" t="n">
        <v>221</v>
      </c>
      <c r="F70" s="10" t="n">
        <v>0.0104</v>
      </c>
      <c r="G70" s="2" t="n">
        <v>0</v>
      </c>
      <c r="H70" s="13" t="n">
        <v>2.2984</v>
      </c>
      <c r="I70" s="2" t="inlineStr">
        <is>
          <t>广告测试+后台Search Terms</t>
        </is>
      </c>
    </row>
    <row r="71">
      <c r="A71" s="3" t="inlineStr">
        <is>
          <t>silk shirts</t>
        </is>
      </c>
      <c r="B71" s="3" t="inlineStr">
        <is>
          <t>N/A</t>
        </is>
      </c>
      <c r="C71" s="3" t="inlineStr">
        <is>
          <t>N/A</t>
        </is>
      </c>
      <c r="D71" s="3" t="inlineStr">
        <is>
          <t>MISSING</t>
        </is>
      </c>
      <c r="E71" s="3" t="n">
        <v>1677</v>
      </c>
      <c r="F71" s="11" t="n">
        <v>0.0013</v>
      </c>
      <c r="G71" s="3" t="n">
        <v>0</v>
      </c>
      <c r="H71" s="14" t="n">
        <v>2.1801</v>
      </c>
      <c r="I71" s="3" t="inlineStr">
        <is>
          <t>广告测试+后台Search Terms</t>
        </is>
      </c>
    </row>
    <row r="72">
      <c r="A72" s="2" t="inlineStr">
        <is>
          <t>camisas de seda para mujer</t>
        </is>
      </c>
      <c r="B72" s="2" t="inlineStr">
        <is>
          <t>N/A</t>
        </is>
      </c>
      <c r="C72" s="2" t="inlineStr">
        <is>
          <t>N/A</t>
        </is>
      </c>
      <c r="D72" s="2" t="inlineStr">
        <is>
          <t>MISSING</t>
        </is>
      </c>
      <c r="E72" s="2" t="n">
        <v>543</v>
      </c>
      <c r="F72" s="10" t="n">
        <v>0.004</v>
      </c>
      <c r="G72" s="2" t="n">
        <v>0</v>
      </c>
      <c r="H72" s="13" t="n">
        <v>2.172</v>
      </c>
      <c r="I72" s="2" t="inlineStr">
        <is>
          <t>广告测试+后台Search Terms</t>
        </is>
      </c>
    </row>
    <row r="73">
      <c r="A73" s="3" t="inlineStr">
        <is>
          <t>silk blouses for women dressy casual</t>
        </is>
      </c>
      <c r="B73" s="3" t="inlineStr">
        <is>
          <t>N/A</t>
        </is>
      </c>
      <c r="C73" s="3" t="inlineStr">
        <is>
          <t>N/A</t>
        </is>
      </c>
      <c r="D73" s="3" t="inlineStr">
        <is>
          <t>MISSING</t>
        </is>
      </c>
      <c r="E73" s="3" t="n">
        <v>1475</v>
      </c>
      <c r="F73" s="11" t="n">
        <v>0.001</v>
      </c>
      <c r="G73" s="3" t="n">
        <v>0</v>
      </c>
      <c r="H73" s="14" t="n">
        <v>1.475</v>
      </c>
      <c r="I73" s="3" t="inlineStr">
        <is>
          <t>广告测试+后台Search Terms</t>
        </is>
      </c>
    </row>
    <row r="74">
      <c r="A74" s="2" t="inlineStr">
        <is>
          <t>lilysilk blouses for women</t>
        </is>
      </c>
      <c r="B74" s="2" t="inlineStr">
        <is>
          <t>N/A</t>
        </is>
      </c>
      <c r="C74" s="2" t="inlineStr">
        <is>
          <t>N/A</t>
        </is>
      </c>
      <c r="D74" s="2" t="inlineStr">
        <is>
          <t>MISSING</t>
        </is>
      </c>
      <c r="E74" s="2" t="n">
        <v>140</v>
      </c>
      <c r="F74" s="10" t="n">
        <v>0.0052</v>
      </c>
      <c r="G74" s="2" t="n">
        <v>0</v>
      </c>
      <c r="H74" s="13" t="n">
        <v>0.728</v>
      </c>
      <c r="I74" s="2" t="inlineStr">
        <is>
          <t>广告测试+后台Search Terms</t>
        </is>
      </c>
    </row>
    <row r="75">
      <c r="A75" s="3" t="inlineStr">
        <is>
          <t>womens silk blouses dressy casual</t>
        </is>
      </c>
      <c r="B75" s="3" t="inlineStr">
        <is>
          <t>N/A</t>
        </is>
      </c>
      <c r="C75" s="3" t="inlineStr">
        <is>
          <t>N/A</t>
        </is>
      </c>
      <c r="D75" s="3" t="inlineStr">
        <is>
          <t>MISSING</t>
        </is>
      </c>
      <c r="E75" s="3" t="n">
        <v>0</v>
      </c>
      <c r="F75" s="3" t="n">
        <v>0</v>
      </c>
      <c r="G75" s="3" t="n">
        <v>0</v>
      </c>
      <c r="H75" s="14" t="n">
        <v>0</v>
      </c>
      <c r="I75" s="3" t="inlineStr">
        <is>
          <t>广告测试+后台Search Terms</t>
        </is>
      </c>
    </row>
    <row r="76">
      <c r="A76" s="2" t="inlineStr">
        <is>
          <t>womens mock neck satin tops silk blouses dressy casual</t>
        </is>
      </c>
      <c r="B76" s="2" t="inlineStr">
        <is>
          <t>N/A</t>
        </is>
      </c>
      <c r="C76" s="2" t="inlineStr">
        <is>
          <t>N/A</t>
        </is>
      </c>
      <c r="D76" s="2" t="inlineStr">
        <is>
          <t>MISSING</t>
        </is>
      </c>
      <c r="E76" s="2" t="n">
        <v>0</v>
      </c>
      <c r="F76" s="2" t="n">
        <v>0</v>
      </c>
      <c r="G76" s="2" t="n">
        <v>0</v>
      </c>
      <c r="H76" s="13" t="n">
        <v>0</v>
      </c>
      <c r="I76" s="2" t="inlineStr">
        <is>
          <t>广告测试+后台Search Terms</t>
        </is>
      </c>
    </row>
    <row r="77">
      <c r="A77" s="3" t="inlineStr">
        <is>
          <t>washable silk blouse</t>
        </is>
      </c>
      <c r="B77" s="3" t="inlineStr">
        <is>
          <t>N/A</t>
        </is>
      </c>
      <c r="C77" s="3" t="inlineStr">
        <is>
          <t>N/A</t>
        </is>
      </c>
      <c r="D77" s="3" t="inlineStr">
        <is>
          <t>MISSING</t>
        </is>
      </c>
      <c r="E77" s="3" t="n">
        <v>0</v>
      </c>
      <c r="F77" s="3" t="n">
        <v>0</v>
      </c>
      <c r="G77" s="3" t="n">
        <v>0</v>
      </c>
      <c r="H77" s="14" t="n">
        <v>0</v>
      </c>
      <c r="I77" s="3" t="inlineStr">
        <is>
          <t>广告测试+后台Search Terms</t>
        </is>
      </c>
    </row>
    <row r="78">
      <c r="A78" s="2" t="inlineStr">
        <is>
          <t>women's mulberry silk top</t>
        </is>
      </c>
      <c r="B78" s="2" t="inlineStr">
        <is>
          <t>N/A</t>
        </is>
      </c>
      <c r="C78" s="2" t="inlineStr">
        <is>
          <t>N/A</t>
        </is>
      </c>
      <c r="D78" s="2" t="inlineStr">
        <is>
          <t>MISSING</t>
        </is>
      </c>
      <c r="E78" s="2" t="n">
        <v>0</v>
      </c>
      <c r="F78" s="2" t="n">
        <v>0</v>
      </c>
      <c r="G78" s="2" t="n">
        <v>0</v>
      </c>
      <c r="H78" s="13" t="n">
        <v>0</v>
      </c>
      <c r="I78" s="2" t="inlineStr">
        <is>
          <t>广告测试+后台Search Terms</t>
        </is>
      </c>
    </row>
    <row r="79">
      <c r="A79" s="3" t="inlineStr">
        <is>
          <t>we must do better shirt</t>
        </is>
      </c>
      <c r="B79" s="3" t="inlineStr">
        <is>
          <t>N/A</t>
        </is>
      </c>
      <c r="C79" s="3" t="inlineStr">
        <is>
          <t>N/A</t>
        </is>
      </c>
      <c r="D79" s="3" t="inlineStr">
        <is>
          <t>MISSING</t>
        </is>
      </c>
      <c r="E79" s="3" t="n">
        <v>0</v>
      </c>
      <c r="F79" s="3" t="n">
        <v>0</v>
      </c>
      <c r="G79" s="3" t="n">
        <v>0</v>
      </c>
      <c r="H79" s="14" t="n">
        <v>0</v>
      </c>
      <c r="I79" s="3" t="inlineStr">
        <is>
          <t>广告测试+后台Search Terms</t>
        </is>
      </c>
    </row>
    <row r="80">
      <c r="A80" s="2" t="inlineStr">
        <is>
          <t>white silk blouse button down</t>
        </is>
      </c>
      <c r="B80" s="2" t="inlineStr">
        <is>
          <t>N/A</t>
        </is>
      </c>
      <c r="C80" s="2" t="inlineStr">
        <is>
          <t>N/A</t>
        </is>
      </c>
      <c r="D80" s="2" t="inlineStr">
        <is>
          <t>MISSING</t>
        </is>
      </c>
      <c r="E80" s="2" t="n">
        <v>0</v>
      </c>
      <c r="F80" s="2" t="n">
        <v>0</v>
      </c>
      <c r="G80" s="2" t="n">
        <v>0</v>
      </c>
      <c r="H80" s="13" t="n">
        <v>0</v>
      </c>
      <c r="I80" s="2" t="inlineStr">
        <is>
          <t>广告测试+后台Search Terms</t>
        </is>
      </c>
    </row>
    <row r="81">
      <c r="A81" s="3" t="inlineStr">
        <is>
          <t>women's dressy blouses silk satin</t>
        </is>
      </c>
      <c r="B81" s="3" t="inlineStr">
        <is>
          <t>N/A</t>
        </is>
      </c>
      <c r="C81" s="3" t="inlineStr">
        <is>
          <t>N/A</t>
        </is>
      </c>
      <c r="D81" s="3" t="inlineStr">
        <is>
          <t>MISSING</t>
        </is>
      </c>
      <c r="E81" s="3" t="n">
        <v>0</v>
      </c>
      <c r="F81" s="3" t="n">
        <v>0</v>
      </c>
      <c r="G81" s="3" t="n">
        <v>0</v>
      </c>
      <c r="H81" s="14" t="n">
        <v>0</v>
      </c>
      <c r="I81" s="3" t="inlineStr">
        <is>
          <t>广告测试+后台Search Terms</t>
        </is>
      </c>
    </row>
    <row r="82">
      <c r="A82" s="2" t="inlineStr">
        <is>
          <t>silky blouses for women dressy casual</t>
        </is>
      </c>
      <c r="B82" s="2" t="inlineStr">
        <is>
          <t>N/A</t>
        </is>
      </c>
      <c r="C82" s="2" t="inlineStr">
        <is>
          <t>N/A</t>
        </is>
      </c>
      <c r="D82" s="2" t="inlineStr">
        <is>
          <t>MISSING</t>
        </is>
      </c>
      <c r="E82" s="2" t="n">
        <v>0</v>
      </c>
      <c r="F82" s="2" t="n">
        <v>0</v>
      </c>
      <c r="G82" s="2" t="n">
        <v>0</v>
      </c>
      <c r="H82" s="13" t="n">
        <v>0</v>
      </c>
      <c r="I82" s="2" t="inlineStr">
        <is>
          <t>广告测试+后台Search Terms</t>
        </is>
      </c>
    </row>
    <row r="83">
      <c r="A83" s="3" t="inlineStr">
        <is>
          <t>women silk button down shirts</t>
        </is>
      </c>
      <c r="B83" s="3" t="inlineStr">
        <is>
          <t>N/A</t>
        </is>
      </c>
      <c r="C83" s="3" t="inlineStr">
        <is>
          <t>N/A</t>
        </is>
      </c>
      <c r="D83" s="3" t="inlineStr">
        <is>
          <t>MISSING</t>
        </is>
      </c>
      <c r="E83" s="3" t="n">
        <v>0</v>
      </c>
      <c r="F83" s="3" t="n">
        <v>0</v>
      </c>
      <c r="G83" s="3" t="n">
        <v>0</v>
      </c>
      <c r="H83" s="14" t="n">
        <v>0</v>
      </c>
      <c r="I83" s="3" t="inlineStr">
        <is>
          <t>广告测试+后台Search Terms</t>
        </is>
      </c>
    </row>
    <row r="84">
      <c r="A84" s="2" t="inlineStr">
        <is>
          <t>smooth-top</t>
        </is>
      </c>
      <c r="B84" s="2" t="inlineStr">
        <is>
          <t>N/A</t>
        </is>
      </c>
      <c r="C84" s="2" t="inlineStr">
        <is>
          <t>N/A</t>
        </is>
      </c>
      <c r="D84" s="2" t="inlineStr">
        <is>
          <t>MISSING</t>
        </is>
      </c>
      <c r="E84" s="2" t="n">
        <v>0</v>
      </c>
      <c r="F84" s="2" t="n">
        <v>0</v>
      </c>
      <c r="G84" s="2" t="n">
        <v>0</v>
      </c>
      <c r="H84" s="13" t="n">
        <v>0</v>
      </c>
      <c r="I84" s="2" t="inlineStr">
        <is>
          <t>广告测试+后台Search Terms</t>
        </is>
      </c>
    </row>
    <row r="85">
      <c r="A85" s="3" t="inlineStr">
        <is>
          <t>women silk shirt</t>
        </is>
      </c>
      <c r="B85" s="3" t="inlineStr">
        <is>
          <t>N/A</t>
        </is>
      </c>
      <c r="C85" s="3" t="inlineStr">
        <is>
          <t>N/A</t>
        </is>
      </c>
      <c r="D85" s="3" t="inlineStr">
        <is>
          <t>MISSING</t>
        </is>
      </c>
      <c r="E85" s="3" t="n">
        <v>0</v>
      </c>
      <c r="F85" s="3" t="n">
        <v>0</v>
      </c>
      <c r="G85" s="3" t="n">
        <v>0</v>
      </c>
      <c r="H85" s="14" t="n">
        <v>0</v>
      </c>
      <c r="I85" s="3" t="inlineStr">
        <is>
          <t>广告测试+后台Search Terms</t>
        </is>
      </c>
    </row>
    <row r="86">
      <c r="A86" s="2" t="inlineStr">
        <is>
          <t>100% mulberry silk shirt</t>
        </is>
      </c>
      <c r="B86" s="2" t="inlineStr">
        <is>
          <t>N/A</t>
        </is>
      </c>
      <c r="C86" s="2" t="inlineStr">
        <is>
          <t>N/A</t>
        </is>
      </c>
      <c r="D86" s="2" t="inlineStr">
        <is>
          <t>MISSING</t>
        </is>
      </c>
      <c r="E86" s="2" t="n">
        <v>0</v>
      </c>
      <c r="F86" s="2" t="n">
        <v>0</v>
      </c>
      <c r="G86" s="2" t="n">
        <v>0</v>
      </c>
      <c r="H86" s="13" t="n">
        <v>0</v>
      </c>
      <c r="I86" s="2" t="inlineStr">
        <is>
          <t>广告测试+后台Search Terms</t>
        </is>
      </c>
    </row>
    <row r="87">
      <c r="A87" s="3" t="inlineStr">
        <is>
          <t>silk shirt for women</t>
        </is>
      </c>
      <c r="B87" s="3" t="inlineStr">
        <is>
          <t>N/A</t>
        </is>
      </c>
      <c r="C87" s="3" t="inlineStr">
        <is>
          <t>N/A</t>
        </is>
      </c>
      <c r="D87" s="3" t="inlineStr">
        <is>
          <t>MISSING</t>
        </is>
      </c>
      <c r="E87" s="3" t="n">
        <v>0</v>
      </c>
      <c r="F87" s="3" t="n">
        <v>0</v>
      </c>
      <c r="G87" s="3" t="n">
        <v>0</v>
      </c>
      <c r="H87" s="14" t="n">
        <v>0</v>
      </c>
      <c r="I87" s="3" t="inlineStr">
        <is>
          <t>广告测试+后台Search Terms</t>
        </is>
      </c>
    </row>
    <row r="88">
      <c r="A88" s="2" t="inlineStr">
        <is>
          <t>foxcroft blouses for women</t>
        </is>
      </c>
      <c r="B88" s="2" t="inlineStr">
        <is>
          <t>N/A</t>
        </is>
      </c>
      <c r="C88" s="2" t="inlineStr">
        <is>
          <t>N/A</t>
        </is>
      </c>
      <c r="D88" s="2" t="inlineStr">
        <is>
          <t>MISSING</t>
        </is>
      </c>
      <c r="E88" s="2" t="n">
        <v>0</v>
      </c>
      <c r="F88" s="2" t="n">
        <v>0</v>
      </c>
      <c r="G88" s="2" t="n">
        <v>0</v>
      </c>
      <c r="H88" s="13" t="n">
        <v>0</v>
      </c>
      <c r="I88" s="2" t="inlineStr">
        <is>
          <t>广告测试+后台Search Terms</t>
        </is>
      </c>
    </row>
    <row r="89">
      <c r="A89" s="3" t="inlineStr">
        <is>
          <t>100% natural mulberry silk women shirt pullover</t>
        </is>
      </c>
      <c r="B89" s="3" t="inlineStr">
        <is>
          <t>N/A</t>
        </is>
      </c>
      <c r="C89" s="3" t="inlineStr">
        <is>
          <t>N/A</t>
        </is>
      </c>
      <c r="D89" s="3" t="inlineStr">
        <is>
          <t>MISSING</t>
        </is>
      </c>
      <c r="E89" s="3" t="n">
        <v>0</v>
      </c>
      <c r="F89" s="3" t="n">
        <v>0</v>
      </c>
      <c r="G89" s="3" t="n">
        <v>0</v>
      </c>
      <c r="H89" s="14" t="n">
        <v>0</v>
      </c>
      <c r="I89" s="3" t="inlineStr">
        <is>
          <t>广告测试+后台Search Terms</t>
        </is>
      </c>
    </row>
    <row r="90">
      <c r="A90" s="2" t="inlineStr">
        <is>
          <t>100% silk blouse for women</t>
        </is>
      </c>
      <c r="B90" s="2" t="inlineStr">
        <is>
          <t>N/A</t>
        </is>
      </c>
      <c r="C90" s="2" t="inlineStr">
        <is>
          <t>N/A</t>
        </is>
      </c>
      <c r="D90" s="2" t="inlineStr">
        <is>
          <t>MISSING</t>
        </is>
      </c>
      <c r="E90" s="2" t="n">
        <v>0</v>
      </c>
      <c r="F90" s="2" t="n">
        <v>0</v>
      </c>
      <c r="G90" s="2" t="n">
        <v>0</v>
      </c>
      <c r="H90" s="13" t="n">
        <v>0</v>
      </c>
      <c r="I90" s="2" t="inlineStr">
        <is>
          <t>广告测试+后台Search Terms</t>
        </is>
      </c>
    </row>
    <row r="91">
      <c r="A91" s="3" t="inlineStr">
        <is>
          <t>100% silk blouses for women silk button down shirts</t>
        </is>
      </c>
      <c r="B91" s="3" t="inlineStr">
        <is>
          <t>N/A</t>
        </is>
      </c>
      <c r="C91" s="3" t="inlineStr">
        <is>
          <t>N/A</t>
        </is>
      </c>
      <c r="D91" s="3" t="inlineStr">
        <is>
          <t>MISSING</t>
        </is>
      </c>
      <c r="E91" s="3" t="n">
        <v>0</v>
      </c>
      <c r="F91" s="3" t="n">
        <v>0</v>
      </c>
      <c r="G91" s="3" t="n">
        <v>0</v>
      </c>
      <c r="H91" s="14" t="n">
        <v>0</v>
      </c>
      <c r="I91" s="3" t="inlineStr">
        <is>
          <t>广告测试+后台Search Terms</t>
        </is>
      </c>
    </row>
    <row r="92">
      <c r="A92" s="2" t="inlineStr">
        <is>
          <t>100% silk blouses for women silk button down shirts short sleeve</t>
        </is>
      </c>
      <c r="B92" s="2" t="inlineStr">
        <is>
          <t>N/A</t>
        </is>
      </c>
      <c r="C92" s="2" t="inlineStr">
        <is>
          <t>N/A</t>
        </is>
      </c>
      <c r="D92" s="2" t="inlineStr">
        <is>
          <t>MISSING</t>
        </is>
      </c>
      <c r="E92" s="2" t="n">
        <v>0</v>
      </c>
      <c r="F92" s="2" t="n">
        <v>0</v>
      </c>
      <c r="G92" s="2" t="n">
        <v>0</v>
      </c>
      <c r="H92" s="13" t="n">
        <v>0</v>
      </c>
      <c r="I92" s="2" t="inlineStr">
        <is>
          <t>广告测试+后台Search Terms</t>
        </is>
      </c>
    </row>
    <row r="93">
      <c r="A93" s="3" t="inlineStr">
        <is>
          <t>100% silk shirt</t>
        </is>
      </c>
      <c r="B93" s="3" t="inlineStr">
        <is>
          <t>N/A</t>
        </is>
      </c>
      <c r="C93" s="3" t="inlineStr">
        <is>
          <t>N/A</t>
        </is>
      </c>
      <c r="D93" s="3" t="inlineStr">
        <is>
          <t>MISSING</t>
        </is>
      </c>
      <c r="E93" s="3" t="n">
        <v>0</v>
      </c>
      <c r="F93" s="3" t="n">
        <v>0</v>
      </c>
      <c r="G93" s="3" t="n">
        <v>0</v>
      </c>
      <c r="H93" s="14" t="n">
        <v>0</v>
      </c>
      <c r="I93" s="3" t="inlineStr">
        <is>
          <t>广告测试+后台Search Terms</t>
        </is>
      </c>
    </row>
    <row r="94">
      <c r="A94" s="2" t="inlineStr">
        <is>
          <t>100% silk shirt short sleeve women</t>
        </is>
      </c>
      <c r="B94" s="2" t="inlineStr">
        <is>
          <t>N/A</t>
        </is>
      </c>
      <c r="C94" s="2" t="inlineStr">
        <is>
          <t>N/A</t>
        </is>
      </c>
      <c r="D94" s="2" t="inlineStr">
        <is>
          <t>MISSING</t>
        </is>
      </c>
      <c r="E94" s="2" t="n">
        <v>0</v>
      </c>
      <c r="F94" s="2" t="n">
        <v>0</v>
      </c>
      <c r="G94" s="2" t="n">
        <v>0</v>
      </c>
      <c r="H94" s="13" t="n">
        <v>0</v>
      </c>
      <c r="I94" s="2" t="inlineStr">
        <is>
          <t>广告测试+后台Search Terms</t>
        </is>
      </c>
    </row>
    <row r="95">
      <c r="A95" s="3" t="inlineStr">
        <is>
          <t>100% silk tops for women</t>
        </is>
      </c>
      <c r="B95" s="3" t="inlineStr">
        <is>
          <t>N/A</t>
        </is>
      </c>
      <c r="C95" s="3" t="inlineStr">
        <is>
          <t>N/A</t>
        </is>
      </c>
      <c r="D95" s="3" t="inlineStr">
        <is>
          <t>MISSING</t>
        </is>
      </c>
      <c r="E95" s="3" t="n">
        <v>0</v>
      </c>
      <c r="F95" s="3" t="n">
        <v>0</v>
      </c>
      <c r="G95" s="3" t="n">
        <v>0</v>
      </c>
      <c r="H95" s="14" t="n">
        <v>0</v>
      </c>
      <c r="I95" s="3" t="inlineStr">
        <is>
          <t>广告测试+后台Search Terms</t>
        </is>
      </c>
    </row>
    <row r="96">
      <c r="A96" s="2" t="inlineStr">
        <is>
          <t>3/4 sleeve silk shirt women</t>
        </is>
      </c>
      <c r="B96" s="2" t="inlineStr">
        <is>
          <t>N/A</t>
        </is>
      </c>
      <c r="C96" s="2" t="inlineStr">
        <is>
          <t>N/A</t>
        </is>
      </c>
      <c r="D96" s="2" t="inlineStr">
        <is>
          <t>MISSING</t>
        </is>
      </c>
      <c r="E96" s="2" t="n">
        <v>0</v>
      </c>
      <c r="F96" s="2" t="n">
        <v>0</v>
      </c>
      <c r="G96" s="2" t="n">
        <v>0</v>
      </c>
      <c r="H96" s="13" t="n">
        <v>0</v>
      </c>
      <c r="I96" s="2" t="inlineStr">
        <is>
          <t>广告测试+后台Search Terms</t>
        </is>
      </c>
    </row>
    <row r="97">
      <c r="A97" s="3" t="inlineStr">
        <is>
          <t>black silk button down shirt women</t>
        </is>
      </c>
      <c r="B97" s="3" t="inlineStr">
        <is>
          <t>N/A</t>
        </is>
      </c>
      <c r="C97" s="3" t="inlineStr">
        <is>
          <t>N/A</t>
        </is>
      </c>
      <c r="D97" s="3" t="inlineStr">
        <is>
          <t>MISSING</t>
        </is>
      </c>
      <c r="E97" s="3" t="n">
        <v>0</v>
      </c>
      <c r="F97" s="3" t="n">
        <v>0</v>
      </c>
      <c r="G97" s="3" t="n">
        <v>0</v>
      </c>
      <c r="H97" s="14" t="n">
        <v>0</v>
      </c>
      <c r="I97" s="3" t="inlineStr">
        <is>
          <t>广告测试+后台Search Terms</t>
        </is>
      </c>
    </row>
    <row r="98">
      <c r="A98" s="2" t="inlineStr">
        <is>
          <t>blue silk blouses for women</t>
        </is>
      </c>
      <c r="B98" s="2" t="inlineStr">
        <is>
          <t>N/A</t>
        </is>
      </c>
      <c r="C98" s="2" t="inlineStr">
        <is>
          <t>N/A</t>
        </is>
      </c>
      <c r="D98" s="2" t="inlineStr">
        <is>
          <t>MISSING</t>
        </is>
      </c>
      <c r="E98" s="2" t="n">
        <v>0</v>
      </c>
      <c r="F98" s="2" t="n">
        <v>0</v>
      </c>
      <c r="G98" s="2" t="n">
        <v>0</v>
      </c>
      <c r="H98" s="13" t="n">
        <v>0</v>
      </c>
      <c r="I98" s="2" t="inlineStr">
        <is>
          <t>广告测试+后台Search Terms</t>
        </is>
      </c>
    </row>
    <row r="99">
      <c r="A99" s="3" t="inlineStr">
        <is>
          <t>brown silk button down</t>
        </is>
      </c>
      <c r="B99" s="3" t="inlineStr">
        <is>
          <t>N/A</t>
        </is>
      </c>
      <c r="C99" s="3" t="inlineStr">
        <is>
          <t>N/A</t>
        </is>
      </c>
      <c r="D99" s="3" t="inlineStr">
        <is>
          <t>MISSING</t>
        </is>
      </c>
      <c r="E99" s="3" t="n">
        <v>0</v>
      </c>
      <c r="F99" s="3" t="n">
        <v>0</v>
      </c>
      <c r="G99" s="3" t="n">
        <v>0</v>
      </c>
      <c r="H99" s="14" t="n">
        <v>0</v>
      </c>
      <c r="I99" s="3" t="inlineStr">
        <is>
          <t>广告测试+后台Search Terms</t>
        </is>
      </c>
    </row>
    <row r="100">
      <c r="A100" s="2" t="inlineStr">
        <is>
          <t>camisa satinada de mujer</t>
        </is>
      </c>
      <c r="B100" s="2" t="inlineStr">
        <is>
          <t>N/A</t>
        </is>
      </c>
      <c r="C100" s="2" t="inlineStr">
        <is>
          <t>N/A</t>
        </is>
      </c>
      <c r="D100" s="2" t="inlineStr">
        <is>
          <t>MISSING</t>
        </is>
      </c>
      <c r="E100" s="2" t="n">
        <v>0</v>
      </c>
      <c r="F100" s="2" t="n">
        <v>0</v>
      </c>
      <c r="G100" s="2" t="n">
        <v>0</v>
      </c>
      <c r="H100" s="13" t="n">
        <v>0</v>
      </c>
      <c r="I100" s="2" t="inlineStr">
        <is>
          <t>广告测试+后台Search Terms</t>
        </is>
      </c>
    </row>
    <row r="101">
      <c r="A101" s="3" t="inlineStr">
        <is>
          <t>cold posh</t>
        </is>
      </c>
      <c r="B101" s="3" t="inlineStr">
        <is>
          <t>N/A</t>
        </is>
      </c>
      <c r="C101" s="3" t="inlineStr">
        <is>
          <t>N/A</t>
        </is>
      </c>
      <c r="D101" s="3" t="inlineStr">
        <is>
          <t>MISSING</t>
        </is>
      </c>
      <c r="E101" s="3" t="n">
        <v>0</v>
      </c>
      <c r="F101" s="3" t="n">
        <v>0</v>
      </c>
      <c r="G101" s="3" t="n">
        <v>0</v>
      </c>
      <c r="H101" s="14" t="n">
        <v>0</v>
      </c>
      <c r="I101" s="3" t="inlineStr">
        <is>
          <t>广告测试+后台Search Terms</t>
        </is>
      </c>
    </row>
    <row r="102">
      <c r="A102" s="2" t="inlineStr">
        <is>
          <t>equipment silk</t>
        </is>
      </c>
      <c r="B102" s="2" t="inlineStr">
        <is>
          <t>N/A</t>
        </is>
      </c>
      <c r="C102" s="2" t="inlineStr">
        <is>
          <t>N/A</t>
        </is>
      </c>
      <c r="D102" s="2" t="inlineStr">
        <is>
          <t>MISSING</t>
        </is>
      </c>
      <c r="E102" s="2" t="n">
        <v>0</v>
      </c>
      <c r="F102" s="2" t="n">
        <v>0</v>
      </c>
      <c r="G102" s="2" t="n">
        <v>0</v>
      </c>
      <c r="H102" s="13" t="n">
        <v>0</v>
      </c>
      <c r="I102" s="2" t="inlineStr">
        <is>
          <t>广告测试+后台Search Terms</t>
        </is>
      </c>
    </row>
    <row r="103">
      <c r="A103" s="3" t="inlineStr">
        <is>
          <t>gold silk blouse</t>
        </is>
      </c>
      <c r="B103" s="3" t="inlineStr">
        <is>
          <t>N/A</t>
        </is>
      </c>
      <c r="C103" s="3" t="inlineStr">
        <is>
          <t>N/A</t>
        </is>
      </c>
      <c r="D103" s="3" t="inlineStr">
        <is>
          <t>MISSING</t>
        </is>
      </c>
      <c r="E103" s="3" t="n">
        <v>0</v>
      </c>
      <c r="F103" s="3" t="n">
        <v>0</v>
      </c>
      <c r="G103" s="3" t="n">
        <v>0</v>
      </c>
      <c r="H103" s="14" t="n">
        <v>0</v>
      </c>
      <c r="I103" s="3" t="inlineStr">
        <is>
          <t>广告测试+后台Search Terms</t>
        </is>
      </c>
    </row>
    <row r="104">
      <c r="A104" s="2" t="inlineStr">
        <is>
          <t>silk long sleeve top for women</t>
        </is>
      </c>
      <c r="B104" s="2" t="inlineStr">
        <is>
          <t>N/A</t>
        </is>
      </c>
      <c r="C104" s="2" t="inlineStr">
        <is>
          <t>N/A</t>
        </is>
      </c>
      <c r="D104" s="2" t="inlineStr">
        <is>
          <t>MISSING</t>
        </is>
      </c>
      <c r="E104" s="2" t="n">
        <v>0</v>
      </c>
      <c r="F104" s="2" t="n">
        <v>0</v>
      </c>
      <c r="G104" s="2" t="n">
        <v>0</v>
      </c>
      <c r="H104" s="13" t="n">
        <v>0</v>
      </c>
      <c r="I104" s="2" t="inlineStr">
        <is>
          <t>广告测试+后台Search Terms</t>
        </is>
      </c>
    </row>
    <row r="105">
      <c r="A105" s="3" t="inlineStr">
        <is>
          <t>ladies silk blouses</t>
        </is>
      </c>
      <c r="B105" s="3" t="inlineStr">
        <is>
          <t>N/A</t>
        </is>
      </c>
      <c r="C105" s="3" t="inlineStr">
        <is>
          <t>N/A</t>
        </is>
      </c>
      <c r="D105" s="3" t="inlineStr">
        <is>
          <t>MISSING</t>
        </is>
      </c>
      <c r="E105" s="3" t="n">
        <v>0</v>
      </c>
      <c r="F105" s="3" t="n">
        <v>0</v>
      </c>
      <c r="G105" s="3" t="n">
        <v>0</v>
      </c>
      <c r="H105" s="14" t="n">
        <v>0</v>
      </c>
      <c r="I105" s="3" t="inlineStr">
        <is>
          <t>广告测试+后台Search Terms</t>
        </is>
      </c>
    </row>
    <row r="106">
      <c r="A106" s="2" t="inlineStr">
        <is>
          <t>light blue silk blouse</t>
        </is>
      </c>
      <c r="B106" s="2" t="inlineStr">
        <is>
          <t>N/A</t>
        </is>
      </c>
      <c r="C106" s="2" t="inlineStr">
        <is>
          <t>N/A</t>
        </is>
      </c>
      <c r="D106" s="2" t="inlineStr">
        <is>
          <t>MISSING</t>
        </is>
      </c>
      <c r="E106" s="2" t="n">
        <v>0</v>
      </c>
      <c r="F106" s="2" t="n">
        <v>0</v>
      </c>
      <c r="G106" s="2" t="n">
        <v>0</v>
      </c>
      <c r="H106" s="13" t="n">
        <v>0</v>
      </c>
      <c r="I106" s="2" t="inlineStr">
        <is>
          <t>广告测试+后台Search Terms</t>
        </is>
      </c>
    </row>
    <row r="107">
      <c r="A107" s="3" t="inlineStr">
        <is>
          <t>lilly silk</t>
        </is>
      </c>
      <c r="B107" s="3" t="inlineStr">
        <is>
          <t>N/A</t>
        </is>
      </c>
      <c r="C107" s="3" t="inlineStr">
        <is>
          <t>N/A</t>
        </is>
      </c>
      <c r="D107" s="3" t="inlineStr">
        <is>
          <t>MISSING</t>
        </is>
      </c>
      <c r="E107" s="3" t="n">
        <v>0</v>
      </c>
      <c r="F107" s="3" t="n">
        <v>0</v>
      </c>
      <c r="G107" s="3" t="n">
        <v>0</v>
      </c>
      <c r="H107" s="14" t="n">
        <v>0</v>
      </c>
      <c r="I107" s="3" t="inlineStr">
        <is>
          <t>广告测试+后台Search Terms</t>
        </is>
      </c>
    </row>
    <row r="108">
      <c r="A108" s="2" t="inlineStr">
        <is>
          <t>longsleeve shirt silk women</t>
        </is>
      </c>
      <c r="B108" s="2" t="inlineStr">
        <is>
          <t>N/A</t>
        </is>
      </c>
      <c r="C108" s="2" t="inlineStr">
        <is>
          <t>N/A</t>
        </is>
      </c>
      <c r="D108" s="2" t="inlineStr">
        <is>
          <t>MISSING</t>
        </is>
      </c>
      <c r="E108" s="2" t="n">
        <v>0</v>
      </c>
      <c r="F108" s="2" t="n">
        <v>0</v>
      </c>
      <c r="G108" s="2" t="n">
        <v>0</v>
      </c>
      <c r="H108" s="13" t="n">
        <v>0</v>
      </c>
      <c r="I108" s="2" t="inlineStr">
        <is>
          <t>广告测试+后台Search Terms</t>
        </is>
      </c>
    </row>
    <row r="109">
      <c r="A109" s="3" t="inlineStr">
        <is>
          <t>mulberry silk blend dress shirt</t>
        </is>
      </c>
      <c r="B109" s="3" t="inlineStr">
        <is>
          <t>N/A</t>
        </is>
      </c>
      <c r="C109" s="3" t="inlineStr">
        <is>
          <t>N/A</t>
        </is>
      </c>
      <c r="D109" s="3" t="inlineStr">
        <is>
          <t>MISSING</t>
        </is>
      </c>
      <c r="E109" s="3" t="n">
        <v>0</v>
      </c>
      <c r="F109" s="3" t="n">
        <v>0</v>
      </c>
      <c r="G109" s="3" t="n">
        <v>0</v>
      </c>
      <c r="H109" s="14" t="n">
        <v>0</v>
      </c>
      <c r="I109" s="3" t="inlineStr">
        <is>
          <t>广告测试+后台Search Terms</t>
        </is>
      </c>
    </row>
    <row r="110">
      <c r="A110" s="2" t="inlineStr">
        <is>
          <t>mulberry silk blouse</t>
        </is>
      </c>
      <c r="B110" s="2" t="inlineStr">
        <is>
          <t>N/A</t>
        </is>
      </c>
      <c r="C110" s="2" t="inlineStr">
        <is>
          <t>N/A</t>
        </is>
      </c>
      <c r="D110" s="2" t="inlineStr">
        <is>
          <t>MISSING</t>
        </is>
      </c>
      <c r="E110" s="2" t="n">
        <v>0</v>
      </c>
      <c r="F110" s="2" t="n">
        <v>0</v>
      </c>
      <c r="G110" s="2" t="n">
        <v>0</v>
      </c>
      <c r="H110" s="13" t="n">
        <v>0</v>
      </c>
      <c r="I110" s="2" t="inlineStr">
        <is>
          <t>广告测试+后台Search Terms</t>
        </is>
      </c>
    </row>
    <row r="111">
      <c r="A111" s="3" t="inlineStr">
        <is>
          <t>mulberry silk long sleeve</t>
        </is>
      </c>
      <c r="B111" s="3" t="inlineStr">
        <is>
          <t>N/A</t>
        </is>
      </c>
      <c r="C111" s="3" t="inlineStr">
        <is>
          <t>N/A</t>
        </is>
      </c>
      <c r="D111" s="3" t="inlineStr">
        <is>
          <t>MISSING</t>
        </is>
      </c>
      <c r="E111" s="3" t="n">
        <v>0</v>
      </c>
      <c r="F111" s="3" t="n">
        <v>0</v>
      </c>
      <c r="G111" s="3" t="n">
        <v>0</v>
      </c>
      <c r="H111" s="14" t="n">
        <v>0</v>
      </c>
      <c r="I111" s="3" t="inlineStr">
        <is>
          <t>广告测试+后台Search Terms</t>
        </is>
      </c>
    </row>
    <row r="112">
      <c r="A112" s="2" t="inlineStr">
        <is>
          <t>mulberry silk shirt</t>
        </is>
      </c>
      <c r="B112" s="2" t="inlineStr">
        <is>
          <t>N/A</t>
        </is>
      </c>
      <c r="C112" s="2" t="inlineStr">
        <is>
          <t>N/A</t>
        </is>
      </c>
      <c r="D112" s="2" t="inlineStr">
        <is>
          <t>MISSING</t>
        </is>
      </c>
      <c r="E112" s="2" t="n">
        <v>0</v>
      </c>
      <c r="F112" s="2" t="n">
        <v>0</v>
      </c>
      <c r="G112" s="2" t="n">
        <v>0</v>
      </c>
      <c r="H112" s="13" t="n">
        <v>0</v>
      </c>
      <c r="I112" s="2" t="inlineStr">
        <is>
          <t>广告测试+后台Search Terms</t>
        </is>
      </c>
    </row>
    <row r="113">
      <c r="A113" s="3" t="inlineStr">
        <is>
          <t>mulberry silk tops for women</t>
        </is>
      </c>
      <c r="B113" s="3" t="inlineStr">
        <is>
          <t>N/A</t>
        </is>
      </c>
      <c r="C113" s="3" t="inlineStr">
        <is>
          <t>N/A</t>
        </is>
      </c>
      <c r="D113" s="3" t="inlineStr">
        <is>
          <t>MISSING</t>
        </is>
      </c>
      <c r="E113" s="3" t="n">
        <v>0</v>
      </c>
      <c r="F113" s="3" t="n">
        <v>0</v>
      </c>
      <c r="G113" s="3" t="n">
        <v>0</v>
      </c>
      <c r="H113" s="14" t="n">
        <v>0</v>
      </c>
      <c r="I113" s="3" t="inlineStr">
        <is>
          <t>广告测试+后台Search Terms</t>
        </is>
      </c>
    </row>
    <row r="114">
      <c r="A114" s="2" t="inlineStr">
        <is>
          <t>navy silk blouse</t>
        </is>
      </c>
      <c r="B114" s="2" t="inlineStr">
        <is>
          <t>N/A</t>
        </is>
      </c>
      <c r="C114" s="2" t="inlineStr">
        <is>
          <t>N/A</t>
        </is>
      </c>
      <c r="D114" s="2" t="inlineStr">
        <is>
          <t>MISSING</t>
        </is>
      </c>
      <c r="E114" s="2" t="n">
        <v>0</v>
      </c>
      <c r="F114" s="2" t="n">
        <v>0</v>
      </c>
      <c r="G114" s="2" t="n">
        <v>0</v>
      </c>
      <c r="H114" s="13" t="n">
        <v>0</v>
      </c>
      <c r="I114" s="2" t="inlineStr">
        <is>
          <t>广告测试+后台Search Terms</t>
        </is>
      </c>
    </row>
    <row r="115">
      <c r="A115" s="3" t="inlineStr">
        <is>
          <t>100% natural mulberry silk women shirt pollover</t>
        </is>
      </c>
      <c r="B115" s="3" t="inlineStr">
        <is>
          <t>N/A</t>
        </is>
      </c>
      <c r="C115" s="3" t="inlineStr">
        <is>
          <t>N/A</t>
        </is>
      </c>
      <c r="D115" s="3" t="inlineStr">
        <is>
          <t>MISSING</t>
        </is>
      </c>
      <c r="E115" s="3" t="n">
        <v>0</v>
      </c>
      <c r="F115" s="3" t="n">
        <v>0</v>
      </c>
      <c r="G115" s="3" t="n">
        <v>0</v>
      </c>
      <c r="H115" s="14" t="n">
        <v>0</v>
      </c>
      <c r="I115" s="3" t="inlineStr">
        <is>
          <t>广告测试+后台Search Terms</t>
        </is>
      </c>
    </row>
    <row r="116">
      <c r="A116" s="2" t="inlineStr">
        <is>
          <t>silk blouse for</t>
        </is>
      </c>
      <c r="B116" s="2" t="inlineStr">
        <is>
          <t>N/A</t>
        </is>
      </c>
      <c r="C116" s="2" t="inlineStr">
        <is>
          <t>N/A</t>
        </is>
      </c>
      <c r="D116" s="2" t="inlineStr">
        <is>
          <t>MISSING</t>
        </is>
      </c>
      <c r="E116" s="2" t="n">
        <v>0</v>
      </c>
      <c r="F116" s="2" t="n">
        <v>0</v>
      </c>
      <c r="G116" s="2" t="n">
        <v>0</v>
      </c>
      <c r="H116" s="13" t="n">
        <v>0</v>
      </c>
      <c r="I116" s="2" t="inlineStr">
        <is>
          <t>广告测试+后台Search Terms</t>
        </is>
      </c>
    </row>
    <row r="117">
      <c r="A117" s="3" t="inlineStr">
        <is>
          <t>silk blouses for</t>
        </is>
      </c>
      <c r="B117" s="3" t="inlineStr">
        <is>
          <t>N/A</t>
        </is>
      </c>
      <c r="C117" s="3" t="inlineStr">
        <is>
          <t>N/A</t>
        </is>
      </c>
      <c r="D117" s="3" t="inlineStr">
        <is>
          <t>MISSING</t>
        </is>
      </c>
      <c r="E117" s="3" t="n">
        <v>0</v>
      </c>
      <c r="F117" s="3" t="n">
        <v>0</v>
      </c>
      <c r="G117" s="3" t="n">
        <v>0</v>
      </c>
      <c r="H117" s="14" t="n">
        <v>0</v>
      </c>
      <c r="I117" s="3" t="inlineStr">
        <is>
          <t>广告测试+后台Search Terms</t>
        </is>
      </c>
    </row>
    <row r="118">
      <c r="A118" s="2" t="inlineStr">
        <is>
          <t>silk long sleeve top</t>
        </is>
      </c>
      <c r="B118" s="2" t="inlineStr">
        <is>
          <t>N/A</t>
        </is>
      </c>
      <c r="C118" s="2" t="inlineStr">
        <is>
          <t>N/A</t>
        </is>
      </c>
      <c r="D118" s="2" t="inlineStr">
        <is>
          <t>MISSING</t>
        </is>
      </c>
      <c r="E118" s="2" t="n">
        <v>0</v>
      </c>
      <c r="F118" s="2" t="n">
        <v>0</v>
      </c>
      <c r="G118" s="2" t="n">
        <v>0</v>
      </c>
      <c r="H118" s="13" t="n">
        <v>0</v>
      </c>
      <c r="I118" s="2" t="inlineStr">
        <is>
          <t>广告测试+后台Search Terms</t>
        </is>
      </c>
    </row>
    <row r="119">
      <c r="A119" s="3" t="inlineStr">
        <is>
          <t>👗vintage blouse with notched collar and long sleeves.</t>
        </is>
      </c>
      <c r="B119" s="3" t="inlineStr">
        <is>
          <t>N/A</t>
        </is>
      </c>
      <c r="C119" s="3" t="inlineStr">
        <is>
          <t>N/A</t>
        </is>
      </c>
      <c r="D119" s="3" t="inlineStr">
        <is>
          <t>MISSING</t>
        </is>
      </c>
      <c r="E119" s="3" t="n">
        <v>0</v>
      </c>
      <c r="F119" s="3" t="n">
        <v>0</v>
      </c>
      <c r="G119" s="3" t="n">
        <v>0</v>
      </c>
      <c r="H119" s="14" t="n">
        <v>0</v>
      </c>
      <c r="I119" s="3" t="inlineStr">
        <is>
          <t>广告测试+后台Search Terms</t>
        </is>
      </c>
    </row>
  </sheetData>
  <conditionalFormatting sqref="D2:D119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2026-03-16T21:27:32.082542</t>
        </is>
      </c>
      <c r="B2" s="2" t="inlineStr">
        <is>
          <t>ExpandKeywords-US-B07NKYR7VY-batch(1)-202603-318574.xlsx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102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2026-03-16T21:27:32.121389</t>
        </is>
      </c>
      <c r="B3" s="3" t="inlineStr">
        <is>
          <t>ExpandKeywords-US-B0CSFTRMDF-batch(1)-202603-318424.xlsx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39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2026-03-16T21:27:32.158641</t>
        </is>
      </c>
      <c r="B4" s="2" t="inlineStr">
        <is>
          <t>ExpandKeywords-US-B0CSFTRMDF-batch(1)-202603-318557.xlsx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39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2026-03-16T21:27:32.811061</t>
        </is>
      </c>
      <c r="B5" s="3" t="inlineStr">
        <is>
          <t>KeywordMining-US-mulberry-silk-Last-30-days-318494.xlsx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2569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2026-03-16T21:27:33.346467</t>
        </is>
      </c>
      <c r="B6" s="2" t="inlineStr">
        <is>
          <t>KeywordMining-US-silk-blouse-Last-30-days-318474.xlsx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1980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2026-03-16T21:27:33.810040</t>
        </is>
      </c>
      <c r="B7" s="3" t="inlineStr">
        <is>
          <t>KeywordMining-US-silk-clothes-Last-30-days-318516.xlsx</t>
        </is>
      </c>
      <c r="C7" s="3" t="inlineStr">
        <is>
          <t>SellerSprite</t>
        </is>
      </c>
      <c r="D7" s="3" t="inlineStr">
        <is>
          <t>Keyword Mining</t>
        </is>
      </c>
      <c r="E7" s="3" t="n">
        <v>1706</v>
      </c>
      <c r="F7" s="3" t="inlineStr">
        <is>
          <t>词库整理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2026-03-16T21:27:33.826185</t>
        </is>
      </c>
      <c r="B8" s="2" t="inlineStr">
        <is>
          <t>CompareKeywords-US-B0BTRTZNS8-260317-318584.xlsx</t>
        </is>
      </c>
      <c r="C8" s="2" t="inlineStr">
        <is>
          <t>SellerSprite</t>
        </is>
      </c>
      <c r="D8" s="2" t="inlineStr">
        <is>
          <t>Traffic Comparison</t>
        </is>
      </c>
      <c r="E8" s="2" t="n">
        <v>120</v>
      </c>
      <c r="F8" s="2" t="inlineStr">
        <is>
          <t>流量入口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2026-03-16T21:27:33.871166</t>
        </is>
      </c>
      <c r="B9" s="3" t="inlineStr">
        <is>
          <t>CompareKeywords-US-B0CSFTRMDF-260316-318347.xlsx</t>
        </is>
      </c>
      <c r="C9" s="3" t="inlineStr">
        <is>
          <t>SellerSprite</t>
        </is>
      </c>
      <c r="D9" s="3" t="inlineStr">
        <is>
          <t>Traffic Comparison</t>
        </is>
      </c>
      <c r="E9" s="3" t="n">
        <v>1495</v>
      </c>
      <c r="F9" s="3" t="inlineStr">
        <is>
          <t>流量入口</t>
        </is>
      </c>
      <c r="G9" s="3" t="inlineStr"/>
      <c r="H9" s="3" t="inlineStr">
        <is>
          <t>OK</t>
        </is>
      </c>
      <c r="I9" s="3" t="inlineStr"/>
    </row>
    <row r="10">
      <c r="A10" s="2" t="inlineStr">
        <is>
          <t>2026-03-16T21:27:33.920796</t>
        </is>
      </c>
      <c r="B10" s="2" t="inlineStr">
        <is>
          <t>CompareKeywords-US-B0CSFTRMDF-260317-318619.xlsx</t>
        </is>
      </c>
      <c r="C10" s="2" t="inlineStr">
        <is>
          <t>SellerSprite</t>
        </is>
      </c>
      <c r="D10" s="2" t="inlineStr">
        <is>
          <t>Traffic Comparison</t>
        </is>
      </c>
      <c r="E10" s="2" t="n">
        <v>1530</v>
      </c>
      <c r="F10" s="2" t="inlineStr">
        <is>
          <t>流量入口</t>
        </is>
      </c>
      <c r="G10" s="2" t="inlineStr"/>
      <c r="H10" s="2" t="inlineStr">
        <is>
          <t>OK</t>
        </is>
      </c>
      <c r="I10" s="2" t="inlineStr"/>
    </row>
    <row r="11">
      <c r="A11" s="3" t="inlineStr">
        <is>
          <t>2026-03-16T21:27:36.358441</t>
        </is>
      </c>
      <c r="B11" s="3" t="inlineStr">
        <is>
          <t>AdsInsights-US-B0CSFTRMDF-318541.xlsx</t>
        </is>
      </c>
      <c r="C11" s="3" t="inlineStr">
        <is>
          <t>SellerSprite</t>
        </is>
      </c>
      <c r="D11" s="3" t="inlineStr">
        <is>
          <t>Ads Insights</t>
        </is>
      </c>
      <c r="E11" s="3" t="n">
        <v>952</v>
      </c>
      <c r="F11" s="3" t="inlineStr">
        <is>
          <t>广告指标监测</t>
        </is>
      </c>
      <c r="G11" s="3" t="inlineStr"/>
      <c r="H11" s="3" t="inlineStr">
        <is>
          <t>OK</t>
        </is>
      </c>
      <c r="I11" s="3" t="inlineStr"/>
    </row>
    <row r="12">
      <c r="A12" s="2" t="inlineStr">
        <is>
          <t>2026-03-16T21:27:37.985734</t>
        </is>
      </c>
      <c r="B12" s="2" t="inlineStr">
        <is>
          <t>Competitor-US-Last-30-days-317813.xlsx</t>
        </is>
      </c>
      <c r="C12" s="2" t="inlineStr">
        <is>
          <t>SellerSprite</t>
        </is>
      </c>
      <c r="D12" s="2" t="inlineStr">
        <is>
          <t>Competitor Research</t>
        </is>
      </c>
      <c r="E12" s="2" t="n">
        <v>3000</v>
      </c>
      <c r="F12" s="2" t="inlineStr">
        <is>
          <t>竞品分析</t>
        </is>
      </c>
      <c r="G12" s="2" t="inlineStr"/>
      <c r="H12" s="2" t="inlineStr">
        <is>
          <t>OK</t>
        </is>
      </c>
      <c r="I12" s="2" t="inlineStr"/>
    </row>
    <row r="13">
      <c r="A13" s="3" t="inlineStr">
        <is>
          <t>2026-03-16T21:27:38.034163</t>
        </is>
      </c>
      <c r="B13" s="3" t="inlineStr">
        <is>
          <t>Competitor-US-Last-30-days-318190.xlsx</t>
        </is>
      </c>
      <c r="C13" s="3" t="inlineStr">
        <is>
          <t>SellerSprite</t>
        </is>
      </c>
      <c r="D13" s="3" t="inlineStr">
        <is>
          <t>Competitor Research</t>
        </is>
      </c>
      <c r="E13" s="3" t="n">
        <v>44</v>
      </c>
      <c r="F13" s="3" t="inlineStr">
        <is>
          <t>竞品分析</t>
        </is>
      </c>
      <c r="G13" s="3" t="inlineStr"/>
      <c r="H13" s="3" t="inlineStr">
        <is>
          <t>OK</t>
        </is>
      </c>
      <c r="I13" s="3" t="inlineStr"/>
    </row>
    <row r="14">
      <c r="A14" s="2" t="inlineStr">
        <is>
          <t>2026-03-16T21:27:39.294537</t>
        </is>
      </c>
      <c r="B14" s="2" t="inlineStr">
        <is>
          <t>Competitor-US-Last-30-days-318206.xlsx</t>
        </is>
      </c>
      <c r="C14" s="2" t="inlineStr">
        <is>
          <t>SellerSprite</t>
        </is>
      </c>
      <c r="D14" s="2" t="inlineStr">
        <is>
          <t>Competitor Research</t>
        </is>
      </c>
      <c r="E14" s="2" t="n">
        <v>3000</v>
      </c>
      <c r="F14" s="2" t="inlineStr">
        <is>
          <t>竞品分析</t>
        </is>
      </c>
      <c r="G14" s="2" t="inlineStr"/>
      <c r="H14" s="2" t="inlineStr">
        <is>
          <t>OK</t>
        </is>
      </c>
      <c r="I14" s="2" t="inlineStr"/>
    </row>
    <row r="15">
      <c r="A15" s="3" t="inlineStr">
        <is>
          <t>2026-03-16T21:27:39.484136</t>
        </is>
      </c>
      <c r="B15" s="3" t="inlineStr">
        <is>
          <t>KeywordResearch-US-202602-317839.xlsx</t>
        </is>
      </c>
      <c r="C15" s="3" t="inlineStr">
        <is>
          <t>SellerSprite</t>
        </is>
      </c>
      <c r="D15" s="3" t="inlineStr">
        <is>
          <t>Keyword Research</t>
        </is>
      </c>
      <c r="E15" s="3" t="n">
        <v>1089</v>
      </c>
      <c r="F15" s="3" t="inlineStr">
        <is>
          <t>词库整理</t>
        </is>
      </c>
      <c r="G15" s="3" t="inlineStr"/>
      <c r="H15" s="3" t="inlineStr">
        <is>
          <t>OK</t>
        </is>
      </c>
      <c r="I15" s="3" t="inlineStr"/>
    </row>
    <row r="16">
      <c r="A16" s="2" t="inlineStr">
        <is>
          <t>2026-03-16T21:27:39.693574</t>
        </is>
      </c>
      <c r="B16" s="2" t="inlineStr">
        <is>
          <t>KeywordResearch-US-202602-318627.xlsx</t>
        </is>
      </c>
      <c r="C16" s="2" t="inlineStr">
        <is>
          <t>SellerSprite</t>
        </is>
      </c>
      <c r="D16" s="2" t="inlineStr">
        <is>
          <t>Keyword Research</t>
        </is>
      </c>
      <c r="E16" s="2" t="n">
        <v>1373</v>
      </c>
      <c r="F16" s="2" t="inlineStr">
        <is>
          <t>词库整理</t>
        </is>
      </c>
      <c r="G16" s="2" t="inlineStr"/>
      <c r="H16" s="2" t="inlineStr">
        <is>
          <t>OK</t>
        </is>
      </c>
      <c r="I16" s="2" t="inlineStr"/>
    </row>
    <row r="17">
      <c r="A17" s="3" t="inlineStr">
        <is>
          <t>2026-03-16T21:27:39.699182</t>
        </is>
      </c>
      <c r="B17" s="3" t="inlineStr">
        <is>
          <t>BusinessReport-2026-02-14-2026-03-15.csv</t>
        </is>
      </c>
      <c r="C17" s="3" t="inlineStr">
        <is>
          <t>Seller Central</t>
        </is>
      </c>
      <c r="D17" s="3" t="inlineStr">
        <is>
          <t>Business Report</t>
        </is>
      </c>
      <c r="E17" s="3" t="n">
        <v>19</v>
      </c>
      <c r="F17" s="3" t="inlineStr">
        <is>
          <t>竞品分析, 产品清单, 定价策略</t>
        </is>
      </c>
      <c r="G17" s="3" t="inlineStr"/>
      <c r="H17" s="3" t="inlineStr">
        <is>
          <t>OK</t>
        </is>
      </c>
      <c r="I17" s="3" t="inlineStr"/>
    </row>
    <row r="18">
      <c r="A18" s="2" t="inlineStr">
        <is>
          <t>2026-03-16T21:27:39.701954</t>
        </is>
      </c>
      <c r="B18" s="2" t="inlineStr">
        <is>
          <t>SpSearchTermReport-2026-02-14-2026-03-15.csv</t>
        </is>
      </c>
      <c r="C18" s="2" t="inlineStr">
        <is>
          <t>Seller Central</t>
        </is>
      </c>
      <c r="D18" s="2" t="inlineStr">
        <is>
          <t>SP Search Term</t>
        </is>
      </c>
      <c r="E18" s="2" t="n">
        <v>49</v>
      </c>
      <c r="F18" s="2" t="inlineStr">
        <is>
          <t>词库整理, 广告指标监测</t>
        </is>
      </c>
      <c r="G18" s="2" t="inlineStr"/>
      <c r="H18" s="2" t="inlineStr">
        <is>
          <t>OK</t>
        </is>
      </c>
      <c r="I18" s="2" t="inlineStr"/>
    </row>
    <row r="19">
      <c r="A19" s="3" t="inlineStr">
        <is>
          <t>2026-03-16T21:27:39.704542</t>
        </is>
      </c>
      <c r="B19" s="3" t="inlineStr">
        <is>
          <t>SpCampaignReport-2026-02-14-2026-03-15.csv</t>
        </is>
      </c>
      <c r="C19" s="3" t="inlineStr">
        <is>
          <t>Seller Central</t>
        </is>
      </c>
      <c r="D19" s="3" t="inlineStr">
        <is>
          <t>SP Campaign</t>
        </is>
      </c>
      <c r="E19" s="3" t="n">
        <v>9</v>
      </c>
      <c r="F19" s="3" t="inlineStr">
        <is>
          <t>广告指标监测, 定价策略</t>
        </is>
      </c>
      <c r="G19" s="3" t="inlineStr"/>
      <c r="H19" s="3" t="inlineStr">
        <is>
          <t>OK</t>
        </is>
      </c>
      <c r="I19" s="3" t="inlineStr"/>
    </row>
    <row r="20">
      <c r="A20" s="2" t="inlineStr">
        <is>
          <t>2026-03-16T21:27:39.707952</t>
        </is>
      </c>
      <c r="B20" s="2" t="inlineStr">
        <is>
          <t>FBAFeePreview-2026-03-16.csv</t>
        </is>
      </c>
      <c r="C20" s="2" t="inlineStr">
        <is>
          <t>Seller Central</t>
        </is>
      </c>
      <c r="D20" s="2" t="inlineStr">
        <is>
          <t>FBA Fee Preview</t>
        </is>
      </c>
      <c r="E20" s="2" t="n">
        <v>13</v>
      </c>
      <c r="F20" s="2" t="inlineStr">
        <is>
          <t>定价策略</t>
        </is>
      </c>
      <c r="G20" s="2" t="inlineStr"/>
      <c r="H20" s="2" t="inlineStr">
        <is>
          <t>OK</t>
        </is>
      </c>
      <c r="I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2026-03-17T04:27:40Z</dcterms:created>
  <dcterms:modified xsi:type="dcterms:W3CDTF">2026-03-17T04:27:43Z</dcterms:modified>
</cp:coreProperties>
</file>