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WESTLAKE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>
        <is>
          <t>WESTLAKE</t>
        </is>
      </c>
    </row>
    <row r="4">
      <c r="A4" s="2" t="inlineStr">
        <is>
          <t>ASIN</t>
        </is>
      </c>
      <c r="B4" s="2" t="inlineStr">
        <is>
          <t>B0B977L1FD</t>
        </is>
      </c>
    </row>
    <row r="5">
      <c r="A5" s="3" t="inlineStr">
        <is>
          <t>价格</t>
        </is>
      </c>
      <c r="B5" s="3" t="n">
        <v>2399</v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>
        <is>
          <t>WESTLAKE Commercial Freezer 48"W 2 door 2 Section Stainless Steel Reach in Solid door Fan Cooling 36 Cu.ft Freezer for Restuarant, Bar, Shop, etc</t>
        </is>
      </c>
    </row>
    <row r="8">
      <c r="A8" s="2" t="inlineStr">
        <is>
          <t>前五核心流量词</t>
        </is>
      </c>
      <c r="B8" s="2" t="inlineStr">
        <is>
          <t>stainless steel kitchen, shop, small deep freezer, upright freezers, commercial freezer</t>
        </is>
      </c>
    </row>
    <row r="9">
      <c r="A9" s="3" t="inlineStr">
        <is>
          <t>评论数</t>
        </is>
      </c>
      <c r="B9" s="3" t="n">
        <v>106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6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8" t="n">
        <v>0.0518</v>
      </c>
      <c r="I3" s="3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6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8" t="n">
        <v>0.4363</v>
      </c>
      <c r="I5" s="3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6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8" t="n">
        <v>0.4216</v>
      </c>
      <c r="I7" s="3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6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8" t="n">
        <v>0.0262</v>
      </c>
      <c r="I9" s="3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6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8" t="n">
        <v>0.0005999999999999999</v>
      </c>
      <c r="I11" s="3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6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8" t="n">
        <v>0.0728</v>
      </c>
      <c r="I13" s="3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6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8" t="n">
        <v>0.0108</v>
      </c>
      <c r="I15" s="3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6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8" t="n">
        <v>0.0544</v>
      </c>
      <c r="I17" s="3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6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8" t="n">
        <v>0.0031</v>
      </c>
      <c r="I19" s="3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6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8" t="n">
        <v>0.0284</v>
      </c>
      <c r="I21" s="3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6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8" t="n">
        <v>0.0266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6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8" t="n">
        <v>0.104</v>
      </c>
      <c r="I25" s="3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6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8" t="n">
        <v>0.6254</v>
      </c>
      <c r="I27" s="3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6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8" t="n">
        <v>0.0746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6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8" t="n">
        <v>0.0012</v>
      </c>
      <c r="I31" s="3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6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8" t="n">
        <v>0.0485</v>
      </c>
      <c r="I33" s="3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6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8" t="n">
        <v>0.0227</v>
      </c>
      <c r="I35" s="3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6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8" t="n">
        <v>0.0292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6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8" t="n">
        <v>0.0115</v>
      </c>
      <c r="I39" s="3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6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8" t="n">
        <v>0.0285</v>
      </c>
      <c r="I41" s="3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6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8" t="n">
        <v>0.0333</v>
      </c>
      <c r="I43" s="3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6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8" t="n">
        <v>0.0159</v>
      </c>
      <c r="I45" s="3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6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8" t="n">
        <v>0.0104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6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8" t="n">
        <v>0.0331</v>
      </c>
      <c r="I49" s="3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6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8" t="n">
        <v>0.012</v>
      </c>
      <c r="I51" s="3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6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8" t="n">
        <v>0.0205</v>
      </c>
      <c r="I53" s="3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6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8" t="n">
        <v>0.0658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6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8" t="n">
        <v>0.0408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6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8" t="n">
        <v>0.0005</v>
      </c>
      <c r="I59" s="3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6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8" t="n">
        <v>0.4618</v>
      </c>
      <c r="I61" s="3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6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8" t="n">
        <v>0.0324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6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8" t="n">
        <v>0.134</v>
      </c>
      <c r="I65" s="3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6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8" t="n">
        <v>0.0104</v>
      </c>
      <c r="I67" s="3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6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8" t="n">
        <v>0.0263</v>
      </c>
      <c r="I69" s="3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6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8" t="n">
        <v>0.1145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6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8" t="n">
        <v>0.0092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6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8" t="n">
        <v>0.0568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6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8" t="n">
        <v>0.0535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6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8" t="n">
        <v>0.0309</v>
      </c>
      <c r="I79" s="3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6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8" t="n">
        <v>0.0255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6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8" t="n">
        <v>0.0625</v>
      </c>
      <c r="I83" s="3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6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8" t="n">
        <v>0.0428</v>
      </c>
      <c r="I85" s="3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6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8" t="n">
        <v>0.0068</v>
      </c>
      <c r="I87" s="3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6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8" t="n">
        <v>0.0423</v>
      </c>
      <c r="I89" s="3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6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8" t="n">
        <v>0.0346</v>
      </c>
      <c r="I91" s="3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6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8" t="n">
        <v>0.0375</v>
      </c>
      <c r="I93" s="3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6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8" t="n">
        <v>0.2705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6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8" t="n">
        <v>0.1334</v>
      </c>
      <c r="I97" s="3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6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8" t="n">
        <v>0.0263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6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8" t="n">
        <v>0.0147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6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8" t="n">
        <v>0.0342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6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8" t="n">
        <v>0.0005</v>
      </c>
      <c r="I105" s="3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6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8" t="n">
        <v>0.1141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6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8" t="n">
        <v>0.0366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6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8" t="n">
        <v>0.0164</v>
      </c>
      <c r="I111" s="3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6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8" t="n">
        <v>0.0623</v>
      </c>
      <c r="I113" s="3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6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8" t="n">
        <v>0.0518</v>
      </c>
      <c r="I115" s="3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6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8" t="n">
        <v>0.0031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6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8" t="n">
        <v>0.0535</v>
      </c>
      <c r="I119" s="3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6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8" t="n">
        <v>0.012</v>
      </c>
      <c r="I121" s="3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6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8" t="n">
        <v>0.0232</v>
      </c>
      <c r="I123" s="3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6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8" t="n">
        <v>0.008200000000000001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6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8" t="n">
        <v>0.093</v>
      </c>
      <c r="I127" s="3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6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8" t="n">
        <v>0.0264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6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8" t="n">
        <v>0.0302</v>
      </c>
      <c r="I131" s="3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6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8" t="n">
        <v>0.1076</v>
      </c>
      <c r="I133" s="3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6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8" t="n">
        <v>0.0362</v>
      </c>
      <c r="I135" s="3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6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8" t="n">
        <v>0.032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6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8" t="n">
        <v>0.0599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6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8" t="n">
        <v>0.0062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6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8" t="n">
        <v>0.07679999999999999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6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8" t="n">
        <v>0.1402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6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8" t="n">
        <v>0.1439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6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8" t="n">
        <v>0.0776</v>
      </c>
      <c r="I149" s="3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6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8" t="n">
        <v>0.2096</v>
      </c>
      <c r="I151" s="3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6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8" t="n">
        <v>0.0359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6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8" t="n">
        <v>0.0098</v>
      </c>
      <c r="I155" s="3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6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8" t="n">
        <v>0.156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6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8" t="n">
        <v>0.032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6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8" t="n">
        <v>0.1215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6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8" t="n">
        <v>0.0194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6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8" t="n">
        <v>0.2141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6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8" t="n">
        <v>0.0425</v>
      </c>
      <c r="I167" s="3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6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8" t="n">
        <v>0.1421</v>
      </c>
      <c r="I169" s="3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6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8" t="n">
        <v>0.0208</v>
      </c>
      <c r="I171" s="3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6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8" t="n">
        <v>0.0625</v>
      </c>
      <c r="I173" s="3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6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8" t="n">
        <v>0.1782</v>
      </c>
      <c r="I175" s="3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6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8" t="n">
        <v>0.0005999999999999999</v>
      </c>
      <c r="I177" s="3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6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8" t="n">
        <v>0.0076</v>
      </c>
      <c r="I179" s="3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6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8" t="n">
        <v>0.09660000000000001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6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8" t="n">
        <v>0.354</v>
      </c>
      <c r="I183" s="3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6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8" t="n">
        <v>0.0041</v>
      </c>
      <c r="I185" s="3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6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8" t="n">
        <v>0.0631</v>
      </c>
      <c r="I187" s="3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6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8" t="n">
        <v>0.0375</v>
      </c>
      <c r="I189" s="3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6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8" t="n">
        <v>0.0038</v>
      </c>
      <c r="I191" s="3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6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8" t="n">
        <v>0.0017</v>
      </c>
      <c r="I193" s="3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6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8" t="n">
        <v>0.188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6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8" t="n">
        <v>0.0073</v>
      </c>
      <c r="I197" s="3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6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8" t="n">
        <v>0.0445</v>
      </c>
      <c r="I199" s="3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6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8" t="n">
        <v>0.002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6" t="n">
        <v>0.0333</v>
      </c>
      <c r="I202" s="2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8" t="n">
        <v>0.1712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6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8" t="n">
        <v>0.0108</v>
      </c>
      <c r="I205" s="3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6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8" t="n">
        <v>0.0318</v>
      </c>
      <c r="I207" s="3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6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8" t="n">
        <v>0.0264</v>
      </c>
      <c r="I209" s="3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6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8" t="n">
        <v>0.0291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6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8" t="n">
        <v>0.0026</v>
      </c>
      <c r="I213" s="3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6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8" t="n">
        <v>0.1264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6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8" t="n">
        <v>0.0298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6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8" t="n">
        <v>0.008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6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8" t="n">
        <v>0.0217</v>
      </c>
      <c r="I221" s="3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6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8" t="n">
        <v>0.3235</v>
      </c>
      <c r="I223" s="3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6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8" t="n">
        <v>0.0375</v>
      </c>
      <c r="I225" s="3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6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8" t="n">
        <v>0.0467</v>
      </c>
      <c r="I227" s="3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6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8" t="n">
        <v>0.0706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6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8" t="n">
        <v>0.09520000000000001</v>
      </c>
      <c r="I231" s="3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6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8" t="n">
        <v>0.2967</v>
      </c>
      <c r="I233" s="3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6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8" t="n">
        <v>0.2099</v>
      </c>
      <c r="I235" s="3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6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8" t="n">
        <v>0.0255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6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8" t="n">
        <v>0.09520000000000001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6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8" t="n">
        <v>0.0005999999999999999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6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8" t="n">
        <v>0.0306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6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8" t="n">
        <v>0.1054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6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8" t="n">
        <v>0.0024</v>
      </c>
      <c r="I247" s="3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6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8" t="n">
        <v>0.0315</v>
      </c>
      <c r="I249" s="3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6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8" t="n">
        <v>0.059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6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8" t="n">
        <v>0.1456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6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8" t="n">
        <v>0.0439</v>
      </c>
      <c r="I255" s="3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6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8" t="n">
        <v>0.034</v>
      </c>
      <c r="I257" s="3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6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8" t="n">
        <v>0.119</v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6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8" t="n">
        <v>0.0065</v>
      </c>
      <c r="I261" s="3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6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8" t="n">
        <v>0.0037</v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6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8" t="n">
        <v>0.0333</v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6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8" t="n">
        <v>0.0674</v>
      </c>
      <c r="I267" s="3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6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8" t="n">
        <v>0.0476</v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6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8" t="n">
        <v>0.0142</v>
      </c>
      <c r="I271" s="3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6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8" t="n">
        <v>0.2263</v>
      </c>
      <c r="I273" s="3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6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8" t="n">
        <v>0.1728</v>
      </c>
      <c r="I275" s="3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6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8" t="n">
        <v>0.0104</v>
      </c>
      <c r="I277" s="3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6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8" t="n">
        <v>0.07679999999999999</v>
      </c>
      <c r="I279" s="3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6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8" t="n">
        <v>0.1238</v>
      </c>
      <c r="I281" s="3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6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8" t="n">
        <v>0.0745</v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6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8" t="n">
        <v>0.0825</v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6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8" t="n">
        <v>0.07539999999999999</v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6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8" t="n">
        <v>0.0017</v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6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8" t="n">
        <v>0.0353</v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6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8" t="n">
        <v>0.0722</v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6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8" t="n">
        <v>0.0156</v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6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8" t="n">
        <v>0.0432</v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6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8" t="n">
        <v>0.0291</v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6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8" t="n">
        <v>0.059</v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6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8" t="n">
        <v>0.0366</v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6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8" t="n">
        <v>0.0679</v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6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8" t="n">
        <v>0.0617</v>
      </c>
      <c r="I307" s="3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6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8" t="n">
        <v>0.0255</v>
      </c>
      <c r="I309" s="3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6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8" t="n">
        <v>0.0081</v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6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8" t="n">
        <v>0.0988</v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6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8" t="n">
        <v>0.096</v>
      </c>
      <c r="I315" s="3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6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8" t="n">
        <v>0.0342</v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6" t="n">
        <v>0.232</v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8" t="n">
        <v>0.3355</v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6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8" t="n">
        <v>0.0917</v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6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8" t="n">
        <v>0.012</v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6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8" t="n">
        <v>0.012</v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6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8" t="n">
        <v>0.0217</v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6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8" t="n">
        <v>0.0259</v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6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8" t="n">
        <v>0.037</v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6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8" t="n">
        <v>0.0294</v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6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8" t="n">
        <v>0.007</v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6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8" t="n">
        <v>0.0318</v>
      </c>
      <c r="I337" s="3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6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8" t="n">
        <v>0.0529</v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6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8" t="n">
        <v>0.0281</v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6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8" t="n">
        <v>0.0043</v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6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8" t="n">
        <v>0.0115</v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6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8" t="n">
        <v>0.0318</v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6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8" t="n">
        <v>0.0141</v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6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8" t="n">
        <v>0.0322</v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6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8" t="n">
        <v>0.014</v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6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8" t="n">
        <v>0.043</v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6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8" t="n">
        <v>0.0274</v>
      </c>
      <c r="I357" s="3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6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8" t="n">
        <v>0.0979</v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6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8" t="n">
        <v>0.0266</v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6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8" t="n">
        <v>0.0051</v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6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8" t="n">
        <v>0.4841</v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6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8" t="n">
        <v>0.0948</v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6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8" t="n">
        <v>0.0895</v>
      </c>
      <c r="I369" s="3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6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8" t="n">
        <v>0.0027</v>
      </c>
      <c r="I371" s="3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6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8" t="n">
        <v>0.1145</v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6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8" t="n">
        <v>0.0065</v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6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8" t="n">
        <v>0.0054</v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6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8" t="n">
        <v>0.061</v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6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8" t="n">
        <v>0.1238</v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6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8" t="n">
        <v>0.0231</v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6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8" t="n">
        <v>0.0575</v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6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8" t="n">
        <v>0.0571</v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6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8" t="n">
        <v>0.1247</v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6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8" t="n">
        <v>0.2752</v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6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8" t="n">
        <v>0.0886</v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6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8" t="n">
        <v>0.0592</v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6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8" t="n">
        <v>0.0142</v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6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8" t="n">
        <v>0.0329</v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6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8" t="n">
        <v>0.0399</v>
      </c>
      <c r="I401" s="3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6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8" t="n">
        <v>0.243</v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6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8" t="n">
        <v>0.0548</v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6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8" t="n">
        <v>0.0037</v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6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8" t="n">
        <v>0.1573</v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6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8" t="n">
        <v>0.0037</v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6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8" t="n">
        <v>0.0274</v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6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8" t="n">
        <v>0.0917</v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6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8" t="n">
        <v>0.0092</v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6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8" t="n">
        <v>0.0452</v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6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8" t="n">
        <v>0.1067</v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6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8" t="n">
        <v>0.0126</v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6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8" t="n">
        <v>0.009599999999999999</v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6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8" t="n">
        <v>0.0362</v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6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8" t="n">
        <v>0.0702</v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6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8" t="n">
        <v>0.0051</v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6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8" t="n">
        <v>0.0225</v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6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8" t="n">
        <v>0.1597</v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6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8" t="n">
        <v>0.0891</v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6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8" t="n">
        <v>0.0219</v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6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8" t="n">
        <v>0.0031</v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6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8" t="n">
        <v>0.0595</v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6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8" t="n">
        <v>0.0059</v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6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8" t="n">
        <v>0.0891</v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6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8" t="n">
        <v>0.0458</v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6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8" t="n">
        <v>0.1881</v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6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8" t="n">
        <v>0.0339</v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6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8" t="n">
        <v>0.008200000000000001</v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6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8" t="n">
        <v>0.0293</v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6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8" t="n">
        <v>0.173</v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6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8" t="n">
        <v>0.0007</v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6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8" t="n">
        <v>0.008699999999999999</v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6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8" t="n">
        <v>0.0065</v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6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8" t="n">
        <v>0.247</v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6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8" t="n">
        <v>0.08599999999999999</v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6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8" t="n">
        <v>0.0934</v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6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8" t="n">
        <v>0.0143</v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6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8" t="n">
        <v>0.0051</v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6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8" t="n">
        <v>0.0247</v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6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8" t="n">
        <v>0.0198</v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6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8" t="n">
        <v>0.0118</v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6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8" t="n">
        <v>0.0062</v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6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8" t="n">
        <v>0.0073</v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6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8" t="n">
        <v>0.0395</v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6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8" t="n">
        <v>0.0233</v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6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8" t="n">
        <v>0.0043</v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6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8" t="n">
        <v>0.0917</v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6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8" t="n">
        <v>0.2145</v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6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8" t="n">
        <v>0.0368</v>
      </c>
      <c r="I497" s="3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6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8" t="n">
        <v>0.0766</v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6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8" t="n">
        <v>0.0614</v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6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8" t="n">
        <v>0.0636</v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6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8" t="n">
        <v>0.0005999999999999999</v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6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8" t="n">
        <v>0.0048</v>
      </c>
      <c r="I507" s="3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6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8" t="n">
        <v>0.1071</v>
      </c>
      <c r="I509" s="3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6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8" t="n">
        <v>0.2016</v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6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8" t="n">
        <v>0.0584</v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6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8" t="n">
        <v>0.1098</v>
      </c>
      <c r="I515" s="3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6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8" t="n">
        <v>0.0054</v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6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8" t="n">
        <v>0.2976</v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6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8" t="n">
        <v>0.097</v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6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8" t="n">
        <v>0.096</v>
      </c>
      <c r="I523" s="3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6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8" t="n">
        <v>0.0361</v>
      </c>
      <c r="I525" s="3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6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8" t="n">
        <v>0.0007</v>
      </c>
      <c r="I527" s="3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6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8" t="n">
        <v>0.0043</v>
      </c>
      <c r="I529" s="3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6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8" t="n">
        <v>0.0034</v>
      </c>
      <c r="I531" s="3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6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8" t="n">
        <v>0.2334</v>
      </c>
      <c r="I533" s="3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6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8" t="n">
        <v>0.0838</v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6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8" t="n">
        <v>0.0152</v>
      </c>
      <c r="I537" s="3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6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8" t="n">
        <v>0.0891</v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6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8" t="n">
        <v>0.0204</v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6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8" t="n">
        <v>0.0007</v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6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8" t="n">
        <v>0.1421</v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6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8" t="n">
        <v>0.1314</v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6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8" t="n">
        <v>0.1243</v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6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8" t="n">
        <v>0.1939</v>
      </c>
      <c r="I551" s="3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6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8" t="n">
        <v>0.027</v>
      </c>
      <c r="I553" s="3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6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8" t="n">
        <v>0.3014</v>
      </c>
      <c r="I555" s="3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6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8" t="n">
        <v>0.0126</v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6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8" t="n">
        <v>0.2163</v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6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8" t="n">
        <v>0.0483</v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6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8" t="n">
        <v>0.0882</v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6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8" t="n">
        <v>0.0362</v>
      </c>
      <c r="I565" s="3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6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8" t="n">
        <v>0.035</v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6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8" t="n">
        <v>0.0397</v>
      </c>
      <c r="I569" s="3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6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8" t="n">
        <v>0.0007</v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6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8" t="n">
        <v>0.0005999999999999999</v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6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8" t="n">
        <v>0.0125</v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6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8" t="n">
        <v>0.0383</v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6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8" t="n">
        <v>0.0124</v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6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8" t="n">
        <v>0.1577</v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6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8" t="n">
        <v>0.1479</v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6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8" t="n">
        <v>0.1817</v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6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8" t="n">
        <v>0.0054</v>
      </c>
      <c r="I587" s="3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6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8" t="n">
        <v>0.002</v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6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8" t="n">
        <v>0.0355</v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6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8" t="n">
        <v>0.0825</v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6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8" t="n">
        <v>0.0359</v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6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8" t="n">
        <v>0.0049</v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6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8" t="n">
        <v>0.009299999999999999</v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6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8" t="n">
        <v>0.06560000000000001</v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6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8" t="n">
        <v>0.0577</v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6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8" t="n">
        <v>0.0126</v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6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8" t="n">
        <v>0.014</v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6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8" t="n">
        <v>0.032</v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6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8" t="n">
        <v>0.1684</v>
      </c>
      <c r="I611" s="3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6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8" t="n">
        <v>0.09520000000000001</v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6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8" t="n">
        <v>0.1709</v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6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8" t="n">
        <v>0.0027</v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6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8" t="n">
        <v>0.032</v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6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8" t="n">
        <v>0.0505</v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6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8" t="n">
        <v>0.0307</v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6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8" t="n">
        <v>0.0878</v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6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8" t="n">
        <v>0.0037</v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6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8" t="n">
        <v>0.605</v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6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8" t="n">
        <v>0.0017</v>
      </c>
      <c r="I631" s="3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6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8" t="n">
        <v>0.0037</v>
      </c>
      <c r="I633" s="3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6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8" t="n">
        <v>0.128</v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6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8" t="n">
        <v>0.2583</v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6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8" t="n">
        <v>0.0164</v>
      </c>
      <c r="I639" s="3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6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8" t="n">
        <v>0.0392</v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6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8" t="n">
        <v>0.0054</v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6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8" t="n">
        <v>0.0375</v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6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8" t="n">
        <v>0.0164</v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6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8" t="n">
        <v>0.0199</v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6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8" t="n">
        <v>0.1782</v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6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8" t="n">
        <v>0.0882</v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6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8" t="n">
        <v>0.0302</v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6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8" t="n">
        <v>0.0297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6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8" t="n">
        <v>0.0419</v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6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8" t="n">
        <v>0.0513</v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6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8" t="n">
        <v>0.2574</v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6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8" t="n">
        <v>0.0038</v>
      </c>
      <c r="I665" s="3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6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8" t="n">
        <v>0.004</v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6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8" t="n">
        <v>0.0146</v>
      </c>
      <c r="I669" s="3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6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8" t="n">
        <v>0.1225</v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6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8" t="n">
        <v>0.1632</v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6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8" t="n">
        <v>0.013</v>
      </c>
      <c r="I675" s="3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6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8" t="n">
        <v>0.1412</v>
      </c>
      <c r="I677" s="3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6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8" t="n">
        <v>0.0251</v>
      </c>
      <c r="I679" s="3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6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8" t="n">
        <v>0.0217</v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6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8" t="n">
        <v>0.0329</v>
      </c>
      <c r="I683" s="3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6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8" t="n">
        <v>0.4553</v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6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8" t="n">
        <v>0.0922</v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6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8" t="n">
        <v>0.0471</v>
      </c>
      <c r="I689" s="3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6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8" t="n">
        <v>0.0027</v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6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8" t="n">
        <v>0.032</v>
      </c>
      <c r="I693" s="3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6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8" t="n">
        <v>0.0126</v>
      </c>
      <c r="I695" s="3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6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8" t="n">
        <v>0.0803</v>
      </c>
      <c r="I697" s="3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6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8" t="n">
        <v>0.0295</v>
      </c>
      <c r="I699" s="3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6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8" t="n">
        <v>0.0593</v>
      </c>
      <c r="I701" s="3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6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8" t="n">
        <v>0.0005999999999999999</v>
      </c>
      <c r="I703" s="3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6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8" t="n">
        <v>0.0124</v>
      </c>
      <c r="I705" s="3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6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8" t="n">
        <v>0.0322</v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6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8" t="n">
        <v>0.0469</v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6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8" t="n">
        <v>0.009299999999999999</v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6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8" t="n">
        <v>0.0219</v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6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8" t="n">
        <v>0.0434</v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6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8" t="n">
        <v>0.1546</v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6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8" t="n">
        <v>0.0472</v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6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8" t="n">
        <v>0.0137</v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6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8" t="n">
        <v>0.07149999999999999</v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6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8" t="n">
        <v>0.0125</v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6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8" t="n">
        <v>0.1333</v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6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8" t="n">
        <v>0.0054</v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6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8" t="n">
        <v>0.0337</v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6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8" t="n">
        <v>0.0487</v>
      </c>
      <c r="I733" s="3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6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8" t="n">
        <v>0.008200000000000001</v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6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8" t="n">
        <v>0.0124</v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6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8" t="n">
        <v>0.0406</v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6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8" t="n">
        <v>0.0838</v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6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8" t="n">
        <v>0.1124</v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6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8" t="n">
        <v>0.0263</v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6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8" t="n">
        <v>0.0098</v>
      </c>
      <c r="I747" s="3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6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8" t="n">
        <v>0.0003</v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6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8" t="n">
        <v>0.0333</v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6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8" t="n">
        <v>0.0649</v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6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8" t="n">
        <v>0.0181</v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6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8" t="n">
        <v>0.1079</v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6" t="n">
        <v>0.0238</v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8" t="n">
        <v>0.0015</v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6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8" t="n">
        <v>0.0588</v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6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8" t="n">
        <v>0.0658</v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6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8" t="n">
        <v>0.3113</v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6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8" t="n">
        <v>0.0935</v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6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8" t="n">
        <v>0.1076</v>
      </c>
      <c r="I769" s="3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6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8" t="n">
        <v>0.0031</v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6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8" t="n">
        <v>0.001</v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6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8" t="n">
        <v>0.0417</v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6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8" t="n">
        <v>0.0104</v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6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8" t="n">
        <v>0.0274</v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6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8" t="n">
        <v>0.1518</v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6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8" t="n">
        <v>0.0142</v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6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8" t="n">
        <v>0.008800000000000001</v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6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8" t="n">
        <v>0.1061</v>
      </c>
      <c r="I787" s="3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6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8" t="n">
        <v>0.009299999999999999</v>
      </c>
      <c r="I789" s="3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6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8" t="n">
        <v>0.0131</v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6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8" t="n">
        <v>0.0917</v>
      </c>
      <c r="I793" s="3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6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8" t="n">
        <v>0.0368</v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6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8" t="n">
        <v>0.032</v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6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8" t="n">
        <v>0.006</v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6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8" t="n">
        <v>0.0188</v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6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8" t="n">
        <v>0.0252</v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6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8" t="n">
        <v>0.0115</v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6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8" t="n">
        <v>0.0922</v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6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8" t="n">
        <v>0.093</v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6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8" t="n">
        <v>0.0229</v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6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8" t="n">
        <v>0.2782</v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6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8" t="n">
        <v>0.0803</v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6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8" t="n">
        <v>0.0035</v>
      </c>
      <c r="I817" s="3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6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8" t="n">
        <v>0.0339</v>
      </c>
      <c r="I819" s="3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6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8" t="n">
        <v>0.1844</v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6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8" t="n">
        <v>0.007</v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6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8" t="n">
        <v>0.0432</v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6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8" t="n">
        <v>0.0421</v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6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8" t="n">
        <v>0.1908</v>
      </c>
      <c r="I829" s="3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6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8" t="n">
        <v>0.0165</v>
      </c>
      <c r="I831" s="3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6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8" t="n">
        <v>0.0251</v>
      </c>
      <c r="I833" s="3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6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8" t="n">
        <v>0.0254</v>
      </c>
      <c r="I835" s="3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6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8" t="n">
        <v>0.0071</v>
      </c>
      <c r="I837" s="3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6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8" t="n">
        <v>0.0063</v>
      </c>
      <c r="I839" s="3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6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8" t="n">
        <v>0.009599999999999999</v>
      </c>
      <c r="I841" s="3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6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8" t="n">
        <v>0.008699999999999999</v>
      </c>
      <c r="I843" s="3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6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8" t="n">
        <v>0.0052</v>
      </c>
      <c r="I845" s="3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6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8" t="n">
        <v>0.0017</v>
      </c>
      <c r="I847" s="3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6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8" t="n">
        <v>0.023</v>
      </c>
      <c r="I849" s="3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6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8" t="n">
        <v>0.0114</v>
      </c>
      <c r="I851" s="3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6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8" t="n">
        <v>0.0285</v>
      </c>
      <c r="I853" s="3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6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8" t="n">
        <v>0.1915</v>
      </c>
      <c r="I855" s="3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6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8" t="n">
        <v>0.1509</v>
      </c>
      <c r="I857" s="3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6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8" t="n">
        <v>0.008200000000000001</v>
      </c>
      <c r="I859" s="3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6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8" t="n">
        <v>0.0007</v>
      </c>
      <c r="I861" s="3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6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8" t="n">
        <v>0.0231</v>
      </c>
      <c r="I863" s="3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6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8" t="n">
        <v>0.0005</v>
      </c>
      <c r="I865" s="3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6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8" t="n">
        <v>0.0364</v>
      </c>
      <c r="I867" s="3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6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8" t="n">
        <v>0.0366</v>
      </c>
      <c r="I869" s="3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6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8" t="n">
        <v>0.2089</v>
      </c>
      <c r="I871" s="3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6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8" t="n">
        <v>0.1597</v>
      </c>
      <c r="I873" s="3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6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8" t="n">
        <v>0.0148</v>
      </c>
      <c r="I875" s="3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6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8" t="n">
        <v>0.0259</v>
      </c>
      <c r="I877" s="3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6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8" t="n">
        <v>0.001</v>
      </c>
      <c r="I879" s="3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6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8" t="n">
        <v>0.0104</v>
      </c>
      <c r="I881" s="3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6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8" t="n">
        <v>0.001</v>
      </c>
      <c r="I883" s="3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6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8" t="n">
        <v>0.0007</v>
      </c>
      <c r="I885" s="3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6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8" t="n">
        <v>0.3479</v>
      </c>
      <c r="I887" s="3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6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8" t="n">
        <v>0.0362</v>
      </c>
      <c r="I889" s="3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6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8" t="n">
        <v>0.0005999999999999999</v>
      </c>
      <c r="I891" s="3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6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8" t="n">
        <v>0.004</v>
      </c>
      <c r="I893" s="3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6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8" t="n">
        <v>0.08989999999999999</v>
      </c>
      <c r="I895" s="3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6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8" t="n">
        <v>0.0465</v>
      </c>
      <c r="I897" s="3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6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8" t="n">
        <v>0.0059</v>
      </c>
      <c r="I899" s="3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6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8" t="n">
        <v>0.0351</v>
      </c>
      <c r="I901" s="3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6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8" t="n">
        <v>0.026</v>
      </c>
      <c r="I903" s="3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6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8" t="n">
        <v>0.0049</v>
      </c>
      <c r="I905" s="3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6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8" t="n">
        <v>0.1263</v>
      </c>
      <c r="I907" s="3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6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8" t="n">
        <v>0.0895</v>
      </c>
      <c r="I909" s="3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6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8" t="n">
        <v>0.2619</v>
      </c>
      <c r="I911" s="3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6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8" t="n">
        <v>0.0412</v>
      </c>
      <c r="I913" s="3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6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8" t="n">
        <v>0.023</v>
      </c>
      <c r="I915" s="3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6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8" t="n">
        <v>0.1368</v>
      </c>
      <c r="I917" s="3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6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8" t="n">
        <v>0.0005999999999999999</v>
      </c>
      <c r="I919" s="3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6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8" t="n">
        <v>0.1851</v>
      </c>
      <c r="I921" s="3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6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8" t="n">
        <v>0.0344</v>
      </c>
      <c r="I923" s="3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6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8" t="n">
        <v>0.1071</v>
      </c>
      <c r="I925" s="3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6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8" t="n">
        <v>0.0108</v>
      </c>
      <c r="I927" s="3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6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8" t="n">
        <v>0.1544</v>
      </c>
      <c r="I929" s="3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6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8" t="n">
        <v>0.1318</v>
      </c>
      <c r="I931" s="3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6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8" t="n">
        <v>0.0524</v>
      </c>
      <c r="I933" s="3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6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8" t="n">
        <v>0.0107</v>
      </c>
      <c r="I935" s="3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6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8" t="n">
        <v>0.0377</v>
      </c>
      <c r="I937" s="3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6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8" t="n">
        <v>0.0102</v>
      </c>
      <c r="I939" s="3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6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8" t="n">
        <v>0.0318</v>
      </c>
      <c r="I941" s="3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6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8" t="n">
        <v>0.0164</v>
      </c>
      <c r="I943" s="3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6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8" t="n">
        <v>0.342</v>
      </c>
      <c r="I945" s="3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6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8" t="n">
        <v>0.1641</v>
      </c>
      <c r="I947" s="3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6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8" t="n">
        <v>0.0186</v>
      </c>
      <c r="I949" s="3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6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8" t="n">
        <v>0.0253</v>
      </c>
      <c r="I951" s="3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6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8" t="n">
        <v>0.1634</v>
      </c>
      <c r="I953" s="3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6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8" t="n">
        <v>0.0137</v>
      </c>
      <c r="I955" s="3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6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8" t="n">
        <v>0.0366</v>
      </c>
      <c r="I957" s="3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6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8" t="n">
        <v>0.0065</v>
      </c>
      <c r="I959" s="3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6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8" t="n">
        <v>0.1215</v>
      </c>
      <c r="I961" s="3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6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8" t="n">
        <v>0.0017</v>
      </c>
      <c r="I963" s="3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6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8" t="n">
        <v>0.008699999999999999</v>
      </c>
      <c r="I965" s="3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6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8" t="n">
        <v>0.0188</v>
      </c>
      <c r="I967" s="3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6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8" t="n">
        <v>0.1473</v>
      </c>
      <c r="I969" s="3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6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8" t="n">
        <v>0.0194</v>
      </c>
      <c r="I971" s="3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6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8" t="n">
        <v>0.0003</v>
      </c>
      <c r="I973" s="3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6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8" t="n">
        <v>0.0318</v>
      </c>
      <c r="I975" s="3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6" t="n">
        <v>0.0305</v>
      </c>
      <c r="I976" s="2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8" t="n">
        <v>0.046</v>
      </c>
      <c r="I977" s="3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6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8" t="n">
        <v>0.0081</v>
      </c>
      <c r="I979" s="3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6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8" t="n">
        <v>0.1414</v>
      </c>
      <c r="I981" s="3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6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8" t="n">
        <v>0.0825</v>
      </c>
      <c r="I983" s="3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6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8" t="n">
        <v>0.0303</v>
      </c>
      <c r="I985" s="3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6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8" t="n">
        <v>0.059</v>
      </c>
      <c r="I987" s="3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6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8" t="n">
        <v>0.0013</v>
      </c>
      <c r="I989" s="3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6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8" t="n">
        <v>0.0264</v>
      </c>
      <c r="I991" s="3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6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8" t="n">
        <v>0.0031</v>
      </c>
      <c r="I993" s="3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6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8" t="n">
        <v>0.1234</v>
      </c>
      <c r="I995" s="3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6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8" t="n">
        <v>0.023</v>
      </c>
      <c r="I997" s="3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6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8" t="n">
        <v>0.0309</v>
      </c>
      <c r="I999" s="3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6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8" t="n">
        <v>0.0026</v>
      </c>
      <c r="I1001" s="3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6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8" t="n">
        <v>0.0003</v>
      </c>
      <c r="I1003" s="3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6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8" t="n">
        <v>0.0013</v>
      </c>
      <c r="I1005" s="3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6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8" t="n">
        <v>0.0331</v>
      </c>
      <c r="I1007" s="3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6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8" t="n">
        <v>0.0027</v>
      </c>
      <c r="I1009" s="3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6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8" t="n">
        <v>0.0109</v>
      </c>
      <c r="I1011" s="3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6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8" t="n">
        <v>0.2363</v>
      </c>
      <c r="I1013" s="3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6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8" t="n">
        <v>0.0035</v>
      </c>
      <c r="I1015" s="3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6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8" t="n">
        <v>0.2381</v>
      </c>
      <c r="I1017" s="3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6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8" t="n">
        <v>0.0639</v>
      </c>
      <c r="I1019" s="3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6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8" t="n">
        <v>0.0337</v>
      </c>
      <c r="I1021" s="3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6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8" t="n">
        <v>0.1367</v>
      </c>
      <c r="I1023" s="3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6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8" t="n">
        <v>0.0456</v>
      </c>
      <c r="I1025" s="3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6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8" t="n">
        <v>0.0324</v>
      </c>
      <c r="I1027" s="3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6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8" t="n">
        <v>0.0362</v>
      </c>
      <c r="I1029" s="3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6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8" t="n">
        <v>0.0247</v>
      </c>
      <c r="I1031" s="3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6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8" t="n">
        <v>0.002</v>
      </c>
      <c r="I1033" s="3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6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8" t="n">
        <v>0.0329</v>
      </c>
      <c r="I1035" s="3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6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8" t="n">
        <v>0.0147</v>
      </c>
      <c r="I1037" s="3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6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8" t="n">
        <v>0.041</v>
      </c>
      <c r="I1039" s="3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6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8" t="n">
        <v>0.0098</v>
      </c>
      <c r="I1041" s="3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6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8" t="n">
        <v>0.0005</v>
      </c>
      <c r="I1043" s="3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6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8" t="n">
        <v>0.0895</v>
      </c>
      <c r="I1045" s="3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6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8" t="n">
        <v>0.0511</v>
      </c>
      <c r="I1047" s="3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6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8" t="n">
        <v>0.0063</v>
      </c>
      <c r="I1049" s="3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6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8" t="n">
        <v>0.0005</v>
      </c>
      <c r="I1051" s="3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6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8" t="n">
        <v>0.0315</v>
      </c>
      <c r="I1053" s="3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6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8" t="n">
        <v>0.0307</v>
      </c>
      <c r="I1055" s="3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6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8" t="n">
        <v>0.4638</v>
      </c>
      <c r="I1057" s="3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6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8" t="n">
        <v>0.0109</v>
      </c>
      <c r="I1059" s="3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6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8" t="n">
        <v>0.1441</v>
      </c>
      <c r="I1061" s="3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6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8" t="n">
        <v>0.0362</v>
      </c>
      <c r="I1063" s="3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6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8" t="n">
        <v>0.0126</v>
      </c>
      <c r="I1065" s="3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6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8" t="n">
        <v>0.0031</v>
      </c>
      <c r="I1067" s="3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6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8" t="n">
        <v>0.023</v>
      </c>
      <c r="I1069" s="3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6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8" t="n">
        <v>0.0548</v>
      </c>
      <c r="I1071" s="3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6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8" t="n">
        <v>0.0054</v>
      </c>
      <c r="I1073" s="3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6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8" t="n">
        <v>0.0282</v>
      </c>
      <c r="I1075" s="3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6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8" t="n">
        <v>0.008699999999999999</v>
      </c>
      <c r="I1077" s="3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6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8" t="n">
        <v>0.1642</v>
      </c>
      <c r="I1079" s="3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6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8" t="n">
        <v>0.0024</v>
      </c>
      <c r="I1081" s="3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6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8" t="n">
        <v>0.0298</v>
      </c>
      <c r="I1083" s="3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6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8" t="n">
        <v>0.0635</v>
      </c>
      <c r="I1085" s="3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6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8" t="n">
        <v>0.0505</v>
      </c>
      <c r="I1087" s="3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6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8" t="n">
        <v>0.2131</v>
      </c>
      <c r="I1089" s="3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6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8" t="n">
        <v>0.0159</v>
      </c>
      <c r="I1091" s="3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6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8" t="n">
        <v>0.0898</v>
      </c>
      <c r="I1093" s="3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6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8" t="n">
        <v>0.0195</v>
      </c>
      <c r="I1095" s="3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6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8" t="n">
        <v>0.0027</v>
      </c>
      <c r="I1097" s="3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6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8" t="n">
        <v>0.0978</v>
      </c>
      <c r="I1099" s="3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6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8" t="n">
        <v>0.1397</v>
      </c>
      <c r="I1101" s="3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6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8" t="n">
        <v>0.0196</v>
      </c>
      <c r="I1103" s="3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6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8" t="n">
        <v>0.0207</v>
      </c>
      <c r="I1105" s="3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6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8" t="n">
        <v>0.0114</v>
      </c>
      <c r="I1107" s="3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6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8" t="n">
        <v>0.0335</v>
      </c>
      <c r="I1109" s="3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6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8" t="n">
        <v>0.0098</v>
      </c>
      <c r="I1111" s="3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6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8" t="n">
        <v>0.1336</v>
      </c>
      <c r="I1113" s="3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6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8" t="n">
        <v>0.08160000000000001</v>
      </c>
      <c r="I1115" s="3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6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8" t="n">
        <v>0.0098</v>
      </c>
      <c r="I1117" s="3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6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8" t="n">
        <v>0.0219</v>
      </c>
      <c r="I1119" s="3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6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8" t="n">
        <v>0.0037</v>
      </c>
      <c r="I1121" s="3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6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8" t="n">
        <v>0.011</v>
      </c>
      <c r="I1123" s="3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6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8" t="n">
        <v>0.014</v>
      </c>
      <c r="I1125" s="3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6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8" t="n">
        <v>0.08160000000000001</v>
      </c>
      <c r="I1127" s="3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6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8" t="n">
        <v>0.08160000000000001</v>
      </c>
      <c r="I1129" s="3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6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8" t="n">
        <v>0.096</v>
      </c>
      <c r="I1131" s="3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6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8" t="n">
        <v>0.0142</v>
      </c>
      <c r="I1133" s="3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6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8" t="n">
        <v>0.0612</v>
      </c>
      <c r="I1135" s="3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6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8" t="n">
        <v>0.0041</v>
      </c>
      <c r="I1137" s="3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6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8" t="n">
        <v>0.0115</v>
      </c>
      <c r="I1139" s="3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6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8" t="n">
        <v>0.0241</v>
      </c>
      <c r="I1141" s="3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6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8" t="n">
        <v>0.012</v>
      </c>
      <c r="I1143" s="3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6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8" t="n">
        <v>0.2969</v>
      </c>
      <c r="I1145" s="3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6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8" t="n">
        <v>0.0344</v>
      </c>
      <c r="I1147" s="3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6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8" t="n">
        <v>0.0051</v>
      </c>
      <c r="I1149" s="3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6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8" t="n">
        <v>0.052</v>
      </c>
      <c r="I1151" s="3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6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8" t="n">
        <v>0.0388</v>
      </c>
      <c r="I1153" s="3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6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8" t="n">
        <v>0.002</v>
      </c>
      <c r="I1155" s="3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6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8" t="n">
        <v>0.012</v>
      </c>
      <c r="I1157" s="3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6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8" t="n">
        <v>0.1367</v>
      </c>
      <c r="I1159" s="3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6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8" t="n">
        <v>0.148</v>
      </c>
      <c r="I1161" s="3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6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8" t="n">
        <v>0.0324</v>
      </c>
      <c r="I1163" s="3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6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8" t="n">
        <v>0.0052</v>
      </c>
      <c r="I1165" s="3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6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8" t="n">
        <v>0.1888</v>
      </c>
      <c r="I1167" s="3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6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8" t="n">
        <v>0.1564</v>
      </c>
      <c r="I1169" s="3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6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8" t="n">
        <v>0.0115</v>
      </c>
      <c r="I1171" s="3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6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8" t="n">
        <v>0.0983</v>
      </c>
      <c r="I1173" s="3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6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8" t="n">
        <v>0.0131</v>
      </c>
      <c r="I1175" s="3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6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8" t="n">
        <v>0.0015</v>
      </c>
      <c r="I1177" s="3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6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8" t="n">
        <v>0.1875</v>
      </c>
      <c r="I1179" s="3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6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8" t="n">
        <v>0.1216</v>
      </c>
      <c r="I1181" s="3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6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8" t="n">
        <v>0.0238</v>
      </c>
      <c r="I1183" s="3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6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8" t="n">
        <v>0.1483</v>
      </c>
      <c r="I1185" s="3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6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8" t="n">
        <v>0.0126</v>
      </c>
      <c r="I1187" s="3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6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8" t="n">
        <v>0.007</v>
      </c>
      <c r="I1189" s="3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6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8" t="n">
        <v>0.1176</v>
      </c>
      <c r="I1191" s="3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6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8" t="n">
        <v>0.09089999999999999</v>
      </c>
      <c r="I1193" s="3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6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8" t="n">
        <v>0.0236</v>
      </c>
      <c r="I1195" s="3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6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8" t="n">
        <v>0.0337</v>
      </c>
      <c r="I1197" s="3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6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8" t="n">
        <v>0.0498</v>
      </c>
      <c r="I1199" s="3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6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8" t="n">
        <v>0.0043</v>
      </c>
      <c r="I1201" s="3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6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8" t="n">
        <v>0.0142</v>
      </c>
      <c r="I1203" s="3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6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8" t="n">
        <v>0.0098</v>
      </c>
      <c r="I1205" s="3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6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8" t="n">
        <v>0.18</v>
      </c>
      <c r="I1207" s="3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6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8" t="n">
        <v>0.0588</v>
      </c>
      <c r="I1209" s="3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6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8" t="n">
        <v>0.1679</v>
      </c>
      <c r="I1211" s="3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6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8" t="n">
        <v>0.0333</v>
      </c>
      <c r="I1213" s="3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6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8" t="n">
        <v>0.0362</v>
      </c>
      <c r="I1215" s="3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6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8" t="n">
        <v>0.0935</v>
      </c>
      <c r="I1217" s="3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6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8" t="n">
        <v>0.0073</v>
      </c>
      <c r="I1219" s="3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6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8" t="n">
        <v>0.0333</v>
      </c>
      <c r="I1221" s="3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6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8" t="n">
        <v>0.07149999999999999</v>
      </c>
      <c r="I1223" s="3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6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8" t="n">
        <v>0.2721</v>
      </c>
      <c r="I1225" s="3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6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8" t="n">
        <v>0.09080000000000001</v>
      </c>
      <c r="I1227" s="3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6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8" t="n">
        <v>0.0394</v>
      </c>
      <c r="I1229" s="3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6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8" t="n">
        <v>0.008200000000000001</v>
      </c>
      <c r="I1231" s="3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6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8" t="n">
        <v>0.003</v>
      </c>
      <c r="I1233" s="3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6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8" t="n">
        <v>0.2064</v>
      </c>
      <c r="I1235" s="3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6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8" t="n">
        <v>0.1177</v>
      </c>
      <c r="I1237" s="3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6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8" t="n">
        <v>0.008</v>
      </c>
      <c r="I1239" s="3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6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8" t="n">
        <v>0.0263</v>
      </c>
      <c r="I1241" s="3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6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8" t="n">
        <v>0.0219</v>
      </c>
      <c r="I1243" s="3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6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8" t="n">
        <v>0.2453</v>
      </c>
      <c r="I1245" s="3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6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8" t="n">
        <v>0.1193</v>
      </c>
      <c r="I1247" s="3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6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8" t="n">
        <v>0.0041</v>
      </c>
      <c r="I1249" s="3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6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8" t="n">
        <v>0.0104</v>
      </c>
      <c r="I1251" s="3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6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8" t="n">
        <v>0.0263</v>
      </c>
      <c r="I1253" s="3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6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8" t="n">
        <v>0.027</v>
      </c>
      <c r="I1255" s="3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6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8" t="n">
        <v>0.008699999999999999</v>
      </c>
      <c r="I1257" s="3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6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8" t="n">
        <v>0.0115</v>
      </c>
      <c r="I1259" s="3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6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8" t="n">
        <v>0.4984</v>
      </c>
      <c r="I1261" s="3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6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8" t="n">
        <v>0.0198</v>
      </c>
      <c r="I1263" s="3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6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8" t="n">
        <v>0.0003</v>
      </c>
      <c r="I1265" s="3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6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8" t="n">
        <v>0.0098</v>
      </c>
      <c r="I1267" s="3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6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8" t="n">
        <v>0.008800000000000001</v>
      </c>
      <c r="I1269" s="3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6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8" t="n">
        <v>0.0012</v>
      </c>
      <c r="I1271" s="3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6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8" t="n">
        <v>0.0027</v>
      </c>
      <c r="I1273" s="3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6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8" t="n">
        <v>0.0229</v>
      </c>
      <c r="I1275" s="3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6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8" t="n">
        <v>0.0003</v>
      </c>
      <c r="I1277" s="3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6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8" t="n">
        <v>0.0051</v>
      </c>
      <c r="I1279" s="3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6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8" t="n">
        <v>0.111</v>
      </c>
      <c r="I1281" s="3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6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8" t="n">
        <v>0.0205</v>
      </c>
      <c r="I1283" s="3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6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8" t="n">
        <v>0.4167</v>
      </c>
      <c r="I1285" s="3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6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8" t="n">
        <v>0.142</v>
      </c>
      <c r="I1287" s="3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6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8" t="n">
        <v>0.1237</v>
      </c>
      <c r="I1289" s="3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6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8" t="n">
        <v>0.0295</v>
      </c>
      <c r="I1291" s="3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6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8" t="n">
        <v>0.0531</v>
      </c>
      <c r="I1293" s="3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6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8" t="n">
        <v>0.0005999999999999999</v>
      </c>
      <c r="I1295" s="3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6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8" t="n">
        <v>0.1343</v>
      </c>
      <c r="I1297" s="3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6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8" t="n">
        <v>0.0043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6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8" t="n">
        <v>0.0244</v>
      </c>
      <c r="I1301" s="3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6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8" t="n">
        <v>0.0675</v>
      </c>
      <c r="I1303" s="3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6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8" t="n">
        <v>0.0183</v>
      </c>
      <c r="I1305" s="3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6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8" t="n">
        <v>0.0261</v>
      </c>
      <c r="I1307" s="3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6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8" t="n">
        <v>0.0626</v>
      </c>
      <c r="I1309" s="3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6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8" t="n">
        <v>0.0041</v>
      </c>
      <c r="I1311" s="3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6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8" t="n">
        <v>0.0076</v>
      </c>
      <c r="I1313" s="3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6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8" t="n">
        <v>0.0873</v>
      </c>
      <c r="I1315" s="3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6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8" t="n">
        <v>0.0146</v>
      </c>
      <c r="I1317" s="3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6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8" t="n">
        <v>0.0249</v>
      </c>
      <c r="I1319" s="3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6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8" t="n">
        <v>0.037</v>
      </c>
      <c r="I1321" s="3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6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8" t="n">
        <v>0.031</v>
      </c>
      <c r="I1323" s="3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6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8" t="n">
        <v>0.023</v>
      </c>
      <c r="I1325" s="3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6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8" t="n">
        <v>0.034</v>
      </c>
      <c r="I1327" s="3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6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8" t="n">
        <v>0.0252</v>
      </c>
      <c r="I1329" s="3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6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8" t="n">
        <v>0.0005999999999999999</v>
      </c>
      <c r="I1331" s="3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6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8" t="n">
        <v>0.1571</v>
      </c>
      <c r="I1333" s="3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6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8" t="n">
        <v>0.0546</v>
      </c>
      <c r="I1335" s="3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6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8" t="n">
        <v>0.0644</v>
      </c>
      <c r="I1337" s="3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6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8" t="n">
        <v>0.2293</v>
      </c>
      <c r="I1339" s="3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6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8" t="n">
        <v>0.0023</v>
      </c>
      <c r="I1341" s="3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6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8" t="n">
        <v>0.0328</v>
      </c>
      <c r="I1343" s="3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6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8" t="n">
        <v>0.0126</v>
      </c>
      <c r="I1345" s="3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6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8" t="n">
        <v>0.09130000000000001</v>
      </c>
      <c r="I1347" s="3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6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8" t="n">
        <v>0.0104</v>
      </c>
      <c r="I1349" s="3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6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8" t="n">
        <v>0.0373</v>
      </c>
      <c r="I1351" s="3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6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8" t="n">
        <v>0.1163</v>
      </c>
      <c r="I1353" s="3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6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8" t="n">
        <v>0.0259</v>
      </c>
      <c r="I1355" s="3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6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8" t="n">
        <v>0.4151</v>
      </c>
      <c r="I1357" s="3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6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8" t="n">
        <v>0.0136</v>
      </c>
      <c r="I1359" s="3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6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8" t="n">
        <v>0.014</v>
      </c>
      <c r="I1361" s="3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6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8" t="n">
        <v>0.0037</v>
      </c>
      <c r="I1363" s="3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6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8" t="n">
        <v>0.2029</v>
      </c>
      <c r="I1365" s="3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6" t="n">
        <v>0.0401</v>
      </c>
      <c r="I1366" s="2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8" t="n">
        <v>0.1142</v>
      </c>
      <c r="I1367" s="3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6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8" t="n">
        <v>0.0423</v>
      </c>
      <c r="I1369" s="3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6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8" t="n">
        <v>0.1397</v>
      </c>
      <c r="I1371" s="3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6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8" t="n">
        <v>0.06619999999999999</v>
      </c>
      <c r="I1373" s="3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6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8" t="n">
        <v>0.0296</v>
      </c>
      <c r="I1375" s="3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6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8" t="n">
        <v>0.082</v>
      </c>
      <c r="I1377" s="3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6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8" t="n">
        <v>0.0285</v>
      </c>
      <c r="I1379" s="3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6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8" t="n">
        <v>0.1799</v>
      </c>
      <c r="I1381" s="3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6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8" t="n">
        <v>0.0847</v>
      </c>
      <c r="I1383" s="3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6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8" t="n">
        <v>0.0775</v>
      </c>
      <c r="I1385" s="3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6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8" t="n">
        <v>0.09039999999999999</v>
      </c>
      <c r="I1387" s="3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6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8" t="n">
        <v>0.0759</v>
      </c>
      <c r="I1389" s="3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6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8" t="n">
        <v>0.347</v>
      </c>
      <c r="I1391" s="3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6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8" t="n">
        <v>0.0441</v>
      </c>
      <c r="I1393" s="3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6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8" t="n">
        <v>0.2606</v>
      </c>
      <c r="I1395" s="3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6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8" t="n">
        <v>0.1993</v>
      </c>
      <c r="I1397" s="3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6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8" t="n">
        <v>0.0293</v>
      </c>
      <c r="I1399" s="3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6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8" t="n">
        <v>0.0037</v>
      </c>
      <c r="I1401" s="3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6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8" t="n">
        <v>0.1368</v>
      </c>
      <c r="I1403" s="3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6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8" t="n">
        <v>0.001</v>
      </c>
      <c r="I1405" s="3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6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8" t="n">
        <v>0.0917</v>
      </c>
      <c r="I1407" s="3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6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8" t="n">
        <v>0.0403</v>
      </c>
      <c r="I1409" s="3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6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8" t="n">
        <v>0.0266</v>
      </c>
      <c r="I1411" s="3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6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8" t="n">
        <v>0.0487</v>
      </c>
      <c r="I1413" s="3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6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8" t="n">
        <v>0.0131</v>
      </c>
      <c r="I1415" s="3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6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8" t="n">
        <v>0.0262</v>
      </c>
      <c r="I1417" s="3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6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8" t="n">
        <v>0.0542</v>
      </c>
      <c r="I1419" s="3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6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8" t="n">
        <v>0.1281</v>
      </c>
      <c r="I1421" s="3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6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8" t="n">
        <v>0.0013</v>
      </c>
      <c r="I1423" s="3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6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8" t="n">
        <v>0.0351</v>
      </c>
      <c r="I1425" s="3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6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8" t="n">
        <v>0.1128</v>
      </c>
      <c r="I1427" s="3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6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8" t="n">
        <v>0.0568</v>
      </c>
      <c r="I1429" s="3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6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8" t="n">
        <v>0.0631</v>
      </c>
      <c r="I1431" s="3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6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8" t="n">
        <v>0.0864</v>
      </c>
      <c r="I1433" s="3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6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8" t="n">
        <v>0.0292</v>
      </c>
      <c r="I1435" s="3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6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8" t="n">
        <v>0.0286</v>
      </c>
      <c r="I1437" s="3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6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8" t="n">
        <v>0.0772</v>
      </c>
      <c r="I1439" s="3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6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8" t="n">
        <v>0.0031</v>
      </c>
      <c r="I1441" s="3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6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8" t="n">
        <v>0.0115</v>
      </c>
      <c r="I1443" s="3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6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8" t="n">
        <v>0.0644</v>
      </c>
      <c r="I1445" s="3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6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8" t="n">
        <v>0.1044</v>
      </c>
      <c r="I1447" s="3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6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8" t="n">
        <v>0.09520000000000001</v>
      </c>
      <c r="I1449" s="3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6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8" t="n">
        <v>0.0104</v>
      </c>
      <c r="I1451" s="3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6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8" t="n">
        <v>0.004</v>
      </c>
      <c r="I1453" s="3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6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8" t="n">
        <v>0.0027</v>
      </c>
      <c r="I1455" s="3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6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8" t="n">
        <v>0.0108</v>
      </c>
      <c r="I1457" s="3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6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8" t="n">
        <v>0.0249</v>
      </c>
      <c r="I1459" s="3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6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8" t="n">
        <v>0.0115</v>
      </c>
      <c r="I1461" s="3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6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8" t="n">
        <v>0.0243</v>
      </c>
      <c r="I1463" s="3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6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8" t="n">
        <v>0.0315</v>
      </c>
      <c r="I1465" s="3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6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8" t="n">
        <v>0.0414</v>
      </c>
      <c r="I1467" s="3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6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8" t="n">
        <v>0.0516</v>
      </c>
      <c r="I1469" s="3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6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8" t="n">
        <v>0.0024</v>
      </c>
      <c r="I1471" s="3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6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8" t="n">
        <v>0.0333</v>
      </c>
      <c r="I1473" s="3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6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8" t="n">
        <v>0.0381</v>
      </c>
      <c r="I1475" s="3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6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8" t="n">
        <v>0.0031</v>
      </c>
      <c r="I1477" s="3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6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8" t="n">
        <v>0.0005999999999999999</v>
      </c>
      <c r="I1479" s="3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6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8" t="n">
        <v>0.09039999999999999</v>
      </c>
      <c r="I1481" s="3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6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8" t="n">
        <v>0.023</v>
      </c>
      <c r="I1483" s="3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6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8" t="n">
        <v>0.0012</v>
      </c>
      <c r="I1485" s="3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6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8" t="n">
        <v>0.0017</v>
      </c>
      <c r="I1487" s="3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6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8" t="n">
        <v>0.011</v>
      </c>
      <c r="I1489" s="3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6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8" t="n">
        <v>0.022</v>
      </c>
      <c r="I1491" s="3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6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8" t="n">
        <v>0.0606</v>
      </c>
      <c r="I1493" s="3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6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8" t="n">
        <v>0.0065</v>
      </c>
      <c r="I1495" s="3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6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8" t="n">
        <v>0.0076</v>
      </c>
      <c r="I1497" s="3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6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8" t="n">
        <v>0.2125</v>
      </c>
      <c r="I1499" s="3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6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8" t="n">
        <v>0.1835</v>
      </c>
      <c r="I1501" s="3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6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8" t="n">
        <v>0.1058</v>
      </c>
      <c r="I1503" s="3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6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8" t="n">
        <v>0.0384</v>
      </c>
      <c r="I1505" s="3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6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8" t="n">
        <v>0.0038</v>
      </c>
      <c r="I1507" s="3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6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8" t="n">
        <v>0.1388</v>
      </c>
      <c r="I1509" s="3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6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8" t="n">
        <v>0.0037</v>
      </c>
      <c r="I1511" s="3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6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8" t="n">
        <v>0.0359</v>
      </c>
      <c r="I1513" s="3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6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8" t="n">
        <v>0.0197</v>
      </c>
      <c r="I1515" s="3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6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8" t="n">
        <v>0.011</v>
      </c>
      <c r="I1517" s="3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6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8" t="n">
        <v>0.0114</v>
      </c>
      <c r="I1519" s="3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6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8" t="n">
        <v>0.1722</v>
      </c>
      <c r="I1521" s="3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6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8" t="n">
        <v>0.0294</v>
      </c>
      <c r="I1523" s="3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6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8" t="n">
        <v>0.0103</v>
      </c>
      <c r="I1525" s="3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6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8" t="n">
        <v>0.2878</v>
      </c>
      <c r="I1527" s="3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6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8" t="n">
        <v>0.0282</v>
      </c>
      <c r="I1529" s="3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6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8" t="n">
        <v>0.0104</v>
      </c>
      <c r="I1531" s="3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6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8" t="n">
        <v>0.0175</v>
      </c>
      <c r="I1533" s="3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6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8" t="n">
        <v>0.0211</v>
      </c>
      <c r="I1535" s="3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6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8" t="n">
        <v>0.2791</v>
      </c>
      <c r="I1537" s="3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6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8" t="n">
        <v>0.0013</v>
      </c>
      <c r="I1539" s="3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6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8" t="n">
        <v>0.06710000000000001</v>
      </c>
      <c r="I1541" s="3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6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8" t="n">
        <v>0.1735</v>
      </c>
      <c r="I1543" s="3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6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8" t="n">
        <v>0.0326</v>
      </c>
      <c r="I1545" s="3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6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8" t="n">
        <v>0.0092</v>
      </c>
      <c r="I1547" s="3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6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8" t="n">
        <v>0.0048</v>
      </c>
      <c r="I1549" s="3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6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8" t="n">
        <v>0.0073</v>
      </c>
      <c r="I1551" s="3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6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8" t="n">
        <v>0.0005999999999999999</v>
      </c>
      <c r="I1553" s="3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6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8" t="n">
        <v>0.008200000000000001</v>
      </c>
      <c r="I1555" s="3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6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8" t="n">
        <v>0.0288</v>
      </c>
      <c r="I1557" s="3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6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8" t="n">
        <v>0.0109</v>
      </c>
      <c r="I1559" s="3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6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8" t="n">
        <v>0.1383</v>
      </c>
      <c r="I1561" s="3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6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8" t="n">
        <v>0.0146</v>
      </c>
      <c r="I1563" s="3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6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8" t="n">
        <v>0.0293</v>
      </c>
      <c r="I1565" s="3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6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8" t="n">
        <v>0.0281</v>
      </c>
      <c r="I1567" s="3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6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8" t="n">
        <v>0.07679999999999999</v>
      </c>
      <c r="I1569" s="3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6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8" t="n">
        <v>0.0076</v>
      </c>
      <c r="I1571" s="3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6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8" t="n">
        <v>0.1392</v>
      </c>
      <c r="I1573" s="3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6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8" t="n">
        <v>0.0007</v>
      </c>
      <c r="I1575" s="3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6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8" t="n">
        <v>0.0697</v>
      </c>
      <c r="I1577" s="3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6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8" t="n">
        <v>0.0024</v>
      </c>
      <c r="I1579" s="3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6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8" t="n">
        <v>0.0007</v>
      </c>
      <c r="I1581" s="3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6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8" t="n">
        <v>0.0377</v>
      </c>
      <c r="I1583" s="3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6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8" t="n">
        <v>0.07140000000000001</v>
      </c>
      <c r="I1585" s="3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6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8" t="n">
        <v>0.0086</v>
      </c>
      <c r="I1587" s="3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6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8" t="n">
        <v>0.0194</v>
      </c>
      <c r="I1589" s="3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6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8" t="n">
        <v>0.0304</v>
      </c>
      <c r="I1591" s="3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6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8" t="n">
        <v>0.0017</v>
      </c>
      <c r="I1593" s="3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6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8" t="n">
        <v>0.0007</v>
      </c>
      <c r="I1595" s="3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6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8" t="n">
        <v>0.0299</v>
      </c>
      <c r="I1597" s="3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6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8" t="n">
        <v>0.0073</v>
      </c>
      <c r="I1599" s="3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6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8" t="n">
        <v>0.002</v>
      </c>
      <c r="I1601" s="3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6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8" t="n">
        <v>0.0266</v>
      </c>
      <c r="I1603" s="3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6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8" t="n">
        <v>0.1571</v>
      </c>
      <c r="I1605" s="3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6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8" t="n">
        <v>0.0041</v>
      </c>
      <c r="I1607" s="3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6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8" t="n">
        <v>0.0507</v>
      </c>
      <c r="I1609" s="3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6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8" t="n">
        <v>0.0109</v>
      </c>
      <c r="I1611" s="3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6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8" t="n">
        <v>0.0181</v>
      </c>
      <c r="I1613" s="3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6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8" t="n">
        <v>0.0035</v>
      </c>
      <c r="I1615" s="3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6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8" t="n">
        <v>0.032</v>
      </c>
      <c r="I1617" s="3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6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8" t="n">
        <v>0.0736</v>
      </c>
      <c r="I1619" s="3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6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8" t="n">
        <v>0.1844</v>
      </c>
      <c r="I1621" s="3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6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8" t="n">
        <v>0.0842</v>
      </c>
      <c r="I1623" s="3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6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8" t="n">
        <v>0.0031</v>
      </c>
      <c r="I1625" s="3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6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8" t="n">
        <v>0.0041</v>
      </c>
      <c r="I1627" s="3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6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8" t="n">
        <v>0.0421</v>
      </c>
      <c r="I1629" s="3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6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8" t="n">
        <v>0.1004</v>
      </c>
      <c r="I1631" s="3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6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8" t="n">
        <v>0.0324</v>
      </c>
      <c r="I1633" s="3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6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8" t="n">
        <v>0.06660000000000001</v>
      </c>
      <c r="I1635" s="3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6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8" t="n">
        <v>0.08210000000000001</v>
      </c>
      <c r="I1637" s="3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6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8" t="n">
        <v>0.1022</v>
      </c>
      <c r="I1639" s="3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6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8" t="n">
        <v>0.1642</v>
      </c>
      <c r="I1641" s="3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6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8" t="n">
        <v>0.0109</v>
      </c>
      <c r="I1643" s="3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6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8" t="n">
        <v>0.009299999999999999</v>
      </c>
      <c r="I1645" s="3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6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8" t="n">
        <v>0.1621</v>
      </c>
      <c r="I1647" s="3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6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8" t="n">
        <v>0.0741</v>
      </c>
      <c r="I1649" s="3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6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8" t="n">
        <v>0.0335</v>
      </c>
      <c r="I1651" s="3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6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8" t="n">
        <v>0.0313</v>
      </c>
      <c r="I1653" s="3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6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8" t="n">
        <v>0.008800000000000001</v>
      </c>
      <c r="I1655" s="3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6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8" t="n">
        <v>0.031</v>
      </c>
      <c r="I1657" s="3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6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8" t="n">
        <v>0.1959</v>
      </c>
      <c r="I1659" s="3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6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8" t="n">
        <v>0.006</v>
      </c>
      <c r="I1661" s="3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6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8" t="n">
        <v>0.0062</v>
      </c>
      <c r="I1663" s="3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6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8" t="n">
        <v>0.0229</v>
      </c>
      <c r="I1665" s="3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6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8" t="n">
        <v>0.0452</v>
      </c>
      <c r="I1667" s="3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6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8" t="n">
        <v>0.0027</v>
      </c>
      <c r="I1669" s="3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6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8" t="n">
        <v>0.0806</v>
      </c>
      <c r="I1671" s="3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6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8" t="n">
        <v>0.0104</v>
      </c>
      <c r="I1673" s="3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6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8" t="n">
        <v>0.0381</v>
      </c>
      <c r="I1675" s="3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6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8" t="n">
        <v>0.268</v>
      </c>
      <c r="I1677" s="3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6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8" t="n">
        <v>0.0299</v>
      </c>
      <c r="I1679" s="3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6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8" t="n">
        <v>0.0372</v>
      </c>
      <c r="I1681" s="3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6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8" t="n">
        <v>0.2259</v>
      </c>
      <c r="I1683" s="3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6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8" t="n">
        <v>0.097</v>
      </c>
      <c r="I1685" s="3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6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8" t="n">
        <v>0.0581</v>
      </c>
      <c r="I1687" s="3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6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8" t="n">
        <v>0.0118</v>
      </c>
      <c r="I1689" s="3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6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8" t="n">
        <v>0.0781</v>
      </c>
      <c r="I1691" s="3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6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8" t="n">
        <v>0.0944</v>
      </c>
      <c r="I1693" s="3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6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8" t="n">
        <v>0.0313</v>
      </c>
      <c r="I1695" s="3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6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8" t="n">
        <v>0.0292</v>
      </c>
      <c r="I1697" s="3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6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8" t="n">
        <v>0.0196</v>
      </c>
      <c r="I1699" s="3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6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8" t="n">
        <v>0.2179</v>
      </c>
      <c r="I1701" s="3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6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8" t="n">
        <v>0.006</v>
      </c>
      <c r="I1703" s="3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6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8" t="n">
        <v>0.0131</v>
      </c>
      <c r="I1705" s="3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6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8" t="n">
        <v>0.0832</v>
      </c>
      <c r="I1707" s="3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6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8" t="n">
        <v>0.0038</v>
      </c>
      <c r="I1709" s="3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6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8" t="n">
        <v>0.0037</v>
      </c>
      <c r="I1711" s="3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6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8" t="n">
        <v>0.0046</v>
      </c>
      <c r="I1713" s="3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6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8" t="n">
        <v>0.0174</v>
      </c>
      <c r="I1715" s="3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6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8" t="n">
        <v>0.023</v>
      </c>
      <c r="I1717" s="3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6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8" t="n">
        <v>0.0109</v>
      </c>
      <c r="I1719" s="3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6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8" t="n">
        <v>0.0348</v>
      </c>
      <c r="I1721" s="3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6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8" t="n">
        <v>0.09130000000000001</v>
      </c>
      <c r="I1723" s="3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6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8" t="n">
        <v>0.0225</v>
      </c>
      <c r="I1725" s="3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boric acid suppositories for women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1683</v>
      </c>
      <c r="H1726" s="6" t="n">
        <v>0.0983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fancy feast wet cat food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1740</v>
      </c>
      <c r="H1727" s="8" t="n">
        <v>0.2213</v>
      </c>
      <c r="I1727" s="3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6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8" t="n">
        <v>0.0182</v>
      </c>
      <c r="I1729" s="3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6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8" t="n">
        <v>0.0331</v>
      </c>
      <c r="I1731" s="3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6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8" t="n">
        <v>0.0207</v>
      </c>
      <c r="I1733" s="3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6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8" t="n">
        <v>0.0425</v>
      </c>
      <c r="I1735" s="3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6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8" t="n">
        <v>0.06710000000000001</v>
      </c>
      <c r="I1737" s="3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6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8" t="n">
        <v>0.0046</v>
      </c>
      <c r="I1739" s="3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6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8" t="n">
        <v>0.0031</v>
      </c>
      <c r="I1741" s="3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6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8" t="n">
        <v>0.09660000000000001</v>
      </c>
      <c r="I1743" s="3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6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8" t="n">
        <v>0.1536</v>
      </c>
      <c r="I1745" s="3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6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8" t="n">
        <v>0.0922</v>
      </c>
      <c r="I1747" s="3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6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8" t="n">
        <v>0.0208</v>
      </c>
      <c r="I1749" s="3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6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8" t="n">
        <v>0.08110000000000001</v>
      </c>
      <c r="I1751" s="3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6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8" t="n">
        <v>0.0419</v>
      </c>
      <c r="I1753" s="3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6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8" t="n">
        <v>0.0266</v>
      </c>
      <c r="I1755" s="3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6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8" t="n">
        <v>0.0564</v>
      </c>
      <c r="I1757" s="3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6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8" t="n">
        <v>0.0146</v>
      </c>
      <c r="I1759" s="3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6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8" t="n">
        <v>0.0098</v>
      </c>
      <c r="I1761" s="3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6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8" t="n">
        <v>0.0005</v>
      </c>
      <c r="I1763" s="3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6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8" t="n">
        <v>0.0309</v>
      </c>
      <c r="I1765" s="3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6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8" t="n">
        <v>0.0035</v>
      </c>
      <c r="I1767" s="3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6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8" t="n">
        <v>0.1202</v>
      </c>
      <c r="I1769" s="3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6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8" t="n">
        <v>0.0392</v>
      </c>
      <c r="I1771" s="3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6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8" t="n">
        <v>0.045</v>
      </c>
      <c r="I1773" s="3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6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8" t="n">
        <v>0.096</v>
      </c>
      <c r="I1775" s="3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6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8" t="n">
        <v>0.0023</v>
      </c>
      <c r="I1777" s="3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6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8" t="n">
        <v>0.2169</v>
      </c>
      <c r="I1779" s="3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6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8" t="n">
        <v>0.172</v>
      </c>
      <c r="I1781" s="3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6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8" t="n">
        <v>0.0275</v>
      </c>
      <c r="I1783" s="3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6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8" t="n">
        <v>0.0005999999999999999</v>
      </c>
      <c r="I1785" s="3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6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8" t="n">
        <v>0.0688</v>
      </c>
      <c r="I1787" s="3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6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8" t="n">
        <v>0.0553</v>
      </c>
      <c r="I1789" s="3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6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8" t="n">
        <v>0.0781</v>
      </c>
      <c r="I1791" s="3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6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8" t="n">
        <v>0.1202</v>
      </c>
      <c r="I1793" s="3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6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8" t="n">
        <v>0.0244</v>
      </c>
      <c r="I1795" s="3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6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8" t="n">
        <v>0.0098</v>
      </c>
      <c r="I1797" s="3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6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8" t="n">
        <v>0.0073</v>
      </c>
      <c r="I1799" s="3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6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8" t="n">
        <v>0.004</v>
      </c>
      <c r="I1801" s="3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6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8" t="n">
        <v>0.0043</v>
      </c>
      <c r="I1803" s="3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6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8" t="n">
        <v>0.1753</v>
      </c>
      <c r="I1805" s="3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6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8" t="n">
        <v>0.0357</v>
      </c>
      <c r="I1807" s="3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6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8" t="n">
        <v>0.0068</v>
      </c>
      <c r="I1809" s="3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6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8" t="n">
        <v>0.0895</v>
      </c>
      <c r="I1811" s="3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6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8" t="n">
        <v>0.0794</v>
      </c>
      <c r="I1813" s="3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6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8" t="n">
        <v>0.0515</v>
      </c>
      <c r="I1815" s="3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6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8" t="n">
        <v>0.014</v>
      </c>
      <c r="I1817" s="3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6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8" t="n">
        <v>0.0306</v>
      </c>
      <c r="I1819" s="3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6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8" t="n">
        <v>0.0339</v>
      </c>
      <c r="I1821" s="3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6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8" t="n">
        <v>0.1217</v>
      </c>
      <c r="I1823" s="3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6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8" t="n">
        <v>0.0339</v>
      </c>
      <c r="I1825" s="3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6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8" t="n">
        <v>0.0225</v>
      </c>
      <c r="I1827" s="3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6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8" t="n">
        <v>0.0335</v>
      </c>
      <c r="I1829" s="3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6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8" t="n">
        <v>0.1084</v>
      </c>
      <c r="I1831" s="3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6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8" t="n">
        <v>0.0063</v>
      </c>
      <c r="I1833" s="3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6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8" t="n">
        <v>0.2648</v>
      </c>
      <c r="I1835" s="3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6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8" t="n">
        <v>0.079</v>
      </c>
      <c r="I1837" s="3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6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8" t="n">
        <v>0.0037</v>
      </c>
      <c r="I1839" s="3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6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8" t="n">
        <v>0.0307</v>
      </c>
      <c r="I1841" s="3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6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8" t="n">
        <v>0.0174</v>
      </c>
      <c r="I1843" s="3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6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8" t="n">
        <v>0.008699999999999999</v>
      </c>
      <c r="I1845" s="3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6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8" t="n">
        <v>0.1428</v>
      </c>
      <c r="I1847" s="3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6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8" t="n">
        <v>0.0454</v>
      </c>
      <c r="I1849" s="3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6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8" t="n">
        <v>0.002</v>
      </c>
      <c r="I1851" s="3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aquarium heater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1907</v>
      </c>
      <c r="H1852" s="6" t="n">
        <v>0.1215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bible study guide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1934</v>
      </c>
      <c r="H1853" s="8" t="n">
        <v>0.192</v>
      </c>
      <c r="I1853" s="3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6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8" t="n">
        <v>0.0351</v>
      </c>
      <c r="I1855" s="3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6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8" t="n">
        <v>0.007</v>
      </c>
      <c r="I1857" s="3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6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8" t="n">
        <v>0.3059</v>
      </c>
      <c r="I1859" s="3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6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8" t="n">
        <v>0.06569999999999999</v>
      </c>
      <c r="I1861" s="3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6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8" t="n">
        <v>0.1001</v>
      </c>
      <c r="I1863" s="3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6" t="n">
        <v>0.0322</v>
      </c>
      <c r="I1864" s="2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8" t="n">
        <v>0.0243</v>
      </c>
      <c r="I1865" s="3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6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8" t="n">
        <v>0.06710000000000001</v>
      </c>
      <c r="I1867" s="3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6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8" t="n">
        <v>0.0092</v>
      </c>
      <c r="I1869" s="3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6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8" t="n">
        <v>0.0188</v>
      </c>
      <c r="I1871" s="3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6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8" t="n">
        <v>0.0108</v>
      </c>
      <c r="I1873" s="3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6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8" t="n">
        <v>0.0351</v>
      </c>
      <c r="I1875" s="3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6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8" t="n">
        <v>0.0992</v>
      </c>
      <c r="I1877" s="3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6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8" t="n">
        <v>0.0432</v>
      </c>
      <c r="I1879" s="3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6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8" t="n">
        <v>0.0636</v>
      </c>
      <c r="I1881" s="3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6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8" t="n">
        <v>0.1563</v>
      </c>
      <c r="I1883" s="3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6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8" t="n">
        <v>0.0329</v>
      </c>
      <c r="I1885" s="3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6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8" t="n">
        <v>0.0052</v>
      </c>
      <c r="I1887" s="3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6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8" t="n">
        <v>0.0926</v>
      </c>
      <c r="I1889" s="3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6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8" t="n">
        <v>0.0026</v>
      </c>
      <c r="I1891" s="3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6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8" t="n">
        <v>0.0489</v>
      </c>
      <c r="I1893" s="3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6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8" t="n">
        <v>0.0274</v>
      </c>
      <c r="I1895" s="3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6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8" t="n">
        <v>0.0062</v>
      </c>
      <c r="I1897" s="3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6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8" t="n">
        <v>0.0073</v>
      </c>
      <c r="I1899" s="3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6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8" t="n">
        <v>0.1573</v>
      </c>
      <c r="I1901" s="3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6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8" t="n">
        <v>0.0104</v>
      </c>
      <c r="I1903" s="3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6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8" t="n">
        <v>0.0206</v>
      </c>
      <c r="I1905" s="3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6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8" t="n">
        <v>0.0164</v>
      </c>
      <c r="I1907" s="3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6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8" t="n">
        <v>0.1808</v>
      </c>
      <c r="I1909" s="3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6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8" t="n">
        <v>0.0546</v>
      </c>
      <c r="I1911" s="3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6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8" t="n">
        <v>0.0035</v>
      </c>
      <c r="I1913" s="3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6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8" t="n">
        <v>0.1194</v>
      </c>
      <c r="I1915" s="3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6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8" t="n">
        <v>0.5001</v>
      </c>
      <c r="I1917" s="3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6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8" t="n">
        <v>0.2504</v>
      </c>
      <c r="I1919" s="3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6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8" t="n">
        <v>0.2273</v>
      </c>
      <c r="I1921" s="3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6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8" t="n">
        <v>0.0412</v>
      </c>
      <c r="I1923" s="3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6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8" t="n">
        <v>0.0062</v>
      </c>
      <c r="I1925" s="3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6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8" t="n">
        <v>0.0142</v>
      </c>
      <c r="I1927" s="3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6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8" t="n">
        <v>0.0732</v>
      </c>
      <c r="I1929" s="3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6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8" t="n">
        <v>0.0218</v>
      </c>
      <c r="I1931" s="3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6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8" t="n">
        <v>0.0204</v>
      </c>
      <c r="I1933" s="3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6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8" t="n">
        <v>0.0584</v>
      </c>
      <c r="I1935" s="3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6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8" t="n">
        <v>0.2599</v>
      </c>
      <c r="I1937" s="3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6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8" t="n">
        <v>0.07969999999999999</v>
      </c>
      <c r="I1939" s="3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6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8" t="n">
        <v>0.008200000000000001</v>
      </c>
      <c r="I1941" s="3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6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8" t="n">
        <v>0.0283</v>
      </c>
      <c r="I1943" s="3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6" t="n">
        <v>0.034</v>
      </c>
      <c r="I1944" s="2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8" t="n">
        <v>0.0092</v>
      </c>
      <c r="I1945" s="3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6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8" t="n">
        <v>0.2108</v>
      </c>
      <c r="I1947" s="3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6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8" t="n">
        <v>0.0414</v>
      </c>
      <c r="I1949" s="3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6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8" t="n">
        <v>0.0794</v>
      </c>
      <c r="I1951" s="3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6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8" t="n">
        <v>0.09039999999999999</v>
      </c>
      <c r="I1953" s="3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6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8" t="n">
        <v>0.0326</v>
      </c>
      <c r="I1955" s="3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6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8" t="n">
        <v>0.0397</v>
      </c>
      <c r="I1957" s="3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6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8" t="n">
        <v>0.0731</v>
      </c>
      <c r="I1959" s="3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6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8" t="n">
        <v>0.011</v>
      </c>
      <c r="I1961" s="3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6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8" t="n">
        <v>0.2791</v>
      </c>
      <c r="I1963" s="3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6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8" t="n">
        <v>0.014</v>
      </c>
      <c r="I1965" s="3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6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8" t="n">
        <v>0.0542</v>
      </c>
      <c r="I1967" s="3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6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8" t="n">
        <v>0.059</v>
      </c>
      <c r="I1969" s="3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6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8" t="n">
        <v>0.0104</v>
      </c>
      <c r="I1971" s="3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6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8" t="n">
        <v>0.008200000000000001</v>
      </c>
      <c r="I1973" s="3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6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8" t="n">
        <v>0.141</v>
      </c>
      <c r="I1975" s="3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6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8" t="n">
        <v>0.0074</v>
      </c>
      <c r="I1977" s="3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6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8" t="n">
        <v>0.0026</v>
      </c>
      <c r="I1979" s="3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6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8" t="n">
        <v>0.0216</v>
      </c>
      <c r="I1981" s="3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6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8" t="n">
        <v>0.1657</v>
      </c>
      <c r="I1983" s="3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6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8" t="n">
        <v>0.008699999999999999</v>
      </c>
      <c r="I1985" s="3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6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8" t="n">
        <v>0.1498</v>
      </c>
      <c r="I1987" s="3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6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8" t="n">
        <v>0.0307</v>
      </c>
      <c r="I1989" s="3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6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8" t="n">
        <v>0.0031</v>
      </c>
      <c r="I1991" s="3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6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8" t="n">
        <v>0.1352</v>
      </c>
      <c r="I1993" s="3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6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8" t="n">
        <v>0.0015</v>
      </c>
      <c r="I1995" s="3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6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8" t="n">
        <v>0.1493</v>
      </c>
      <c r="I1997" s="3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6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8" t="n">
        <v>0.0005</v>
      </c>
      <c r="I1999" s="3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6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8" t="n">
        <v>0.0287</v>
      </c>
      <c r="I2001" s="3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6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8" t="n">
        <v>0.09569999999999999</v>
      </c>
      <c r="I2003" s="3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6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8" t="n">
        <v>0.1206</v>
      </c>
      <c r="I2005" s="3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6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8" t="n">
        <v>0.0513</v>
      </c>
      <c r="I2007" s="3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6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8" t="n">
        <v>0.0259</v>
      </c>
      <c r="I2009" s="3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6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8" t="n">
        <v>0.0049</v>
      </c>
      <c r="I2011" s="3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6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8" t="n">
        <v>0.0696</v>
      </c>
      <c r="I2013" s="3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6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8" t="n">
        <v>0.097</v>
      </c>
      <c r="I2015" s="3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6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8" t="n">
        <v>0.5346</v>
      </c>
      <c r="I2017" s="3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6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8" t="n">
        <v>0.0115</v>
      </c>
      <c r="I2019" s="3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6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8" t="n">
        <v>0.0293</v>
      </c>
      <c r="I2021" s="3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6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8" t="n">
        <v>0.008699999999999999</v>
      </c>
      <c r="I2023" s="3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6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8" t="n">
        <v>0.0458</v>
      </c>
      <c r="I2025" s="3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6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8" t="n">
        <v>0.0961</v>
      </c>
      <c r="I2027" s="3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6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8" t="n">
        <v>0.0255</v>
      </c>
      <c r="I2029" s="3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6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8" t="n">
        <v>0.08210000000000001</v>
      </c>
      <c r="I2031" s="3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6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8" t="n">
        <v>0.0241</v>
      </c>
      <c r="I2033" s="3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6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8" t="n">
        <v>0.0104</v>
      </c>
      <c r="I2035" s="3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6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8" t="n">
        <v>0.1238</v>
      </c>
      <c r="I2037" s="3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6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8" t="n">
        <v>0.0372</v>
      </c>
      <c r="I2039" s="3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6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8" t="n">
        <v>0.0697</v>
      </c>
      <c r="I2041" s="3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6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8" t="n">
        <v>0.0027</v>
      </c>
      <c r="I2043" s="3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6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8" t="n">
        <v>0.0054</v>
      </c>
      <c r="I2045" s="3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6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8" t="n">
        <v>0.07679999999999999</v>
      </c>
      <c r="I2047" s="3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6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8" t="n">
        <v>0.0335</v>
      </c>
      <c r="I2049" s="3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6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8" t="n">
        <v>0.0288</v>
      </c>
      <c r="I2051" s="3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6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8" t="n">
        <v>0.0772</v>
      </c>
      <c r="I2053" s="3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6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8" t="n">
        <v>0.064</v>
      </c>
      <c r="I2055" s="3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6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8" t="n">
        <v>0.0273</v>
      </c>
      <c r="I2057" s="3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6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8" t="n">
        <v>0.0304</v>
      </c>
      <c r="I2059" s="3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shapewear</t>
        </is>
      </c>
      <c r="B2060" s="2" t="inlineStr">
        <is>
          <t>大词</t>
        </is>
      </c>
      <c r="C2060" s="2" t="inlineStr">
        <is>
          <t>流量词/防御词</t>
        </is>
      </c>
      <c r="D2060" s="2" t="inlineStr">
        <is>
          <t>S级</t>
        </is>
      </c>
      <c r="E2060" s="2" t="inlineStr">
        <is>
          <t>广告防御</t>
        </is>
      </c>
      <c r="F2060" s="2" t="n">
        <v>262390</v>
      </c>
      <c r="G2060" s="2" t="n">
        <v>2126</v>
      </c>
      <c r="H2060" s="6" t="n">
        <v>0.0041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shower organizer</t>
        </is>
      </c>
      <c r="B2061" s="3" t="inlineStr">
        <is>
          <t>大词</t>
        </is>
      </c>
      <c r="C2061" s="3" t="inlineStr">
        <is>
          <t>常规词</t>
        </is>
      </c>
      <c r="D2061" s="3" t="inlineStr">
        <is>
          <t>S级</t>
        </is>
      </c>
      <c r="E2061" s="3" t="inlineStr">
        <is>
          <t>引流+品牌曝光</t>
        </is>
      </c>
      <c r="F2061" s="3" t="n">
        <v>262390</v>
      </c>
      <c r="G2061" s="3" t="n">
        <v>2038</v>
      </c>
      <c r="H2061" s="8" t="n">
        <v>0.0285</v>
      </c>
      <c r="I2061" s="3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6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8" t="n">
        <v>0.0038</v>
      </c>
      <c r="I2063" s="3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6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8" t="n">
        <v>0.08690000000000001</v>
      </c>
      <c r="I2065" s="3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6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8" t="n">
        <v>0.1604</v>
      </c>
      <c r="I2067" s="3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6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8" t="n">
        <v>0.5181</v>
      </c>
      <c r="I2069" s="3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6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8" t="n">
        <v>0.0007</v>
      </c>
      <c r="I2071" s="3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6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8" t="n">
        <v>0.0291</v>
      </c>
      <c r="I2073" s="3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6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8" t="n">
        <v>0.0005999999999999999</v>
      </c>
      <c r="I2075" s="3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6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8" t="n">
        <v>0.0353</v>
      </c>
      <c r="I2077" s="3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6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8" t="n">
        <v>0.0003</v>
      </c>
      <c r="I2079" s="3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6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8" t="n">
        <v>0.1394</v>
      </c>
      <c r="I2081" s="3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6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8" t="n">
        <v>0.09420000000000001</v>
      </c>
      <c r="I2083" s="3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6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8" t="n">
        <v>0.0274</v>
      </c>
      <c r="I2085" s="3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6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8" t="n">
        <v>0.1685</v>
      </c>
      <c r="I2087" s="3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6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8" t="n">
        <v>0.0254</v>
      </c>
      <c r="I2089" s="3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6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8" t="n">
        <v>0.3576</v>
      </c>
      <c r="I2091" s="3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6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8" t="n">
        <v>0.0297</v>
      </c>
      <c r="I2093" s="3" t="inlineStr">
        <is>
          <t>N/A</t>
        </is>
      </c>
      <c r="J2093" s="9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6" t="n">
        <v>0.0103</v>
      </c>
      <c r="I2094" s="2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8" t="n">
        <v>0.0221</v>
      </c>
      <c r="I2095" s="3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6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8" t="n">
        <v>0.0577</v>
      </c>
      <c r="I2097" s="3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6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8" t="n">
        <v>0.0436</v>
      </c>
      <c r="I2099" s="3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6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8" t="n">
        <v>0.2921</v>
      </c>
      <c r="I2101" s="3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6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8" t="n">
        <v>0.1459</v>
      </c>
      <c r="I2103" s="3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6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8" t="n">
        <v>0.0254</v>
      </c>
      <c r="I2105" s="3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6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8" t="n">
        <v>0.0922</v>
      </c>
      <c r="I2107" s="3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6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8" t="n">
        <v>0.014</v>
      </c>
      <c r="I2109" s="3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6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8" t="n">
        <v>0.0115</v>
      </c>
      <c r="I2111" s="3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6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8" t="n">
        <v>0.3395</v>
      </c>
      <c r="I2113" s="3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6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8" t="n">
        <v>0.013</v>
      </c>
      <c r="I2115" s="3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6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8" t="n">
        <v>0.0542</v>
      </c>
      <c r="I2117" s="3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6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8" t="n">
        <v>0.0337</v>
      </c>
      <c r="I2119" s="3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6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8" t="n">
        <v>0.046</v>
      </c>
      <c r="I2121" s="3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6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8" t="n">
        <v>0.0344</v>
      </c>
      <c r="I2123" s="3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6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8" t="n">
        <v>0.0005</v>
      </c>
      <c r="I2125" s="3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6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8" t="n">
        <v>0.0573</v>
      </c>
      <c r="I2127" s="3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6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8" t="n">
        <v>0.0447</v>
      </c>
      <c r="I2129" s="3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6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8" t="n">
        <v>0.0683</v>
      </c>
      <c r="I2131" s="3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6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8" t="n">
        <v>0.0636</v>
      </c>
      <c r="I2133" s="3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6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8" t="n">
        <v>0.1137</v>
      </c>
      <c r="I2135" s="3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6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8" t="n">
        <v>0.2186</v>
      </c>
      <c r="I2137" s="3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6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8" t="n">
        <v>0.0137</v>
      </c>
      <c r="I2139" s="3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6" t="n">
        <v>0.0204</v>
      </c>
      <c r="I2140" s="2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8" t="n">
        <v>0.0295</v>
      </c>
      <c r="I2141" s="3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6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8" t="n">
        <v>0.02</v>
      </c>
      <c r="I2143" s="3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6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8" t="n">
        <v>0.0297</v>
      </c>
      <c r="I2145" s="3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6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8" t="n">
        <v>0.0031</v>
      </c>
      <c r="I2147" s="3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6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8" t="n">
        <v>0.0137</v>
      </c>
      <c r="I2149" s="3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6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8" t="n">
        <v>0.0728</v>
      </c>
      <c r="I2151" s="3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6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8" t="n">
        <v>0.0026</v>
      </c>
      <c r="I2153" s="3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6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pants for women</t>
        </is>
      </c>
      <c r="B2155" s="3" t="inlineStr">
        <is>
          <t>大词</t>
        </is>
      </c>
      <c r="C2155" s="3" t="inlineStr">
        <is>
          <t>流量词/防御词</t>
        </is>
      </c>
      <c r="D2155" s="3" t="inlineStr">
        <is>
          <t>S级</t>
        </is>
      </c>
      <c r="E2155" s="3" t="inlineStr">
        <is>
          <t>广告防御</t>
        </is>
      </c>
      <c r="F2155" s="3" t="n">
        <v>253539</v>
      </c>
      <c r="G2155" s="3" t="n">
        <v>2150</v>
      </c>
      <c r="H2155" s="8" t="n">
        <v>0.0007</v>
      </c>
      <c r="I2155" s="3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sugar free candy</t>
        </is>
      </c>
      <c r="B2156" s="2" t="inlineStr">
        <is>
          <t>大词</t>
        </is>
      </c>
      <c r="C2156" s="2" t="inlineStr">
        <is>
          <t>常规词</t>
        </is>
      </c>
      <c r="D2156" s="2" t="inlineStr">
        <is>
          <t>S级</t>
        </is>
      </c>
      <c r="E2156" s="2" t="inlineStr">
        <is>
          <t>引流+品牌曝光</t>
        </is>
      </c>
      <c r="F2156" s="2" t="n">
        <v>253539</v>
      </c>
      <c r="G2156" s="2" t="n">
        <v>2163</v>
      </c>
      <c r="H2156" s="6" t="n">
        <v>0.0546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8" t="n">
        <v>0.1729</v>
      </c>
      <c r="I2157" s="3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6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8" t="n">
        <v>0.0098</v>
      </c>
      <c r="I2159" s="3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6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8" t="n">
        <v>0.002</v>
      </c>
      <c r="I2161" s="3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6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8" t="n">
        <v>0.0108</v>
      </c>
      <c r="I2163" s="3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6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8" t="n">
        <v>0.0318</v>
      </c>
      <c r="I2165" s="3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6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8" t="n">
        <v>0.0302</v>
      </c>
      <c r="I2167" s="3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6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8" t="n">
        <v>0.0038</v>
      </c>
      <c r="I2169" s="3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6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8" t="n">
        <v>0.0476</v>
      </c>
      <c r="I2171" s="3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6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8" t="n">
        <v>0.2587</v>
      </c>
      <c r="I2173" s="3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6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8" t="n">
        <v>0.0198</v>
      </c>
      <c r="I2175" s="3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6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8" t="n">
        <v>0.0164</v>
      </c>
      <c r="I2177" s="3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6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8" t="n">
        <v>0.0881</v>
      </c>
      <c r="I2179" s="3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6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8" t="n">
        <v>0.0043</v>
      </c>
      <c r="I2181" s="3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6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8" t="n">
        <v>0.0059</v>
      </c>
      <c r="I2183" s="3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6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8" t="n">
        <v>0.0307</v>
      </c>
      <c r="I2185" s="3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6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8" t="n">
        <v>0.1801</v>
      </c>
      <c r="I2187" s="3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6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8" t="n">
        <v>0.041</v>
      </c>
      <c r="I2189" s="3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6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8" t="n">
        <v>0.2128</v>
      </c>
      <c r="I2191" s="3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6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8" t="n">
        <v>0.2739</v>
      </c>
      <c r="I2193" s="3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6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8" t="n">
        <v>0.1735</v>
      </c>
      <c r="I2195" s="3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6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8" t="n">
        <v>0.026</v>
      </c>
      <c r="I2197" s="3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6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8" t="n">
        <v>0.0052</v>
      </c>
      <c r="I2199" s="3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6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8" t="n">
        <v>0.0417</v>
      </c>
      <c r="I2201" s="3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6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8" t="n">
        <v>0.0092</v>
      </c>
      <c r="I2203" s="3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6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8" t="n">
        <v>0.007</v>
      </c>
      <c r="I2205" s="3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6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8" t="n">
        <v>0.0012</v>
      </c>
      <c r="I2207" s="3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6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8" t="n">
        <v>0.041</v>
      </c>
      <c r="I2209" s="3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6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8" t="n">
        <v>0.1404</v>
      </c>
      <c r="I2211" s="3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6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8" t="n">
        <v>0.0005</v>
      </c>
      <c r="I2213" s="3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6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8" t="n">
        <v>0.101</v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6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sink drain strainer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2256</v>
      </c>
      <c r="H2217" s="8" t="n">
        <v>0.0745</v>
      </c>
      <c r="I2217" s="3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crochet hooks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2300</v>
      </c>
      <c r="H2218" s="6" t="n">
        <v>0.0419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8" t="n">
        <v>0.0164</v>
      </c>
      <c r="I2219" s="3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6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8" t="n">
        <v>0.0887</v>
      </c>
      <c r="I2221" s="3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6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8" t="n">
        <v>0.0023</v>
      </c>
      <c r="I2223" s="3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6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8" t="n">
        <v>0.008200000000000001</v>
      </c>
      <c r="I2225" s="3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6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8" t="n">
        <v>0.0447</v>
      </c>
      <c r="I2227" s="3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6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8" t="n">
        <v>0.0732</v>
      </c>
      <c r="I2229" s="3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6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8" t="n">
        <v>0.031</v>
      </c>
      <c r="I2231" s="3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6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8" t="n">
        <v>0.0109</v>
      </c>
      <c r="I2233" s="3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6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instax mini film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2261</v>
      </c>
      <c r="H2235" s="8" t="n">
        <v>0.0575</v>
      </c>
      <c r="I2235" s="3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manuka honey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2199</v>
      </c>
      <c r="H2236" s="6" t="n">
        <v>0.0649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8" t="n">
        <v>0.012</v>
      </c>
      <c r="I2237" s="3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6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8" t="n">
        <v>0.002</v>
      </c>
      <c r="I2239" s="3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6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8" t="n">
        <v>0.0005999999999999999</v>
      </c>
      <c r="I2241" s="3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6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8" t="n">
        <v>0.0098</v>
      </c>
      <c r="I2243" s="3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6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8" t="n">
        <v>0.0313</v>
      </c>
      <c r="I2245" s="3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6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8" t="n">
        <v>0.1412</v>
      </c>
      <c r="I2247" s="3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6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8" t="n">
        <v>0.0285</v>
      </c>
      <c r="I2249" s="3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6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8" t="n">
        <v>0.0192</v>
      </c>
      <c r="I2251" s="3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6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8" t="n">
        <v>0.0046</v>
      </c>
      <c r="I2253" s="3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6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8" t="n">
        <v>0.0269</v>
      </c>
      <c r="I2255" s="3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6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8" t="n">
        <v>0.0489</v>
      </c>
      <c r="I2257" s="3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6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8" t="n">
        <v>0.0329</v>
      </c>
      <c r="I2259" s="3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6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feta cheese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2363</v>
      </c>
      <c r="H2261" s="8" t="n">
        <v>0.3077</v>
      </c>
      <c r="I2261" s="3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dracula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2213</v>
      </c>
      <c r="H2262" s="6" t="n">
        <v>0.1093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8" t="n">
        <v>0.0617</v>
      </c>
      <c r="I2263" s="3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6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8" t="n">
        <v>0.0781</v>
      </c>
      <c r="I2265" s="3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6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8" t="n">
        <v>0.0003</v>
      </c>
      <c r="I2267" s="3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6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8" t="n">
        <v>0.0102</v>
      </c>
      <c r="I2269" s="3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6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8" t="n">
        <v>0.0175</v>
      </c>
      <c r="I2271" s="3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6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8" t="n">
        <v>0.011</v>
      </c>
      <c r="I2273" s="3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6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8" t="n">
        <v>0.0136</v>
      </c>
      <c r="I2275" s="3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6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8" t="n">
        <v>0.0183</v>
      </c>
      <c r="I2277" s="3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6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8" t="n">
        <v>0.0306</v>
      </c>
      <c r="I2279" s="3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6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8" t="n">
        <v>0.0885</v>
      </c>
      <c r="I2281" s="3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6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8" t="n">
        <v>0.0005999999999999999</v>
      </c>
      <c r="I2283" s="3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6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8" t="n">
        <v>0.119</v>
      </c>
      <c r="I2285" s="3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6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8" t="n">
        <v>0.009599999999999999</v>
      </c>
      <c r="I2287" s="3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6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8" t="n">
        <v>0.0054</v>
      </c>
      <c r="I2289" s="3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6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8" t="n">
        <v>0.0054</v>
      </c>
      <c r="I2291" s="3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6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8" t="n">
        <v>0.0961</v>
      </c>
      <c r="I2293" s="3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6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8" t="n">
        <v>0.0322</v>
      </c>
      <c r="I2295" s="3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6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jeans for men</t>
        </is>
      </c>
      <c r="B2297" s="3" t="inlineStr">
        <is>
          <t>大词</t>
        </is>
      </c>
      <c r="C2297" s="3" t="inlineStr">
        <is>
          <t>流量词/防御词</t>
        </is>
      </c>
      <c r="D2297" s="3" t="inlineStr">
        <is>
          <t>S级</t>
        </is>
      </c>
      <c r="E2297" s="3" t="inlineStr">
        <is>
          <t>广告防御</t>
        </is>
      </c>
      <c r="F2297" s="3" t="n">
        <v>243372</v>
      </c>
      <c r="G2297" s="3" t="n">
        <v>2212</v>
      </c>
      <c r="H2297" s="8" t="n">
        <v>0.0013</v>
      </c>
      <c r="I2297" s="3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magnatiles</t>
        </is>
      </c>
      <c r="B2298" s="2" t="inlineStr">
        <is>
          <t>大词</t>
        </is>
      </c>
      <c r="C2298" s="2" t="inlineStr">
        <is>
          <t>常规词</t>
        </is>
      </c>
      <c r="D2298" s="2" t="inlineStr">
        <is>
          <t>S级</t>
        </is>
      </c>
      <c r="E2298" s="2" t="inlineStr">
        <is>
          <t>引流+品牌曝光</t>
        </is>
      </c>
      <c r="F2298" s="2" t="n">
        <v>243372</v>
      </c>
      <c r="G2298" s="2" t="n">
        <v>2324</v>
      </c>
      <c r="H2298" s="6" t="n">
        <v>0.0379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8" t="n">
        <v>0.0951</v>
      </c>
      <c r="I2299" s="3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6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8" t="n">
        <v>0.0296</v>
      </c>
      <c r="I2301" s="3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6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8" t="n">
        <v>0.08690000000000001</v>
      </c>
      <c r="I2303" s="3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6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8" t="n">
        <v>0.0012</v>
      </c>
      <c r="I2305" s="3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6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8" t="n">
        <v>0.1</v>
      </c>
      <c r="I2307" s="3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6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8" t="n">
        <v>0.0281</v>
      </c>
      <c r="I2309" s="3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6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8" t="n">
        <v>0.0183</v>
      </c>
      <c r="I2311" s="3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6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8" t="n">
        <v>0.0318</v>
      </c>
      <c r="I2313" s="3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6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8" t="n">
        <v>0.0023</v>
      </c>
      <c r="I2315" s="3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6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8" t="n">
        <v>0.0974</v>
      </c>
      <c r="I2317" s="3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6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8" t="n">
        <v>0.0013</v>
      </c>
      <c r="I2319" s="3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6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8" t="n">
        <v>0.0124</v>
      </c>
      <c r="I2321" s="3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6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8" t="n">
        <v>0.1234</v>
      </c>
      <c r="I2323" s="3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6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8" t="n">
        <v>0.0425</v>
      </c>
      <c r="I2325" s="3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6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8" t="n">
        <v>0.1825</v>
      </c>
      <c r="I2327" s="3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6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8" t="n">
        <v>0.1035</v>
      </c>
      <c r="I2329" s="3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6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8" t="n">
        <v>0.0353</v>
      </c>
      <c r="I2331" s="3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6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8" t="n">
        <v>0.0026</v>
      </c>
      <c r="I2333" s="3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6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8" t="n">
        <v>0.0007</v>
      </c>
      <c r="I2335" s="3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6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8" t="n">
        <v>0.003</v>
      </c>
      <c r="I2337" s="3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6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8" t="n">
        <v>0.0296</v>
      </c>
      <c r="I2339" s="3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6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8" t="n">
        <v>0.1413</v>
      </c>
      <c r="I2341" s="3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6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8" t="n">
        <v>0.0048</v>
      </c>
      <c r="I2343" s="3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6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8" t="n">
        <v>0.0071</v>
      </c>
      <c r="I2345" s="3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6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8" t="n">
        <v>0.0155</v>
      </c>
      <c r="I2347" s="3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6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8" t="n">
        <v>0.0076</v>
      </c>
      <c r="I2349" s="3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6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8" t="n">
        <v>0.2065</v>
      </c>
      <c r="I2351" s="3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6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8" t="n">
        <v>0.0228</v>
      </c>
      <c r="I2353" s="3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6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8" t="n">
        <v>0.1717</v>
      </c>
      <c r="I2355" s="3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6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8" t="n">
        <v>0.0432</v>
      </c>
      <c r="I2357" s="3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6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8" t="n">
        <v>0.0052</v>
      </c>
      <c r="I2359" s="3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6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8" t="n">
        <v>0.0303</v>
      </c>
      <c r="I2361" s="3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6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8" t="n">
        <v>0.0221</v>
      </c>
      <c r="I2363" s="3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6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8" t="n">
        <v>0.224</v>
      </c>
      <c r="I2365" s="3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6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8" t="n">
        <v>0.0048</v>
      </c>
      <c r="I2367" s="3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6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8" t="n">
        <v>0.0178</v>
      </c>
      <c r="I2369" s="3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6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8" t="n">
        <v>0.0294</v>
      </c>
      <c r="I2371" s="3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6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8" t="n">
        <v>0.0052</v>
      </c>
      <c r="I2373" s="3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6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8" t="n">
        <v>0.08939999999999999</v>
      </c>
      <c r="I2375" s="3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6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8" t="n">
        <v>0.1796</v>
      </c>
      <c r="I2377" s="3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6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8" t="n">
        <v>0.0357</v>
      </c>
      <c r="I2379" s="3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6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8" t="n">
        <v>0.0156</v>
      </c>
      <c r="I2381" s="3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6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8" t="n">
        <v>0.1216</v>
      </c>
      <c r="I2383" s="3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6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8" t="n">
        <v>0.039</v>
      </c>
      <c r="I2385" s="3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6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8" t="n">
        <v>0.0355</v>
      </c>
      <c r="I2387" s="3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6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8" t="n">
        <v>0.008200000000000001</v>
      </c>
      <c r="I2389" s="3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6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8" t="n">
        <v>0.056</v>
      </c>
      <c r="I2391" s="3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6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8" t="n">
        <v>0.0187</v>
      </c>
      <c r="I2393" s="3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6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8" t="n">
        <v>0.0052</v>
      </c>
      <c r="I2395" s="3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6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8" t="n">
        <v>0.007</v>
      </c>
      <c r="I2397" s="3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6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8" t="n">
        <v>0.0881</v>
      </c>
      <c r="I2399" s="3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6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8" t="n">
        <v>0.0218</v>
      </c>
      <c r="I2401" s="3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6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8" t="n">
        <v>0.009599999999999999</v>
      </c>
      <c r="I2403" s="3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6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8" t="n">
        <v>0.0299</v>
      </c>
      <c r="I2405" s="3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6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8" t="n">
        <v>0.0035</v>
      </c>
      <c r="I2407" s="3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6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8" t="n">
        <v>0.0218</v>
      </c>
      <c r="I2409" s="3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6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8" t="n">
        <v>0.0015</v>
      </c>
      <c r="I2411" s="3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6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8" t="n">
        <v>0.0303</v>
      </c>
      <c r="I2413" s="3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6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8" t="n">
        <v>0.004</v>
      </c>
      <c r="I2415" s="3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6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8" t="n">
        <v>0.0368</v>
      </c>
      <c r="I2417" s="3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6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8" t="n">
        <v>0.0081</v>
      </c>
      <c r="I2419" s="3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6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8" t="n">
        <v>0.0944</v>
      </c>
      <c r="I2421" s="3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6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8" t="n">
        <v>0.07969999999999999</v>
      </c>
      <c r="I2423" s="3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6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8" t="n">
        <v>0.0709</v>
      </c>
      <c r="I2425" s="3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6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8" t="n">
        <v>0.0038</v>
      </c>
      <c r="I2427" s="3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6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8" t="n">
        <v>0.0162</v>
      </c>
      <c r="I2429" s="3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6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8" t="n">
        <v>0.0013</v>
      </c>
      <c r="I2431" s="3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6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8" t="n">
        <v>0.0007</v>
      </c>
      <c r="I2433" s="3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6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8" t="n">
        <v>0.0098</v>
      </c>
      <c r="I2435" s="3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6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8" t="n">
        <v>0.0059</v>
      </c>
      <c r="I2437" s="3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6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8" t="n">
        <v>0.0031</v>
      </c>
      <c r="I2439" s="3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6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8" t="n">
        <v>0.2125</v>
      </c>
      <c r="I2441" s="3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6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8" t="n">
        <v>0.0013</v>
      </c>
      <c r="I2443" s="3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6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8" t="n">
        <v>0.06619999999999999</v>
      </c>
      <c r="I2445" s="3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6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8" t="n">
        <v>0.0296</v>
      </c>
      <c r="I2447" s="3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6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takis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2550</v>
      </c>
      <c r="H2449" s="8" t="n">
        <v>0.0679</v>
      </c>
      <c r="I2449" s="3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pancake mix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2513</v>
      </c>
      <c r="H2450" s="6" t="n">
        <v>0.1523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8" t="n">
        <v>0.0181</v>
      </c>
      <c r="I2451" s="3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6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8" t="n">
        <v>0.0307</v>
      </c>
      <c r="I2453" s="3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6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8" t="n">
        <v>0.0005999999999999999</v>
      </c>
      <c r="I2455" s="3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6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8" t="n">
        <v>0.0003</v>
      </c>
      <c r="I2457" s="3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6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8" t="n">
        <v>0.0524</v>
      </c>
      <c r="I2459" s="3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6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8" t="n">
        <v>0.014</v>
      </c>
      <c r="I2461" s="3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6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8" t="n">
        <v>0.0401</v>
      </c>
      <c r="I2463" s="3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6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8" t="n">
        <v>0.009599999999999999</v>
      </c>
      <c r="I2465" s="3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6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8" t="n">
        <v>0.0102</v>
      </c>
      <c r="I2467" s="3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6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8" t="n">
        <v>0.0516</v>
      </c>
      <c r="I2469" s="3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6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8" t="n">
        <v>0.0326</v>
      </c>
      <c r="I2471" s="3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6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8" t="n">
        <v>0.0104</v>
      </c>
      <c r="I2473" s="3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6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8" t="n">
        <v>0.0399</v>
      </c>
      <c r="I2475" s="3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6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8" t="n">
        <v>0.0423</v>
      </c>
      <c r="I2477" s="3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6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8" t="n">
        <v>0.0037</v>
      </c>
      <c r="I2479" s="3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6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8" t="n">
        <v>0.0562</v>
      </c>
      <c r="I2481" s="3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6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8" t="n">
        <v>0.0436</v>
      </c>
      <c r="I2483" s="3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6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8" t="n">
        <v>0.1826</v>
      </c>
      <c r="I2485" s="3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6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8" t="n">
        <v>0.151</v>
      </c>
      <c r="I2487" s="3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6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8" t="n">
        <v>0.012</v>
      </c>
      <c r="I2489" s="3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6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8" t="n">
        <v>0.093</v>
      </c>
      <c r="I2491" s="3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6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8" t="n">
        <v>0.1071</v>
      </c>
      <c r="I2493" s="3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6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8" t="n">
        <v>0.0005999999999999999</v>
      </c>
      <c r="I2495" s="3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6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8" t="n">
        <v>0.0326</v>
      </c>
      <c r="I2497" s="3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6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8" t="n">
        <v>0.0573</v>
      </c>
      <c r="I2499" s="3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6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8" t="n">
        <v>0.008699999999999999</v>
      </c>
      <c r="I2501" s="3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6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8" t="n">
        <v>0.0772</v>
      </c>
      <c r="I2503" s="3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6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8" t="n">
        <v>0.0307</v>
      </c>
      <c r="I2505" s="3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6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8" t="n">
        <v>0.0057</v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6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8" t="n">
        <v>0.0471</v>
      </c>
      <c r="I2509" s="3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6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8" t="n">
        <v>0.07099999999999999</v>
      </c>
      <c r="I2511" s="3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6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8" t="n">
        <v>0.0046</v>
      </c>
      <c r="I2513" s="3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6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8" t="n">
        <v>0.0135</v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6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8" t="n">
        <v>0.043</v>
      </c>
      <c r="I2517" s="3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6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8" t="n">
        <v>0.1137</v>
      </c>
      <c r="I2519" s="3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6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8" t="n">
        <v>0.0577</v>
      </c>
      <c r="I2521" s="3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6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8" t="n">
        <v>0.1199</v>
      </c>
      <c r="I2523" s="3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6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8" t="n">
        <v>0.0922</v>
      </c>
      <c r="I2525" s="3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6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8" t="n">
        <v>0.0205</v>
      </c>
      <c r="I2527" s="3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6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8" t="n">
        <v>0.0046</v>
      </c>
      <c r="I2529" s="3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6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8" t="n">
        <v>0.06710000000000001</v>
      </c>
      <c r="I2531" s="3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6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8" t="n">
        <v>0.104</v>
      </c>
      <c r="I2533" s="3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6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8" t="n">
        <v>0.0566</v>
      </c>
      <c r="I2535" s="3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6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8" t="n">
        <v>0.068</v>
      </c>
      <c r="I2537" s="3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6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8" t="n">
        <v>0.0092</v>
      </c>
      <c r="I2539" s="3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6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8" t="n">
        <v>0.0003</v>
      </c>
      <c r="I2541" s="3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6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8" t="n">
        <v>0.1259</v>
      </c>
      <c r="I2543" s="3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6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8" t="n">
        <v>0.0007</v>
      </c>
      <c r="I2545" s="3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6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8" t="n">
        <v>0.08690000000000001</v>
      </c>
      <c r="I2547" s="3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6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8" t="n">
        <v>0.0683</v>
      </c>
      <c r="I2549" s="3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6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8" t="n">
        <v>0.3325</v>
      </c>
      <c r="I2551" s="3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6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8" t="n">
        <v>0.034</v>
      </c>
      <c r="I2553" s="3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6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8" t="n">
        <v>0.0834</v>
      </c>
      <c r="I2555" s="3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6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8" t="n">
        <v>0.1781</v>
      </c>
      <c r="I2557" s="3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6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8" t="n">
        <v>0.0351</v>
      </c>
      <c r="I2559" s="3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6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8" t="n">
        <v>0.1412</v>
      </c>
      <c r="I2561" s="3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6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8" t="n">
        <v>0.0496</v>
      </c>
      <c r="I2563" s="3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6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8" t="n">
        <v>0.0184</v>
      </c>
      <c r="I2565" s="3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6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8" t="n">
        <v>0.0057</v>
      </c>
      <c r="I2567" s="3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6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8" t="n">
        <v>0.0384</v>
      </c>
      <c r="I2569" s="3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6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8" t="n">
        <v>0.1947</v>
      </c>
      <c r="I2571" s="3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6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8" t="n">
        <v>0.0577</v>
      </c>
      <c r="I2573" s="3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6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8" t="n">
        <v>0.0287</v>
      </c>
      <c r="I2575" s="3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6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8" t="n">
        <v>0.0648</v>
      </c>
      <c r="I2577" s="3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6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8" t="n">
        <v>0.0619</v>
      </c>
      <c r="I2579" s="3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6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8" t="n">
        <v>0.0423</v>
      </c>
      <c r="I2581" s="3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6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8" t="n">
        <v>0.1394</v>
      </c>
      <c r="I2583" s="3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6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8" t="n">
        <v>0.0284</v>
      </c>
      <c r="I2585" s="3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6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8" t="n">
        <v>0.1377</v>
      </c>
      <c r="I2587" s="3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6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8" t="n">
        <v>0.0249</v>
      </c>
      <c r="I2589" s="3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6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8" t="n">
        <v>0.0584</v>
      </c>
      <c r="I2591" s="3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6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8" t="n">
        <v>0.0248</v>
      </c>
      <c r="I2593" s="3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6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8" t="n">
        <v>0.0216</v>
      </c>
      <c r="I2595" s="3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6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8" t="n">
        <v>0.0104</v>
      </c>
      <c r="I2597" s="3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6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8" t="n">
        <v>0.0307</v>
      </c>
      <c r="I2599" s="3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6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8" t="n">
        <v>0.0054</v>
      </c>
      <c r="I2601" s="3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6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8" t="n">
        <v>0.009299999999999999</v>
      </c>
      <c r="I2603" s="3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6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8" t="n">
        <v>0.0043</v>
      </c>
      <c r="I2605" s="3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6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8" t="n">
        <v>0.0286</v>
      </c>
      <c r="I2607" s="3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6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8" t="n">
        <v>0.1378</v>
      </c>
      <c r="I2609" s="3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6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8" t="n">
        <v>0.2531</v>
      </c>
      <c r="I2611" s="3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6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8" t="n">
        <v>0.0262</v>
      </c>
      <c r="I2613" s="3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6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8" t="n">
        <v>0.142</v>
      </c>
      <c r="I2615" s="3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6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8" t="n">
        <v>0.0027</v>
      </c>
      <c r="I2617" s="3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6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8" t="n">
        <v>0.1168</v>
      </c>
      <c r="I2619" s="3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6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8" t="n">
        <v>0.0164</v>
      </c>
      <c r="I2621" s="3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6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8" t="n">
        <v>0.001</v>
      </c>
      <c r="I2623" s="3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6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8" t="n">
        <v>0.0843</v>
      </c>
      <c r="I2625" s="3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6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8" t="n">
        <v>0.043</v>
      </c>
      <c r="I2627" s="3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6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8" t="n">
        <v>0.0043</v>
      </c>
      <c r="I2629" s="3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6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8" t="n">
        <v>0.0043</v>
      </c>
      <c r="I2631" s="3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6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8" t="n">
        <v>0.0007</v>
      </c>
      <c r="I2633" s="3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6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8" t="n">
        <v>0.0386</v>
      </c>
      <c r="I2635" s="3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6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8" t="n">
        <v>0.1225</v>
      </c>
      <c r="I2637" s="3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6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8" t="n">
        <v>0.0098</v>
      </c>
      <c r="I2639" s="3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6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8" t="n">
        <v>0.0203</v>
      </c>
      <c r="I2641" s="3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6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8" t="n">
        <v>0.0571</v>
      </c>
      <c r="I2643" s="3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6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8" t="n">
        <v>0.0419</v>
      </c>
      <c r="I2645" s="3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6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8" t="n">
        <v>0.0471</v>
      </c>
      <c r="I2647" s="3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6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8" t="n">
        <v>0.0013</v>
      </c>
      <c r="I2649" s="3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6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8" t="n">
        <v>0.002</v>
      </c>
      <c r="I2651" s="3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6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8" t="n">
        <v>0.0063</v>
      </c>
      <c r="I2653" s="3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6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8" t="n">
        <v>0.0847</v>
      </c>
      <c r="I2655" s="3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6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8" t="n">
        <v>0.0263</v>
      </c>
      <c r="I2657" s="3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6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8" t="n">
        <v>0.0115</v>
      </c>
      <c r="I2659" s="3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6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8" t="n">
        <v>0.0126</v>
      </c>
      <c r="I2661" s="3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6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8" t="n">
        <v>0.011</v>
      </c>
      <c r="I2663" s="3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6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8" t="n">
        <v>0.0535</v>
      </c>
      <c r="I2665" s="3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6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8" t="n">
        <v>0.0126</v>
      </c>
      <c r="I2667" s="3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6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8" t="n">
        <v>0.003</v>
      </c>
      <c r="I2669" s="3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6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8" t="n">
        <v>0.0153</v>
      </c>
      <c r="I2671" s="3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6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8" t="n">
        <v>0.0017</v>
      </c>
      <c r="I2673" s="3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6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8" t="n">
        <v>0.0964</v>
      </c>
      <c r="I2675" s="3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6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8" t="n">
        <v>0.09</v>
      </c>
      <c r="I2677" s="3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6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8" t="n">
        <v>0.0259</v>
      </c>
      <c r="I2679" s="3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6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8" t="n">
        <v>0.1747</v>
      </c>
      <c r="I2681" s="3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6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8" t="n">
        <v>0.0076</v>
      </c>
      <c r="I2683" s="3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6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8" t="n">
        <v>0.0362</v>
      </c>
      <c r="I2685" s="3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6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8" t="n">
        <v>0.0793</v>
      </c>
      <c r="I2687" s="3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6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8" t="n">
        <v>0.0013</v>
      </c>
      <c r="I2689" s="3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6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8" t="n">
        <v>0.0054</v>
      </c>
      <c r="I2691" s="3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6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8" t="n">
        <v>0.0339</v>
      </c>
      <c r="I2693" s="3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6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8" t="n">
        <v>0.1393</v>
      </c>
      <c r="I2695" s="3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6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8" t="n">
        <v>0.1384</v>
      </c>
      <c r="I2697" s="3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6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8" t="n">
        <v>0.0005999999999999999</v>
      </c>
      <c r="I2699" s="3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6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8" t="n">
        <v>0.0697</v>
      </c>
      <c r="I2701" s="3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6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8" t="n">
        <v>0.0108</v>
      </c>
      <c r="I2703" s="3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6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8" t="n">
        <v>0.0277</v>
      </c>
      <c r="I2705" s="3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6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8" t="n">
        <v>0.127</v>
      </c>
      <c r="I2707" s="3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6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8" t="n">
        <v>0.0165</v>
      </c>
      <c r="I2709" s="3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6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always pads</t>
        </is>
      </c>
      <c r="B2711" s="3" t="inlineStr">
        <is>
          <t>大词</t>
        </is>
      </c>
      <c r="C2711" s="3" t="inlineStr">
        <is>
          <t>常规词</t>
        </is>
      </c>
      <c r="D2711" s="3" t="inlineStr">
        <is>
          <t>S级</t>
        </is>
      </c>
      <c r="E2711" s="3" t="inlineStr">
        <is>
          <t>引流+品牌曝光</t>
        </is>
      </c>
      <c r="F2711" s="3" t="n">
        <v>215841</v>
      </c>
      <c r="G2711" s="3" t="n">
        <v>2821</v>
      </c>
      <c r="H2711" s="8" t="n">
        <v>0.101</v>
      </c>
      <c r="I2711" s="3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visa gift card ️</t>
        </is>
      </c>
      <c r="B2712" s="2" t="inlineStr">
        <is>
          <t>大词</t>
        </is>
      </c>
      <c r="C2712" s="2" t="inlineStr">
        <is>
          <t>流量词/防御词</t>
        </is>
      </c>
      <c r="D2712" s="2" t="inlineStr">
        <is>
          <t>S级</t>
        </is>
      </c>
      <c r="E2712" s="2" t="inlineStr">
        <is>
          <t>广告防御</t>
        </is>
      </c>
      <c r="F2712" s="2" t="n">
        <v>215841</v>
      </c>
      <c r="G2712" s="2" t="n">
        <v>2598</v>
      </c>
      <c r="H2712" s="6" t="n">
        <v>0.0031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8" t="n">
        <v>0.061</v>
      </c>
      <c r="I2713" s="3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6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8" t="n">
        <v>0.0232</v>
      </c>
      <c r="I2715" s="3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6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8" t="n">
        <v>0.0759</v>
      </c>
      <c r="I2717" s="3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6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8" t="n">
        <v>0.0104</v>
      </c>
      <c r="I2719" s="3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6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8" t="n">
        <v>0.0142</v>
      </c>
      <c r="I2721" s="3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6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8" t="n">
        <v>0.0132</v>
      </c>
      <c r="I2723" s="3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6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8" t="n">
        <v>0.0274</v>
      </c>
      <c r="I2725" s="3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6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8" t="n">
        <v>0.0308</v>
      </c>
      <c r="I2727" s="3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6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8" t="n">
        <v>0.0023</v>
      </c>
      <c r="I2729" s="3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6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8" t="n">
        <v>0.09470000000000001</v>
      </c>
      <c r="I2731" s="3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6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8" t="n">
        <v>0.0232</v>
      </c>
      <c r="I2733" s="3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6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8" t="n">
        <v>0.0593</v>
      </c>
      <c r="I2735" s="3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6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8" t="n">
        <v>0.1206</v>
      </c>
      <c r="I2737" s="3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6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roku stick</t>
        </is>
      </c>
      <c r="B2739" s="3" t="inlineStr">
        <is>
          <t>大词</t>
        </is>
      </c>
      <c r="C2739" s="3" t="inlineStr">
        <is>
          <t>常规词</t>
        </is>
      </c>
      <c r="D2739" s="3" t="inlineStr">
        <is>
          <t>S级</t>
        </is>
      </c>
      <c r="E2739" s="3" t="inlineStr">
        <is>
          <t>引流+品牌曝光</t>
        </is>
      </c>
      <c r="F2739" s="3" t="n">
        <v>214342</v>
      </c>
      <c r="G2739" s="3" t="n">
        <v>2827</v>
      </c>
      <c r="H2739" s="8" t="n">
        <v>0.0922</v>
      </c>
      <c r="I2739" s="3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work boots for men</t>
        </is>
      </c>
      <c r="B2740" s="2" t="inlineStr">
        <is>
          <t>大词</t>
        </is>
      </c>
      <c r="C2740" s="2" t="inlineStr">
        <is>
          <t>流量词/防御词</t>
        </is>
      </c>
      <c r="D2740" s="2" t="inlineStr">
        <is>
          <t>S级</t>
        </is>
      </c>
      <c r="E2740" s="2" t="inlineStr">
        <is>
          <t>广告防御</t>
        </is>
      </c>
      <c r="F2740" s="2" t="n">
        <v>214342</v>
      </c>
      <c r="G2740" s="2" t="n">
        <v>2753</v>
      </c>
      <c r="H2740" s="6" t="n">
        <v>0.0007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8" t="n">
        <v>0.0017</v>
      </c>
      <c r="I2741" s="3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6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8" t="n">
        <v>0.1253</v>
      </c>
      <c r="I2743" s="3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6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8" t="n">
        <v>0.0872</v>
      </c>
      <c r="I2745" s="3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6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8" t="n">
        <v>0.09959999999999999</v>
      </c>
      <c r="I2747" s="3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6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8" t="n">
        <v>0.0631</v>
      </c>
      <c r="I2749" s="3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6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8" t="n">
        <v>0.0353</v>
      </c>
      <c r="I2751" s="3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6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8" t="n">
        <v>0.0603</v>
      </c>
      <c r="I2753" s="3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6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8" t="n">
        <v>0.0688</v>
      </c>
      <c r="I2755" s="3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6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8" t="n">
        <v>0.0131</v>
      </c>
      <c r="I2757" s="3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6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8" t="n">
        <v>0.0048</v>
      </c>
      <c r="I2759" s="3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6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8" t="n">
        <v>0.0364</v>
      </c>
      <c r="I2761" s="3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6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8" t="n">
        <v>0.0254</v>
      </c>
      <c r="I2763" s="3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6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8" t="n">
        <v>0.0114</v>
      </c>
      <c r="I2765" s="3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6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8" t="n">
        <v>0.0258</v>
      </c>
      <c r="I2767" s="3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6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8" t="n">
        <v>0.0104</v>
      </c>
      <c r="I2769" s="3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6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8" t="n">
        <v>0.0414</v>
      </c>
      <c r="I2771" s="3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6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8" t="n">
        <v>0.0331</v>
      </c>
      <c r="I2773" s="3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6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8" t="n">
        <v>0.0035</v>
      </c>
      <c r="I2775" s="3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6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8" t="n">
        <v>0.0443</v>
      </c>
      <c r="I2777" s="3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6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8" t="n">
        <v>0.0895</v>
      </c>
      <c r="I2779" s="3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6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8" t="n">
        <v>0.1348</v>
      </c>
      <c r="I2781" s="3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6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8" t="n">
        <v>0.1168</v>
      </c>
      <c r="I2783" s="3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6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8" t="n">
        <v>0.0081</v>
      </c>
      <c r="I2785" s="3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6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8" t="n">
        <v>0.0741</v>
      </c>
      <c r="I2787" s="3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6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8" t="n">
        <v>0.0364</v>
      </c>
      <c r="I2789" s="3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6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8" t="n">
        <v>0.0073</v>
      </c>
      <c r="I2791" s="3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6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8" t="n">
        <v>0.0034</v>
      </c>
      <c r="I2793" s="3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6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8" t="n">
        <v>0.0829</v>
      </c>
      <c r="I2795" s="3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6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8" t="n">
        <v>0.0065</v>
      </c>
      <c r="I2797" s="3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6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8" t="n">
        <v>0.0054</v>
      </c>
      <c r="I2799" s="3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6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8" t="n">
        <v>0.0031</v>
      </c>
      <c r="I2801" s="3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6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8" t="n">
        <v>0.008</v>
      </c>
      <c r="I2803" s="3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6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8" t="n">
        <v>0.07240000000000001</v>
      </c>
      <c r="I2805" s="3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6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8" t="n">
        <v>0.1458</v>
      </c>
      <c r="I2807" s="3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6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8" t="n">
        <v>0.0934</v>
      </c>
      <c r="I2809" s="3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6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8" t="n">
        <v>0.0208</v>
      </c>
      <c r="I2811" s="3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6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8" t="n">
        <v>0.001</v>
      </c>
      <c r="I2813" s="3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6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8" t="n">
        <v>0.193</v>
      </c>
      <c r="I2815" s="3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6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8" t="n">
        <v>0.0287</v>
      </c>
      <c r="I2817" s="3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6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8" t="n">
        <v>0.0012</v>
      </c>
      <c r="I2819" s="3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6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8" t="n">
        <v>0.0261</v>
      </c>
      <c r="I2821" s="3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6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8" t="n">
        <v>0.0005</v>
      </c>
      <c r="I2823" s="3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6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8" t="n">
        <v>0.177</v>
      </c>
      <c r="I2825" s="3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6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8" t="n">
        <v>0.0197</v>
      </c>
      <c r="I2827" s="3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6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8" t="n">
        <v>0.5777</v>
      </c>
      <c r="I2829" s="3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6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8" t="n">
        <v>0.0412</v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6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8" t="n">
        <v>0.1884</v>
      </c>
      <c r="I2833" s="3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6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8" t="n">
        <v>0.0104</v>
      </c>
      <c r="I2835" s="3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6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8" t="n">
        <v>0.0043</v>
      </c>
      <c r="I2837" s="3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6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foundation brush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2694</v>
      </c>
      <c r="H2839" s="8" t="n">
        <v>0.08069999999999999</v>
      </c>
      <c r="I2839" s="3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clothing rack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2953</v>
      </c>
      <c r="H2840" s="6" t="n">
        <v>0.0346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8" t="n">
        <v>0.003</v>
      </c>
      <c r="I2841" s="3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6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8" t="n">
        <v>0.0005</v>
      </c>
      <c r="I2843" s="3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6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8" t="n">
        <v>0.1679</v>
      </c>
      <c r="I2845" s="3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6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8" t="n">
        <v>0.0005999999999999999</v>
      </c>
      <c r="I2847" s="3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6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8" t="n">
        <v>0.1324</v>
      </c>
      <c r="I2849" s="3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6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8" t="n">
        <v>0.0197</v>
      </c>
      <c r="I2851" s="3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6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8" t="n">
        <v>0.3373</v>
      </c>
      <c r="I2853" s="3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6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8" t="n">
        <v>0.0644</v>
      </c>
      <c r="I2855" s="3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6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8" t="n">
        <v>0.1001</v>
      </c>
      <c r="I2857" s="3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6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8" t="n">
        <v>0.0253</v>
      </c>
      <c r="I2859" s="3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6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8" t="n">
        <v>0.0621</v>
      </c>
      <c r="I2861" s="3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6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8" t="n">
        <v>0.0288</v>
      </c>
      <c r="I2863" s="3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6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8" t="n">
        <v>0.0057</v>
      </c>
      <c r="I2865" s="3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6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8" t="n">
        <v>0.1404</v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6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8" t="n">
        <v>0.0104</v>
      </c>
      <c r="I2869" s="3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6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8" t="n">
        <v>0.136</v>
      </c>
      <c r="I2871" s="3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6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8" t="n">
        <v>0.0071</v>
      </c>
      <c r="I2873" s="3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6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8" t="n">
        <v>0.172</v>
      </c>
      <c r="I2875" s="3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6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8" t="n">
        <v>0.1831</v>
      </c>
      <c r="I2877" s="3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6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8" t="n">
        <v>0.007</v>
      </c>
      <c r="I2879" s="3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6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8" t="n">
        <v>0.06660000000000001</v>
      </c>
      <c r="I2881" s="3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6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8" t="n">
        <v>0.0542</v>
      </c>
      <c r="I2883" s="3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6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8" t="n">
        <v>0.0322</v>
      </c>
      <c r="I2885" s="3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6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8" t="n">
        <v>0.0241</v>
      </c>
      <c r="I2887" s="3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6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8" t="n">
        <v>0.2151</v>
      </c>
      <c r="I2889" s="3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6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8" t="n">
        <v>0.0219</v>
      </c>
      <c r="I2891" s="3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6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8" t="n">
        <v>0.0005999999999999999</v>
      </c>
      <c r="I2893" s="3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6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8" t="n">
        <v>0.1289</v>
      </c>
      <c r="I2895" s="3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6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8" t="n">
        <v>0.0263</v>
      </c>
      <c r="I2897" s="3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6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boho tops for women</t>
        </is>
      </c>
      <c r="B2899" s="3" t="inlineStr">
        <is>
          <t>大词</t>
        </is>
      </c>
      <c r="C2899" s="3" t="inlineStr">
        <is>
          <t>常规词</t>
        </is>
      </c>
      <c r="D2899" s="3" t="inlineStr">
        <is>
          <t>S级</t>
        </is>
      </c>
      <c r="E2899" s="3" t="inlineStr">
        <is>
          <t>引流+品牌曝光</t>
        </is>
      </c>
      <c r="F2899" s="3" t="n">
        <v>206029</v>
      </c>
      <c r="G2899" s="3" t="n">
        <v>2948</v>
      </c>
      <c r="H2899" s="8" t="n">
        <v>0.061</v>
      </c>
      <c r="I2899" s="3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crocs kids</t>
        </is>
      </c>
      <c r="B2900" s="2" t="inlineStr">
        <is>
          <t>大词</t>
        </is>
      </c>
      <c r="C2900" s="2" t="inlineStr">
        <is>
          <t>流量词/防御词</t>
        </is>
      </c>
      <c r="D2900" s="2" t="inlineStr">
        <is>
          <t>S级</t>
        </is>
      </c>
      <c r="E2900" s="2" t="inlineStr">
        <is>
          <t>广告防御</t>
        </is>
      </c>
      <c r="F2900" s="2" t="n">
        <v>206029</v>
      </c>
      <c r="G2900" s="2" t="n">
        <v>3016</v>
      </c>
      <c r="H2900" s="6" t="n">
        <v>0.0012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8" t="n">
        <v>0.08110000000000001</v>
      </c>
      <c r="I2901" s="3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6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8" t="n">
        <v>0.0043</v>
      </c>
      <c r="I2903" s="3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6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8" t="n">
        <v>0.149</v>
      </c>
      <c r="I2905" s="3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6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8" t="n">
        <v>0.0335</v>
      </c>
      <c r="I2907" s="3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6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8" t="n">
        <v>0.0592</v>
      </c>
      <c r="I2909" s="3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6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8" t="n">
        <v>0.0593</v>
      </c>
      <c r="I2911" s="3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6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8" t="n">
        <v>0.0454</v>
      </c>
      <c r="I2913" s="3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6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8" t="n">
        <v>0.1643</v>
      </c>
      <c r="I2915" s="3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6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8" t="n">
        <v>0.0436</v>
      </c>
      <c r="I2917" s="3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6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8" t="n">
        <v>0.0269</v>
      </c>
      <c r="I2919" s="3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6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8" t="n">
        <v>0.0005999999999999999</v>
      </c>
      <c r="I2921" s="3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6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8" t="n">
        <v>0.0702</v>
      </c>
      <c r="I2923" s="3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6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8" t="n">
        <v>0.0344</v>
      </c>
      <c r="I2925" s="3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6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8" t="n">
        <v>0.0254</v>
      </c>
      <c r="I2927" s="3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6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8" t="n">
        <v>0.0357</v>
      </c>
      <c r="I2929" s="3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6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8" t="n">
        <v>0.06270000000000001</v>
      </c>
      <c r="I2931" s="3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6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8" t="n">
        <v>0.0688</v>
      </c>
      <c r="I2933" s="3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6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8" t="n">
        <v>0.0408</v>
      </c>
      <c r="I2935" s="3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6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8" t="n">
        <v>0.0222</v>
      </c>
      <c r="I2937" s="3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6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8" t="n">
        <v>0.0142</v>
      </c>
      <c r="I2939" s="3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6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8" t="n">
        <v>0.0263</v>
      </c>
      <c r="I2941" s="3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6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8" t="n">
        <v>0.0684</v>
      </c>
      <c r="I2943" s="3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6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8" t="n">
        <v>0.0293</v>
      </c>
      <c r="I2945" s="3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6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8" t="n">
        <v>0.0886</v>
      </c>
      <c r="I2947" s="3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6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8" t="n">
        <v>0.0104</v>
      </c>
      <c r="I2949" s="3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6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8" t="n">
        <v>0.09520000000000001</v>
      </c>
      <c r="I2951" s="3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6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8" t="n">
        <v>0.1039</v>
      </c>
      <c r="I2953" s="3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6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8" t="n">
        <v>0.3104</v>
      </c>
      <c r="I2955" s="3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6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8" t="n">
        <v>0.0461</v>
      </c>
      <c r="I2957" s="3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6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8" t="n">
        <v>0.1474</v>
      </c>
      <c r="I2959" s="3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6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8" t="n">
        <v>0.3517</v>
      </c>
      <c r="I2961" s="3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6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8" t="n">
        <v>0.0635</v>
      </c>
      <c r="I2963" s="3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6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8" t="n">
        <v>0.3452</v>
      </c>
      <c r="I2965" s="3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6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8" t="n">
        <v>0.0023</v>
      </c>
      <c r="I2967" s="3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6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8" t="n">
        <v>0.2169</v>
      </c>
      <c r="I2969" s="3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6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8" t="n">
        <v>0.0017</v>
      </c>
      <c r="I2971" s="3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6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8" t="n">
        <v>0.0035</v>
      </c>
      <c r="I2973" s="3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6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8" t="n">
        <v>0.0527</v>
      </c>
      <c r="I2975" s="3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6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8" t="n">
        <v>0.1005</v>
      </c>
      <c r="I2977" s="3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6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8" t="n">
        <v>0.0024</v>
      </c>
      <c r="I2979" s="3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no soliciting sign for house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2974</v>
      </c>
      <c r="H2980" s="6" t="n">
        <v>0.048</v>
      </c>
      <c r="I2980" s="2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air pods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2941</v>
      </c>
      <c r="H2981" s="8" t="n">
        <v>0.031</v>
      </c>
      <c r="I2981" s="3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6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8" t="n">
        <v>0.1062</v>
      </c>
      <c r="I2983" s="3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6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8" t="n">
        <v>0.054</v>
      </c>
      <c r="I2985" s="3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6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8" t="n">
        <v>0.0209</v>
      </c>
      <c r="I2987" s="3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6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8" t="n">
        <v>0.0678</v>
      </c>
      <c r="I2989" s="3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6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8" t="n">
        <v>0.1599</v>
      </c>
      <c r="I2991" s="3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6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8" t="n">
        <v>0.0276</v>
      </c>
      <c r="I2993" s="3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6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8" t="n">
        <v>0.0298</v>
      </c>
      <c r="I2995" s="3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6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8" t="n">
        <v>0.0513</v>
      </c>
      <c r="I2997" s="3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6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8" t="n">
        <v>0.2009</v>
      </c>
      <c r="I2999" s="3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6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8" t="n">
        <v>0.0104</v>
      </c>
      <c r="I3001" s="3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deep freezer</t>
        </is>
      </c>
      <c r="B3002" s="2" t="inlineStr">
        <is>
          <t>大词</t>
        </is>
      </c>
      <c r="C3002" s="2" t="inlineStr">
        <is>
          <t>常规词</t>
        </is>
      </c>
      <c r="D3002" s="2" t="inlineStr">
        <is>
          <t>S级</t>
        </is>
      </c>
      <c r="E3002" s="2" t="inlineStr">
        <is>
          <t>引流+品牌曝光</t>
        </is>
      </c>
      <c r="F3002" s="2" t="n">
        <v>162318</v>
      </c>
      <c r="G3002" s="2" t="n">
        <v>3806</v>
      </c>
      <c r="H3002" s="6" t="n">
        <v>0.0052</v>
      </c>
      <c r="I3002" s="2" t="inlineStr">
        <is>
          <t>N/A</t>
        </is>
      </c>
      <c r="J3002" s="7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KeywordMining</t>
        </is>
      </c>
    </row>
    <row r="3003">
      <c r="A3003" s="3" t="inlineStr">
        <is>
          <t>freezer</t>
        </is>
      </c>
      <c r="B3003" s="3" t="inlineStr">
        <is>
          <t>大词</t>
        </is>
      </c>
      <c r="C3003" s="3" t="inlineStr">
        <is>
          <t>常规词</t>
        </is>
      </c>
      <c r="D3003" s="3" t="inlineStr">
        <is>
          <t>S级</t>
        </is>
      </c>
      <c r="E3003" s="3" t="inlineStr">
        <is>
          <t>引流+品牌曝光</t>
        </is>
      </c>
      <c r="F3003" s="3" t="n">
        <v>120002</v>
      </c>
      <c r="G3003" s="3" t="n">
        <v>7177</v>
      </c>
      <c r="H3003" s="8" t="n">
        <v>0.0052</v>
      </c>
      <c r="I3003" s="3" t="inlineStr">
        <is>
          <t>N/A</t>
        </is>
      </c>
      <c r="J3003" s="9" t="inlineStr">
        <is>
          <t>N/A</t>
        </is>
      </c>
      <c r="K3003" s="3" t="inlineStr">
        <is>
          <t>N/A</t>
        </is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KeywordMining</t>
        </is>
      </c>
    </row>
    <row r="3004">
      <c r="A3004" s="2" t="inlineStr">
        <is>
          <t>mini freezer</t>
        </is>
      </c>
      <c r="B3004" s="2" t="inlineStr">
        <is>
          <t>大词</t>
        </is>
      </c>
      <c r="C3004" s="2" t="inlineStr">
        <is>
          <t>常规词</t>
        </is>
      </c>
      <c r="D3004" s="2" t="inlineStr">
        <is>
          <t>S级</t>
        </is>
      </c>
      <c r="E3004" s="2" t="inlineStr">
        <is>
          <t>引流+品牌曝光</t>
        </is>
      </c>
      <c r="F3004" s="2" t="n">
        <v>79444</v>
      </c>
      <c r="G3004" s="2" t="n">
        <v>13882</v>
      </c>
      <c r="H3004" s="6" t="n">
        <v>0.007</v>
      </c>
      <c r="I3004" s="2" t="inlineStr">
        <is>
          <t>N/A</t>
        </is>
      </c>
      <c r="J3004" s="7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KeywordMining</t>
        </is>
      </c>
    </row>
    <row r="3005">
      <c r="A3005" s="3" t="inlineStr">
        <is>
          <t>chest freezer</t>
        </is>
      </c>
      <c r="B3005" s="3" t="inlineStr">
        <is>
          <t>大词</t>
        </is>
      </c>
      <c r="C3005" s="3" t="inlineStr">
        <is>
          <t>常规词</t>
        </is>
      </c>
      <c r="D3005" s="3" t="inlineStr">
        <is>
          <t>S级</t>
        </is>
      </c>
      <c r="E3005" s="3" t="inlineStr">
        <is>
          <t>引流+品牌曝光</t>
        </is>
      </c>
      <c r="F3005" s="3" t="n">
        <v>65099</v>
      </c>
      <c r="G3005" s="3" t="n">
        <v>18822</v>
      </c>
      <c r="H3005" s="8" t="n">
        <v>0.0059</v>
      </c>
      <c r="I3005" s="3" t="inlineStr">
        <is>
          <t>N/A</t>
        </is>
      </c>
      <c r="J3005" s="9" t="inlineStr">
        <is>
          <t>N/A</t>
        </is>
      </c>
      <c r="K3005" s="3" t="inlineStr">
        <is>
          <t>N/A</t>
        </is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KeywordMining</t>
        </is>
      </c>
    </row>
    <row r="3006">
      <c r="A3006" s="2" t="inlineStr">
        <is>
          <t>small freezer</t>
        </is>
      </c>
      <c r="B3006" s="2" t="inlineStr">
        <is>
          <t>核心关键词</t>
        </is>
      </c>
      <c r="C3006" s="2" t="inlineStr">
        <is>
          <t>常规词</t>
        </is>
      </c>
      <c r="D3006" s="2" t="inlineStr">
        <is>
          <t>A级</t>
        </is>
      </c>
      <c r="E3006" s="2" t="inlineStr">
        <is>
          <t>标题+描述+广告</t>
        </is>
      </c>
      <c r="F3006" s="2" t="n">
        <v>46862</v>
      </c>
      <c r="G3006" s="2" t="n">
        <v>30102</v>
      </c>
      <c r="H3006" s="6" t="n">
        <v>0.0068</v>
      </c>
      <c r="I3006" s="2" t="inlineStr">
        <is>
          <t>N/A</t>
        </is>
      </c>
      <c r="J3006" s="7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KeywordMining</t>
        </is>
      </c>
    </row>
    <row r="3007">
      <c r="A3007" s="3" t="inlineStr">
        <is>
          <t>upright freezer</t>
        </is>
      </c>
      <c r="B3007" s="3" t="inlineStr">
        <is>
          <t>核心关键词</t>
        </is>
      </c>
      <c r="C3007" s="3" t="inlineStr">
        <is>
          <t>流量词/防御词</t>
        </is>
      </c>
      <c r="D3007" s="3" t="inlineStr">
        <is>
          <t>A级</t>
        </is>
      </c>
      <c r="E3007" s="3" t="inlineStr">
        <is>
          <t>广告防御</t>
        </is>
      </c>
      <c r="F3007" s="3" t="n">
        <v>45100</v>
      </c>
      <c r="G3007" s="3" t="n">
        <v>31876</v>
      </c>
      <c r="H3007" s="8" t="n">
        <v>0.0024</v>
      </c>
      <c r="I3007" s="3" t="inlineStr">
        <is>
          <t>N/A</t>
        </is>
      </c>
      <c r="J3007" s="9" t="inlineStr">
        <is>
          <t>N/A</t>
        </is>
      </c>
      <c r="K3007" s="3" t="inlineStr">
        <is>
          <t>N/A</t>
        </is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KeywordMining</t>
        </is>
      </c>
    </row>
    <row r="3008">
      <c r="A3008" s="2" t="inlineStr">
        <is>
          <t>small deep freezer</t>
        </is>
      </c>
      <c r="B3008" s="2" t="inlineStr">
        <is>
          <t>核心关键词</t>
        </is>
      </c>
      <c r="C3008" s="2" t="inlineStr">
        <is>
          <t>流量词/防御词</t>
        </is>
      </c>
      <c r="D3008" s="2" t="inlineStr">
        <is>
          <t>A级</t>
        </is>
      </c>
      <c r="E3008" s="2" t="inlineStr">
        <is>
          <t>广告防御</t>
        </is>
      </c>
      <c r="F3008" s="2" t="n">
        <v>30649</v>
      </c>
      <c r="G3008" s="2" t="n">
        <v>50235</v>
      </c>
      <c r="H3008" s="6" t="n">
        <v>0.0043</v>
      </c>
      <c r="I3008" s="2" t="inlineStr">
        <is>
          <t>N/A</t>
        </is>
      </c>
      <c r="J3008" s="7" t="n">
        <v>0.84</v>
      </c>
      <c r="K3008" s="2" t="inlineStr">
        <is>
          <t>N/A</t>
        </is>
      </c>
      <c r="L3008" s="2" t="n">
        <v>46</v>
      </c>
      <c r="M3008" s="2" t="inlineStr">
        <is>
          <t>N/A</t>
        </is>
      </c>
      <c r="N3008" s="2" t="inlineStr">
        <is>
          <t>N/A</t>
        </is>
      </c>
      <c r="O3008" s="2" t="inlineStr">
        <is>
          <t>ExpandKeywords | KeywordMining</t>
        </is>
      </c>
    </row>
    <row r="3009">
      <c r="A3009" s="3" t="inlineStr">
        <is>
          <t>mini deep freezer</t>
        </is>
      </c>
      <c r="B3009" s="3" t="inlineStr">
        <is>
          <t>核心关键词</t>
        </is>
      </c>
      <c r="C3009" s="3" t="inlineStr">
        <is>
          <t>流量词/防御词</t>
        </is>
      </c>
      <c r="D3009" s="3" t="inlineStr">
        <is>
          <t>A级</t>
        </is>
      </c>
      <c r="E3009" s="3" t="inlineStr">
        <is>
          <t>广告防御</t>
        </is>
      </c>
      <c r="F3009" s="3" t="n">
        <v>20318</v>
      </c>
      <c r="G3009" s="3" t="n">
        <v>78645</v>
      </c>
      <c r="H3009" s="8" t="n">
        <v>0.004</v>
      </c>
      <c r="I3009" s="3" t="inlineStr">
        <is>
          <t>N/A</t>
        </is>
      </c>
      <c r="J3009" s="9" t="inlineStr">
        <is>
          <t>N/A</t>
        </is>
      </c>
      <c r="K3009" s="3" t="inlineStr">
        <is>
          <t>N/A</t>
        </is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KeywordMining</t>
        </is>
      </c>
    </row>
    <row r="3010">
      <c r="A3010" s="2" t="inlineStr">
        <is>
          <t>portable freezer</t>
        </is>
      </c>
      <c r="B3010" s="2" t="inlineStr">
        <is>
          <t>核心关键词</t>
        </is>
      </c>
      <c r="C3010" s="2" t="inlineStr">
        <is>
          <t>流量词/防御词</t>
        </is>
      </c>
      <c r="D3010" s="2" t="inlineStr">
        <is>
          <t>A级</t>
        </is>
      </c>
      <c r="E3010" s="2" t="inlineStr">
        <is>
          <t>广告防御</t>
        </is>
      </c>
      <c r="F3010" s="2" t="n">
        <v>17581</v>
      </c>
      <c r="G3010" s="2" t="n">
        <v>99731</v>
      </c>
      <c r="H3010" s="6" t="n">
        <v>0.0031</v>
      </c>
      <c r="I3010" s="2" t="inlineStr">
        <is>
          <t>N/A</t>
        </is>
      </c>
      <c r="J3010" s="7" t="inlineStr">
        <is>
          <t>N/A</t>
        </is>
      </c>
      <c r="K3010" s="2" t="inlineStr">
        <is>
          <t>N/A</t>
        </is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KeywordMining</t>
        </is>
      </c>
    </row>
    <row r="3011">
      <c r="A3011" s="3" t="inlineStr">
        <is>
          <t>freezers</t>
        </is>
      </c>
      <c r="B3011" s="3" t="inlineStr">
        <is>
          <t>核心关键词</t>
        </is>
      </c>
      <c r="C3011" s="3" t="inlineStr">
        <is>
          <t>流量词/防御词</t>
        </is>
      </c>
      <c r="D3011" s="3" t="inlineStr">
        <is>
          <t>A级</t>
        </is>
      </c>
      <c r="E3011" s="3" t="inlineStr">
        <is>
          <t>广告防御</t>
        </is>
      </c>
      <c r="F3011" s="3" t="n">
        <v>17415</v>
      </c>
      <c r="G3011" s="3" t="n">
        <v>95535</v>
      </c>
      <c r="H3011" s="8" t="n">
        <v>0.0034</v>
      </c>
      <c r="I3011" s="3" t="inlineStr">
        <is>
          <t>N/A</t>
        </is>
      </c>
      <c r="J3011" s="9" t="inlineStr">
        <is>
          <t>N/A</t>
        </is>
      </c>
      <c r="K3011" s="3" t="inlineStr">
        <is>
          <t>N/A</t>
        </is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KeywordMining</t>
        </is>
      </c>
    </row>
    <row r="3012">
      <c r="A3012" s="2" t="inlineStr">
        <is>
          <t>small chest freezer</t>
        </is>
      </c>
      <c r="B3012" s="2" t="inlineStr">
        <is>
          <t>核心关键词</t>
        </is>
      </c>
      <c r="C3012" s="2" t="inlineStr">
        <is>
          <t>常规词</t>
        </is>
      </c>
      <c r="D3012" s="2" t="inlineStr">
        <is>
          <t>A级</t>
        </is>
      </c>
      <c r="E3012" s="2" t="inlineStr">
        <is>
          <t>标题+描述+广告</t>
        </is>
      </c>
      <c r="F3012" s="2" t="n">
        <v>15627</v>
      </c>
      <c r="G3012" s="2" t="n">
        <v>115154</v>
      </c>
      <c r="H3012" s="6" t="n">
        <v>0.0074</v>
      </c>
      <c r="I3012" s="2" t="inlineStr">
        <is>
          <t>N/A</t>
        </is>
      </c>
      <c r="J3012" s="7" t="inlineStr">
        <is>
          <t>N/A</t>
        </is>
      </c>
      <c r="K3012" s="2" t="inlineStr">
        <is>
          <t>N/A</t>
        </is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KeywordMining</t>
        </is>
      </c>
    </row>
    <row r="3013">
      <c r="A3013" s="3" t="inlineStr">
        <is>
          <t>stand up freezer</t>
        </is>
      </c>
      <c r="B3013" s="3" t="inlineStr">
        <is>
          <t>核心关键词</t>
        </is>
      </c>
      <c r="C3013" s="3" t="inlineStr">
        <is>
          <t>流量词/防御词</t>
        </is>
      </c>
      <c r="D3013" s="3" t="inlineStr">
        <is>
          <t>A级</t>
        </is>
      </c>
      <c r="E3013" s="3" t="inlineStr">
        <is>
          <t>广告防御</t>
        </is>
      </c>
      <c r="F3013" s="3" t="n">
        <v>15586</v>
      </c>
      <c r="G3013" s="3" t="n">
        <v>105780</v>
      </c>
      <c r="H3013" s="8" t="n">
        <v>0.0023</v>
      </c>
      <c r="I3013" s="3" t="inlineStr">
        <is>
          <t>N/A</t>
        </is>
      </c>
      <c r="J3013" s="9" t="inlineStr">
        <is>
          <t>N/A</t>
        </is>
      </c>
      <c r="K3013" s="3" t="inlineStr">
        <is>
          <t>N/A</t>
        </is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KeywordMining</t>
        </is>
      </c>
    </row>
    <row r="3014">
      <c r="A3014" s="2" t="inlineStr">
        <is>
          <t>small freezer chest</t>
        </is>
      </c>
      <c r="B3014" s="2" t="inlineStr">
        <is>
          <t>核心关键词</t>
        </is>
      </c>
      <c r="C3014" s="2" t="inlineStr">
        <is>
          <t>常规词</t>
        </is>
      </c>
      <c r="D3014" s="2" t="inlineStr">
        <is>
          <t>A级</t>
        </is>
      </c>
      <c r="E3014" s="2" t="inlineStr">
        <is>
          <t>标题+描述+广告</t>
        </is>
      </c>
      <c r="F3014" s="2" t="n">
        <v>12590</v>
      </c>
      <c r="G3014" s="2" t="n">
        <v>139281</v>
      </c>
      <c r="H3014" s="6" t="n">
        <v>0.0068</v>
      </c>
      <c r="I3014" s="2" t="inlineStr">
        <is>
          <t>N/A</t>
        </is>
      </c>
      <c r="J3014" s="7" t="inlineStr">
        <is>
          <t>N/A</t>
        </is>
      </c>
      <c r="K3014" s="2" t="inlineStr">
        <is>
          <t>N/A</t>
        </is>
      </c>
      <c r="L3014" s="2" t="inlineStr">
        <is>
          <t>N/A</t>
        </is>
      </c>
      <c r="M3014" s="2" t="inlineStr">
        <is>
          <t>N/A</t>
        </is>
      </c>
      <c r="N3014" s="2" t="inlineStr">
        <is>
          <t>N/A</t>
        </is>
      </c>
      <c r="O3014" s="2" t="inlineStr">
        <is>
          <t>KeywordMining</t>
        </is>
      </c>
    </row>
    <row r="3015">
      <c r="A3015" s="3" t="inlineStr">
        <is>
          <t>ice cream cart</t>
        </is>
      </c>
      <c r="B3015" s="3" t="inlineStr">
        <is>
          <t>功能/场景/人群+核心词</t>
        </is>
      </c>
      <c r="C3015" s="3" t="inlineStr">
        <is>
          <t>常规词</t>
        </is>
      </c>
      <c r="D3015" s="3" t="inlineStr">
        <is>
          <t>B级</t>
        </is>
      </c>
      <c r="E3015" s="3" t="inlineStr">
        <is>
          <t>长尾补充</t>
        </is>
      </c>
      <c r="F3015" s="3" t="n">
        <v>9726</v>
      </c>
      <c r="G3015" s="3" t="n">
        <v>165309</v>
      </c>
      <c r="H3015" s="8" t="n">
        <v>0.0115</v>
      </c>
      <c r="I3015" s="3" t="inlineStr">
        <is>
          <t>N/A</t>
        </is>
      </c>
      <c r="J3015" s="9" t="inlineStr">
        <is>
          <t>N/A</t>
        </is>
      </c>
      <c r="K3015" s="3" t="inlineStr">
        <is>
          <t>N/A</t>
        </is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KeywordMining</t>
        </is>
      </c>
    </row>
    <row r="3016">
      <c r="A3016" s="2" t="inlineStr">
        <is>
          <t>upright freezers</t>
        </is>
      </c>
      <c r="B3016" s="2" t="inlineStr">
        <is>
          <t>功能/场景/人群+核心词</t>
        </is>
      </c>
      <c r="C3016" s="2" t="inlineStr">
        <is>
          <t>常规词</t>
        </is>
      </c>
      <c r="D3016" s="2" t="inlineStr">
        <is>
          <t>B级</t>
        </is>
      </c>
      <c r="E3016" s="2" t="inlineStr">
        <is>
          <t>长尾补充</t>
        </is>
      </c>
      <c r="F3016" s="2" t="n">
        <v>9171</v>
      </c>
      <c r="G3016" s="2" t="n">
        <v>176555</v>
      </c>
      <c r="H3016" s="6" t="n">
        <v>0.0027</v>
      </c>
      <c r="I3016" s="2" t="inlineStr">
        <is>
          <t>N/A</t>
        </is>
      </c>
      <c r="J3016" s="7" t="n">
        <v>1.12</v>
      </c>
      <c r="K3016" s="2" t="inlineStr">
        <is>
          <t>N/A</t>
        </is>
      </c>
      <c r="L3016" s="2" t="n">
        <v>47</v>
      </c>
      <c r="M3016" s="2" t="inlineStr">
        <is>
          <t>N/A</t>
        </is>
      </c>
      <c r="N3016" s="2" t="inlineStr">
        <is>
          <t>N/A</t>
        </is>
      </c>
      <c r="O3016" s="2" t="inlineStr">
        <is>
          <t>ExpandKeywords | KeywordMining</t>
        </is>
      </c>
    </row>
    <row r="3017">
      <c r="A3017" s="3" t="inlineStr">
        <is>
          <t>deep freezer 7 cubic feet</t>
        </is>
      </c>
      <c r="B3017" s="3" t="inlineStr">
        <is>
          <t>功能/场景/人群+核心词</t>
        </is>
      </c>
      <c r="C3017" s="3" t="inlineStr">
        <is>
          <t>常规词</t>
        </is>
      </c>
      <c r="D3017" s="3" t="inlineStr">
        <is>
          <t>B级</t>
        </is>
      </c>
      <c r="E3017" s="3" t="inlineStr">
        <is>
          <t>长尾补充</t>
        </is>
      </c>
      <c r="F3017" s="3" t="n">
        <v>8041</v>
      </c>
      <c r="G3017" s="3" t="n">
        <v>199707</v>
      </c>
      <c r="H3017" s="8" t="n">
        <v>0.0062</v>
      </c>
      <c r="I3017" s="3" t="inlineStr">
        <is>
          <t>N/A</t>
        </is>
      </c>
      <c r="J3017" s="9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KeywordMining</t>
        </is>
      </c>
    </row>
    <row r="3018">
      <c r="A3018" s="2" t="inlineStr">
        <is>
          <t>commercial refrigerators</t>
        </is>
      </c>
      <c r="B3018" s="2" t="inlineStr">
        <is>
          <t>功能/场景/人群+核心词</t>
        </is>
      </c>
      <c r="C3018" s="2" t="inlineStr">
        <is>
          <t>常规词</t>
        </is>
      </c>
      <c r="D3018" s="2" t="inlineStr">
        <is>
          <t>B级</t>
        </is>
      </c>
      <c r="E3018" s="2" t="inlineStr">
        <is>
          <t>长尾补充</t>
        </is>
      </c>
      <c r="F3018" s="2" t="n">
        <v>7879</v>
      </c>
      <c r="G3018" s="2" t="n">
        <v>203478</v>
      </c>
      <c r="H3018" s="6" t="n">
        <v>0.0043</v>
      </c>
      <c r="I3018" s="2" t="inlineStr">
        <is>
          <t>N/A</t>
        </is>
      </c>
      <c r="J3018" s="7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KeywordMining</t>
        </is>
      </c>
    </row>
    <row r="3019">
      <c r="A3019" s="3" t="inlineStr">
        <is>
          <t>upright deep freezer</t>
        </is>
      </c>
      <c r="B3019" s="3" t="inlineStr">
        <is>
          <t>功能/场景/人群+核心词</t>
        </is>
      </c>
      <c r="C3019" s="3" t="inlineStr">
        <is>
          <t>常规词</t>
        </is>
      </c>
      <c r="D3019" s="3" t="inlineStr">
        <is>
          <t>B级</t>
        </is>
      </c>
      <c r="E3019" s="3" t="inlineStr">
        <is>
          <t>长尾补充</t>
        </is>
      </c>
      <c r="F3019" s="3" t="n">
        <v>7690</v>
      </c>
      <c r="G3019" s="3" t="n">
        <v>207082</v>
      </c>
      <c r="H3019" s="8" t="n">
        <v>0.0125</v>
      </c>
      <c r="I3019" s="3" t="inlineStr">
        <is>
          <t>N/A</t>
        </is>
      </c>
      <c r="J3019" s="9" t="inlineStr">
        <is>
          <t>N/A</t>
        </is>
      </c>
      <c r="K3019" s="3" t="inlineStr">
        <is>
          <t>N/A</t>
        </is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KeywordMining</t>
        </is>
      </c>
    </row>
    <row r="3020">
      <c r="A3020" s="2" t="inlineStr">
        <is>
          <t>freezer chest</t>
        </is>
      </c>
      <c r="B3020" s="2" t="inlineStr">
        <is>
          <t>功能/场景/人群+核心词</t>
        </is>
      </c>
      <c r="C3020" s="2" t="inlineStr">
        <is>
          <t>常规词</t>
        </is>
      </c>
      <c r="D3020" s="2" t="inlineStr">
        <is>
          <t>B级</t>
        </is>
      </c>
      <c r="E3020" s="2" t="inlineStr">
        <is>
          <t>长尾补充</t>
        </is>
      </c>
      <c r="F3020" s="2" t="n">
        <v>7317</v>
      </c>
      <c r="G3020" s="2" t="n">
        <v>218580</v>
      </c>
      <c r="H3020" s="6" t="n">
        <v>0.007</v>
      </c>
      <c r="I3020" s="2" t="inlineStr">
        <is>
          <t>N/A</t>
        </is>
      </c>
      <c r="J3020" s="7" t="inlineStr">
        <is>
          <t>N/A</t>
        </is>
      </c>
      <c r="K3020" s="2" t="inlineStr">
        <is>
          <t>N/A</t>
        </is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KeywordMining</t>
        </is>
      </c>
    </row>
    <row r="3021">
      <c r="A3021" s="3" t="inlineStr">
        <is>
          <t>small freezers clearance</t>
        </is>
      </c>
      <c r="B3021" s="3" t="inlineStr">
        <is>
          <t>功能/场景/人群+核心词</t>
        </is>
      </c>
      <c r="C3021" s="3" t="inlineStr">
        <is>
          <t>常规词</t>
        </is>
      </c>
      <c r="D3021" s="3" t="inlineStr">
        <is>
          <t>B级</t>
        </is>
      </c>
      <c r="E3021" s="3" t="inlineStr">
        <is>
          <t>长尾补充</t>
        </is>
      </c>
      <c r="F3021" s="3" t="n">
        <v>6752</v>
      </c>
      <c r="G3021" s="3" t="n">
        <v>235176</v>
      </c>
      <c r="H3021" s="8" t="n">
        <v>0.0285</v>
      </c>
      <c r="I3021" s="3" t="inlineStr">
        <is>
          <t>N/A</t>
        </is>
      </c>
      <c r="J3021" s="9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KeywordMining</t>
        </is>
      </c>
    </row>
    <row r="3022">
      <c r="A3022" s="2" t="inlineStr">
        <is>
          <t>small upright freezer</t>
        </is>
      </c>
      <c r="B3022" s="2" t="inlineStr">
        <is>
          <t>功能/场景/人群+核心词</t>
        </is>
      </c>
      <c r="C3022" s="2" t="inlineStr">
        <is>
          <t>常规词</t>
        </is>
      </c>
      <c r="D3022" s="2" t="inlineStr">
        <is>
          <t>B级</t>
        </is>
      </c>
      <c r="E3022" s="2" t="inlineStr">
        <is>
          <t>长尾补充</t>
        </is>
      </c>
      <c r="F3022" s="2" t="n">
        <v>6291</v>
      </c>
      <c r="G3022" s="2" t="n">
        <v>250711</v>
      </c>
      <c r="H3022" s="6" t="n">
        <v>0.0046</v>
      </c>
      <c r="I3022" s="2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KeywordMining</t>
        </is>
      </c>
    </row>
    <row r="3023">
      <c r="A3023" s="3" t="inlineStr">
        <is>
          <t>deep freezer 5 cubic feet</t>
        </is>
      </c>
      <c r="B3023" s="3" t="inlineStr">
        <is>
          <t>功能/场景/人群+核心词</t>
        </is>
      </c>
      <c r="C3023" s="3" t="inlineStr">
        <is>
          <t>常规词</t>
        </is>
      </c>
      <c r="D3023" s="3" t="inlineStr">
        <is>
          <t>B级</t>
        </is>
      </c>
      <c r="E3023" s="3" t="inlineStr">
        <is>
          <t>长尾补充</t>
        </is>
      </c>
      <c r="F3023" s="3" t="n">
        <v>6271</v>
      </c>
      <c r="G3023" s="3" t="n">
        <v>250038</v>
      </c>
      <c r="H3023" s="8" t="n">
        <v>0.006</v>
      </c>
      <c r="I3023" s="3" t="inlineStr">
        <is>
          <t>N/A</t>
        </is>
      </c>
      <c r="J3023" s="9" t="inlineStr">
        <is>
          <t>N/A</t>
        </is>
      </c>
      <c r="K3023" s="3" t="inlineStr">
        <is>
          <t>N/A</t>
        </is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KeywordMining</t>
        </is>
      </c>
    </row>
    <row r="3024">
      <c r="A3024" s="2" t="inlineStr">
        <is>
          <t>deep freezer chest</t>
        </is>
      </c>
      <c r="B3024" s="2" t="inlineStr">
        <is>
          <t>功能/场景/人群+核心词</t>
        </is>
      </c>
      <c r="C3024" s="2" t="inlineStr">
        <is>
          <t>常规词</t>
        </is>
      </c>
      <c r="D3024" s="2" t="inlineStr">
        <is>
          <t>B级</t>
        </is>
      </c>
      <c r="E3024" s="2" t="inlineStr">
        <is>
          <t>长尾补充</t>
        </is>
      </c>
      <c r="F3024" s="2" t="n">
        <v>6078</v>
      </c>
      <c r="G3024" s="2" t="n">
        <v>260234</v>
      </c>
      <c r="H3024" s="6" t="n">
        <v>0.0297</v>
      </c>
      <c r="I3024" s="2" t="inlineStr">
        <is>
          <t>N/A</t>
        </is>
      </c>
      <c r="J3024" s="7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KeywordMining</t>
        </is>
      </c>
    </row>
    <row r="3025">
      <c r="A3025" s="3" t="inlineStr">
        <is>
          <t>ice cream cart for business</t>
        </is>
      </c>
      <c r="B3025" s="3" t="inlineStr">
        <is>
          <t>功能/场景/人群+核心词</t>
        </is>
      </c>
      <c r="C3025" s="3" t="inlineStr">
        <is>
          <t>常规词</t>
        </is>
      </c>
      <c r="D3025" s="3" t="inlineStr">
        <is>
          <t>B级</t>
        </is>
      </c>
      <c r="E3025" s="3" t="inlineStr">
        <is>
          <t>长尾补充</t>
        </is>
      </c>
      <c r="F3025" s="3" t="n">
        <v>5009</v>
      </c>
      <c r="G3025" s="3" t="n">
        <v>306242</v>
      </c>
      <c r="H3025" s="8" t="n">
        <v>0.008699999999999999</v>
      </c>
      <c r="I3025" s="3" t="inlineStr">
        <is>
          <t>N/A</t>
        </is>
      </c>
      <c r="J3025" s="9" t="inlineStr">
        <is>
          <t>N/A</t>
        </is>
      </c>
      <c r="K3025" s="3" t="inlineStr">
        <is>
          <t>N/A</t>
        </is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KeywordMining</t>
        </is>
      </c>
    </row>
    <row r="3026">
      <c r="A3026" s="2" t="inlineStr">
        <is>
          <t>garage freezer</t>
        </is>
      </c>
      <c r="B3026" s="2" t="inlineStr">
        <is>
          <t>功能/场景/人群+核心词</t>
        </is>
      </c>
      <c r="C3026" s="2" t="inlineStr">
        <is>
          <t>常规词</t>
        </is>
      </c>
      <c r="D3026" s="2" t="inlineStr">
        <is>
          <t>B级</t>
        </is>
      </c>
      <c r="E3026" s="2" t="inlineStr">
        <is>
          <t>长尾补充</t>
        </is>
      </c>
      <c r="F3026" s="2" t="n">
        <v>4882</v>
      </c>
      <c r="G3026" s="2" t="n">
        <v>316723</v>
      </c>
      <c r="H3026" s="6" t="n">
        <v>0.0219</v>
      </c>
      <c r="I3026" s="2" t="inlineStr">
        <is>
          <t>N/A</t>
        </is>
      </c>
      <c r="J3026" s="7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KeywordMining</t>
        </is>
      </c>
    </row>
    <row r="3027">
      <c r="A3027" s="3" t="inlineStr">
        <is>
          <t>deep freeze</t>
        </is>
      </c>
      <c r="B3027" s="3" t="inlineStr">
        <is>
          <t>功能/场景/人群+核心词</t>
        </is>
      </c>
      <c r="C3027" s="3" t="inlineStr">
        <is>
          <t>常规词</t>
        </is>
      </c>
      <c r="D3027" s="3" t="inlineStr">
        <is>
          <t>B级</t>
        </is>
      </c>
      <c r="E3027" s="3" t="inlineStr">
        <is>
          <t>长尾补充</t>
        </is>
      </c>
      <c r="F3027" s="3" t="n">
        <v>4748</v>
      </c>
      <c r="G3027" s="3" t="n">
        <v>321641</v>
      </c>
      <c r="H3027" s="8" t="n">
        <v>0.0104</v>
      </c>
      <c r="I3027" s="3" t="inlineStr">
        <is>
          <t>N/A</t>
        </is>
      </c>
      <c r="J3027" s="9" t="inlineStr">
        <is>
          <t>N/A</t>
        </is>
      </c>
      <c r="K3027" s="3" t="inlineStr">
        <is>
          <t>N/A</t>
        </is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KeywordMining</t>
        </is>
      </c>
    </row>
    <row r="3028">
      <c r="A3028" s="2" t="inlineStr">
        <is>
          <t>freezers chest</t>
        </is>
      </c>
      <c r="B3028" s="2" t="inlineStr">
        <is>
          <t>功能/场景/人群+核心词</t>
        </is>
      </c>
      <c r="C3028" s="2" t="inlineStr">
        <is>
          <t>常规词</t>
        </is>
      </c>
      <c r="D3028" s="2" t="inlineStr">
        <is>
          <t>B级</t>
        </is>
      </c>
      <c r="E3028" s="2" t="inlineStr">
        <is>
          <t>长尾补充</t>
        </is>
      </c>
      <c r="F3028" s="2" t="n">
        <v>4713</v>
      </c>
      <c r="G3028" s="2" t="n">
        <v>319156</v>
      </c>
      <c r="H3028" s="6" t="n">
        <v>0.007</v>
      </c>
      <c r="I3028" s="2" t="inlineStr">
        <is>
          <t>N/A</t>
        </is>
      </c>
      <c r="J3028" s="7" t="inlineStr">
        <is>
          <t>N/A</t>
        </is>
      </c>
      <c r="K3028" s="2" t="inlineStr">
        <is>
          <t>N/A</t>
        </is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KeywordMining</t>
        </is>
      </c>
    </row>
    <row r="3029">
      <c r="A3029" s="3" t="inlineStr">
        <is>
          <t>garage ready freezer</t>
        </is>
      </c>
      <c r="B3029" s="3" t="inlineStr">
        <is>
          <t>功能/场景/人群+核心词</t>
        </is>
      </c>
      <c r="C3029" s="3" t="inlineStr">
        <is>
          <t>常规词</t>
        </is>
      </c>
      <c r="D3029" s="3" t="inlineStr">
        <is>
          <t>B级</t>
        </is>
      </c>
      <c r="E3029" s="3" t="inlineStr">
        <is>
          <t>长尾补充</t>
        </is>
      </c>
      <c r="F3029" s="3" t="n">
        <v>4463</v>
      </c>
      <c r="G3029" s="3" t="n">
        <v>335713</v>
      </c>
      <c r="H3029" s="8" t="n">
        <v>0.023</v>
      </c>
      <c r="I3029" s="3" t="inlineStr">
        <is>
          <t>N/A</t>
        </is>
      </c>
      <c r="J3029" s="9" t="inlineStr">
        <is>
          <t>N/A</t>
        </is>
      </c>
      <c r="K3029" s="3" t="inlineStr">
        <is>
          <t>N/A</t>
        </is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KeywordMining</t>
        </is>
      </c>
    </row>
    <row r="3030">
      <c r="A3030" s="2" t="inlineStr">
        <is>
          <t>chest freezer 7 cubic feet</t>
        </is>
      </c>
      <c r="B3030" s="2" t="inlineStr">
        <is>
          <t>功能/场景/人群+核心词</t>
        </is>
      </c>
      <c r="C3030" s="2" t="inlineStr">
        <is>
          <t>常规词</t>
        </is>
      </c>
      <c r="D3030" s="2" t="inlineStr">
        <is>
          <t>B级</t>
        </is>
      </c>
      <c r="E3030" s="2" t="inlineStr">
        <is>
          <t>长尾补充</t>
        </is>
      </c>
      <c r="F3030" s="2" t="n">
        <v>4413</v>
      </c>
      <c r="G3030" s="2" t="n">
        <v>345792</v>
      </c>
      <c r="H3030" s="6" t="n">
        <v>0.0076</v>
      </c>
      <c r="I3030" s="2" t="inlineStr">
        <is>
          <t>N/A</t>
        </is>
      </c>
      <c r="J3030" s="7" t="inlineStr">
        <is>
          <t>N/A</t>
        </is>
      </c>
      <c r="K3030" s="2" t="inlineStr">
        <is>
          <t>N/A</t>
        </is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KeywordMining</t>
        </is>
      </c>
    </row>
    <row r="3031">
      <c r="A3031" s="3" t="inlineStr">
        <is>
          <t>ice cream freezer</t>
        </is>
      </c>
      <c r="B3031" s="3" t="inlineStr">
        <is>
          <t>功能/场景/人群+核心词</t>
        </is>
      </c>
      <c r="C3031" s="3" t="inlineStr">
        <is>
          <t>常规词</t>
        </is>
      </c>
      <c r="D3031" s="3" t="inlineStr">
        <is>
          <t>B级</t>
        </is>
      </c>
      <c r="E3031" s="3" t="inlineStr">
        <is>
          <t>长尾补充</t>
        </is>
      </c>
      <c r="F3031" s="3" t="n">
        <v>4243</v>
      </c>
      <c r="G3031" s="3" t="n">
        <v>354929</v>
      </c>
      <c r="H3031" s="8" t="n">
        <v>0.0206</v>
      </c>
      <c r="I3031" s="3" t="inlineStr">
        <is>
          <t>N/A</t>
        </is>
      </c>
      <c r="J3031" s="9" t="inlineStr">
        <is>
          <t>N/A</t>
        </is>
      </c>
      <c r="K3031" s="3" t="inlineStr">
        <is>
          <t>N/A</t>
        </is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KeywordMining</t>
        </is>
      </c>
    </row>
    <row r="3032">
      <c r="A3032" s="2" t="inlineStr">
        <is>
          <t>commercial freezer</t>
        </is>
      </c>
      <c r="B3032" s="2" t="inlineStr">
        <is>
          <t>功能/场景/人群+核心词</t>
        </is>
      </c>
      <c r="C3032" s="2" t="inlineStr">
        <is>
          <t>主力出单词</t>
        </is>
      </c>
      <c r="D3032" s="2" t="inlineStr">
        <is>
          <t>B级</t>
        </is>
      </c>
      <c r="E3032" s="2" t="inlineStr">
        <is>
          <t>标题+广告主推</t>
        </is>
      </c>
      <c r="F3032" s="2" t="n">
        <v>3998</v>
      </c>
      <c r="G3032" s="2" t="n">
        <v>327123</v>
      </c>
      <c r="H3032" s="6" t="n">
        <v>0.0274</v>
      </c>
      <c r="I3032" s="2" t="inlineStr">
        <is>
          <t>N/A</t>
        </is>
      </c>
      <c r="J3032" s="7" t="n">
        <v>5.28</v>
      </c>
      <c r="K3032" s="2" t="n">
        <v>16</v>
      </c>
      <c r="L3032" s="2" t="n">
        <v>11</v>
      </c>
      <c r="M3032" s="2" t="inlineStr">
        <is>
          <t>N/A</t>
        </is>
      </c>
      <c r="N3032" s="2" t="inlineStr">
        <is>
          <t>N/A</t>
        </is>
      </c>
      <c r="O3032" s="2" t="inlineStr">
        <is>
          <t>ExpandKeywords | KeywordMining</t>
        </is>
      </c>
    </row>
    <row r="3033">
      <c r="A3033" s="3" t="inlineStr">
        <is>
          <t>chest freezers</t>
        </is>
      </c>
      <c r="B3033" s="3" t="inlineStr">
        <is>
          <t>功能/场景/人群+核心词</t>
        </is>
      </c>
      <c r="C3033" s="3" t="inlineStr">
        <is>
          <t>常规词</t>
        </is>
      </c>
      <c r="D3033" s="3" t="inlineStr">
        <is>
          <t>B级</t>
        </is>
      </c>
      <c r="E3033" s="3" t="inlineStr">
        <is>
          <t>长尾补充</t>
        </is>
      </c>
      <c r="F3033" s="3" t="n">
        <v>3985</v>
      </c>
      <c r="G3033" s="3" t="n">
        <v>375662</v>
      </c>
      <c r="H3033" s="8" t="n">
        <v>0.0225</v>
      </c>
      <c r="I3033" s="3" t="inlineStr">
        <is>
          <t>N/A</t>
        </is>
      </c>
      <c r="J3033" s="9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KeywordMining</t>
        </is>
      </c>
    </row>
    <row r="3034">
      <c r="A3034" s="2" t="inlineStr">
        <is>
          <t>small freezer upright</t>
        </is>
      </c>
      <c r="B3034" s="2" t="inlineStr">
        <is>
          <t>功能/场景/人群+核心词</t>
        </is>
      </c>
      <c r="C3034" s="2" t="inlineStr">
        <is>
          <t>常规词</t>
        </is>
      </c>
      <c r="D3034" s="2" t="inlineStr">
        <is>
          <t>B级</t>
        </is>
      </c>
      <c r="E3034" s="2" t="inlineStr">
        <is>
          <t>长尾补充</t>
        </is>
      </c>
      <c r="F3034" s="2" t="n">
        <v>3980</v>
      </c>
      <c r="G3034" s="2" t="n">
        <v>375416</v>
      </c>
      <c r="H3034" s="6" t="n">
        <v>0.0074</v>
      </c>
      <c r="I3034" s="2" t="inlineStr">
        <is>
          <t>N/A</t>
        </is>
      </c>
      <c r="J3034" s="7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N/A</t>
        </is>
      </c>
      <c r="O3034" s="2" t="inlineStr">
        <is>
          <t>KeywordMining</t>
        </is>
      </c>
    </row>
    <row r="3035">
      <c r="A3035" s="3" t="inlineStr">
        <is>
          <t>commercial fridge</t>
        </is>
      </c>
      <c r="B3035" s="3" t="inlineStr">
        <is>
          <t>功能/场景/人群+核心词</t>
        </is>
      </c>
      <c r="C3035" s="3" t="inlineStr">
        <is>
          <t>常规词</t>
        </is>
      </c>
      <c r="D3035" s="3" t="inlineStr">
        <is>
          <t>B级</t>
        </is>
      </c>
      <c r="E3035" s="3" t="inlineStr">
        <is>
          <t>长尾补充</t>
        </is>
      </c>
      <c r="F3035" s="3" t="n">
        <v>3786</v>
      </c>
      <c r="G3035" s="3" t="n">
        <v>390852</v>
      </c>
      <c r="H3035" s="8" t="n">
        <v>0.0031</v>
      </c>
      <c r="I3035" s="3" t="inlineStr">
        <is>
          <t>N/A</t>
        </is>
      </c>
      <c r="J3035" s="9" t="inlineStr">
        <is>
          <t>N/A</t>
        </is>
      </c>
      <c r="K3035" s="3" t="inlineStr">
        <is>
          <t>N/A</t>
        </is>
      </c>
      <c r="L3035" s="3" t="inlineStr">
        <is>
          <t>N/A</t>
        </is>
      </c>
      <c r="M3035" s="3" t="inlineStr">
        <is>
          <t>N/A</t>
        </is>
      </c>
      <c r="N3035" s="3" t="inlineStr">
        <is>
          <t>N/A</t>
        </is>
      </c>
      <c r="O3035" s="3" t="inlineStr">
        <is>
          <t>KeywordMining</t>
        </is>
      </c>
    </row>
    <row r="3036">
      <c r="A3036" s="2" t="inlineStr">
        <is>
          <t>shop</t>
        </is>
      </c>
      <c r="B3036" s="2" t="inlineStr">
        <is>
          <t>功能/场景/人群+核心词</t>
        </is>
      </c>
      <c r="C3036" s="2" t="inlineStr">
        <is>
          <t>常规词</t>
        </is>
      </c>
      <c r="D3036" s="2" t="inlineStr">
        <is>
          <t>B级</t>
        </is>
      </c>
      <c r="E3036" s="2" t="inlineStr">
        <is>
          <t>长尾补充</t>
        </is>
      </c>
      <c r="F3036" s="2" t="n">
        <v>3734</v>
      </c>
      <c r="G3036" s="2" t="n">
        <v>175941</v>
      </c>
      <c r="H3036" s="6" t="n">
        <v>0.0115</v>
      </c>
      <c r="I3036" s="2" t="inlineStr">
        <is>
          <t>N/A</t>
        </is>
      </c>
      <c r="J3036" s="7" t="n">
        <v>0.35</v>
      </c>
      <c r="K3036" s="2" t="inlineStr">
        <is>
          <t>N/A</t>
        </is>
      </c>
      <c r="L3036" s="2" t="n">
        <v>14</v>
      </c>
      <c r="M3036" s="2" t="inlineStr">
        <is>
          <t>N/A</t>
        </is>
      </c>
      <c r="N3036" s="2" t="inlineStr">
        <is>
          <t>N/A</t>
        </is>
      </c>
      <c r="O3036" s="2" t="inlineStr">
        <is>
          <t>ExpandKeywords</t>
        </is>
      </c>
    </row>
    <row r="3037">
      <c r="A3037" s="3" t="inlineStr">
        <is>
          <t>standing freezer</t>
        </is>
      </c>
      <c r="B3037" s="3" t="inlineStr">
        <is>
          <t>功能/场景/人群+核心词</t>
        </is>
      </c>
      <c r="C3037" s="3" t="inlineStr">
        <is>
          <t>常规词</t>
        </is>
      </c>
      <c r="D3037" s="3" t="inlineStr">
        <is>
          <t>B级</t>
        </is>
      </c>
      <c r="E3037" s="3" t="inlineStr">
        <is>
          <t>长尾补充</t>
        </is>
      </c>
      <c r="F3037" s="3" t="n">
        <v>3367</v>
      </c>
      <c r="G3037" s="3" t="n">
        <v>424758</v>
      </c>
      <c r="H3037" s="8" t="n">
        <v>0.0063</v>
      </c>
      <c r="I3037" s="3" t="inlineStr">
        <is>
          <t>N/A</t>
        </is>
      </c>
      <c r="J3037" s="9" t="inlineStr">
        <is>
          <t>N/A</t>
        </is>
      </c>
      <c r="K3037" s="3" t="inlineStr">
        <is>
          <t>N/A</t>
        </is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KeywordMining</t>
        </is>
      </c>
    </row>
    <row r="3038">
      <c r="A3038" s="2" t="inlineStr">
        <is>
          <t>stainless steel kitchen</t>
        </is>
      </c>
      <c r="B3038" s="2" t="inlineStr">
        <is>
          <t>功能/场景/人群+核心词</t>
        </is>
      </c>
      <c r="C3038" s="2" t="inlineStr">
        <is>
          <t>常规词</t>
        </is>
      </c>
      <c r="D3038" s="2" t="inlineStr">
        <is>
          <t>B级</t>
        </is>
      </c>
      <c r="E3038" s="2" t="inlineStr">
        <is>
          <t>长尾补充</t>
        </is>
      </c>
      <c r="F3038" s="2" t="n">
        <v>3206</v>
      </c>
      <c r="G3038" s="2" t="n">
        <v>418938</v>
      </c>
      <c r="H3038" s="6" t="n">
        <v>0.0054</v>
      </c>
      <c r="I3038" s="2" t="inlineStr">
        <is>
          <t>N/A</t>
        </is>
      </c>
      <c r="J3038" s="7" t="n">
        <v>0.92</v>
      </c>
      <c r="K3038" s="2" t="inlineStr">
        <is>
          <t>N/A</t>
        </is>
      </c>
      <c r="L3038" s="2" t="n">
        <v>177</v>
      </c>
      <c r="M3038" s="2" t="inlineStr">
        <is>
          <t>N/A</t>
        </is>
      </c>
      <c r="N3038" s="2" t="inlineStr">
        <is>
          <t>N/A</t>
        </is>
      </c>
      <c r="O3038" s="2" t="inlineStr">
        <is>
          <t>ExpandKeywords</t>
        </is>
      </c>
    </row>
    <row r="3039">
      <c r="A3039" s="3" t="inlineStr">
        <is>
          <t>7cu ft chest freezer</t>
        </is>
      </c>
      <c r="B3039" s="3" t="inlineStr">
        <is>
          <t>功能/场景/人群+核心词</t>
        </is>
      </c>
      <c r="C3039" s="3" t="inlineStr">
        <is>
          <t>常规词</t>
        </is>
      </c>
      <c r="D3039" s="3" t="inlineStr">
        <is>
          <t>B级</t>
        </is>
      </c>
      <c r="E3039" s="3" t="inlineStr">
        <is>
          <t>长尾补充</t>
        </is>
      </c>
      <c r="F3039" s="3" t="n">
        <v>3151</v>
      </c>
      <c r="G3039" s="3" t="n">
        <v>443249</v>
      </c>
      <c r="H3039" s="8" t="n">
        <v>0.0049</v>
      </c>
      <c r="I3039" s="3" t="inlineStr">
        <is>
          <t>N/A</t>
        </is>
      </c>
      <c r="J3039" s="9" t="inlineStr">
        <is>
          <t>N/A</t>
        </is>
      </c>
      <c r="K3039" s="3" t="inlineStr">
        <is>
          <t>N/A</t>
        </is>
      </c>
      <c r="L3039" s="3" t="inlineStr">
        <is>
          <t>N/A</t>
        </is>
      </c>
      <c r="M3039" s="3" t="inlineStr">
        <is>
          <t>N/A</t>
        </is>
      </c>
      <c r="N3039" s="3" t="inlineStr">
        <is>
          <t>N/A</t>
        </is>
      </c>
      <c r="O3039" s="3" t="inlineStr">
        <is>
          <t>KeywordMining</t>
        </is>
      </c>
    </row>
    <row r="3040">
      <c r="A3040" s="2" t="inlineStr">
        <is>
          <t>black deep freezer</t>
        </is>
      </c>
      <c r="B3040" s="2" t="inlineStr">
        <is>
          <t>功能/场景/人群+核心词</t>
        </is>
      </c>
      <c r="C3040" s="2" t="inlineStr">
        <is>
          <t>常规词</t>
        </is>
      </c>
      <c r="D3040" s="2" t="inlineStr">
        <is>
          <t>B级</t>
        </is>
      </c>
      <c r="E3040" s="2" t="inlineStr">
        <is>
          <t>长尾补充</t>
        </is>
      </c>
      <c r="F3040" s="2" t="n">
        <v>3040</v>
      </c>
      <c r="G3040" s="2" t="n">
        <v>482608</v>
      </c>
      <c r="H3040" s="6" t="n">
        <v>0.0184</v>
      </c>
      <c r="I3040" s="2" t="inlineStr">
        <is>
          <t>N/A</t>
        </is>
      </c>
      <c r="J3040" s="7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KeywordMining</t>
        </is>
      </c>
    </row>
    <row r="3041">
      <c r="A3041" s="3" t="inlineStr">
        <is>
          <t>electric ice chest</t>
        </is>
      </c>
      <c r="B3041" s="3" t="inlineStr">
        <is>
          <t>功能/场景/人群+核心词</t>
        </is>
      </c>
      <c r="C3041" s="3" t="inlineStr">
        <is>
          <t>常规词</t>
        </is>
      </c>
      <c r="D3041" s="3" t="inlineStr">
        <is>
          <t>B级</t>
        </is>
      </c>
      <c r="E3041" s="3" t="inlineStr">
        <is>
          <t>长尾补充</t>
        </is>
      </c>
      <c r="F3041" s="3" t="n">
        <v>3014</v>
      </c>
      <c r="G3041" s="3" t="n">
        <v>466022</v>
      </c>
      <c r="H3041" s="8" t="n">
        <v>0.0073</v>
      </c>
      <c r="I3041" s="3" t="inlineStr">
        <is>
          <t>N/A</t>
        </is>
      </c>
      <c r="J3041" s="9" t="inlineStr">
        <is>
          <t>N/A</t>
        </is>
      </c>
      <c r="K3041" s="3" t="inlineStr">
        <is>
          <t>N/A</t>
        </is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KeywordMining</t>
        </is>
      </c>
    </row>
    <row r="3042">
      <c r="A3042" s="2" t="inlineStr">
        <is>
          <t>congeladores freezer</t>
        </is>
      </c>
      <c r="B3042" s="2" t="inlineStr">
        <is>
          <t>长尾词</t>
        </is>
      </c>
      <c r="C3042" s="2" t="inlineStr">
        <is>
          <t>常规词</t>
        </is>
      </c>
      <c r="D3042" s="2" t="inlineStr">
        <is>
          <t>C级</t>
        </is>
      </c>
      <c r="E3042" s="2" t="inlineStr">
        <is>
          <t>长尾补充</t>
        </is>
      </c>
      <c r="F3042" s="2" t="n">
        <v>2952</v>
      </c>
      <c r="G3042" s="2" t="n">
        <v>495811</v>
      </c>
      <c r="H3042" s="6" t="n">
        <v>0.0329</v>
      </c>
      <c r="I3042" s="2" t="inlineStr">
        <is>
          <t>N/A</t>
        </is>
      </c>
      <c r="J3042" s="7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KeywordMining</t>
        </is>
      </c>
    </row>
    <row r="3043">
      <c r="A3043" s="3" t="inlineStr">
        <is>
          <t>compact freezer</t>
        </is>
      </c>
      <c r="B3043" s="3" t="inlineStr">
        <is>
          <t>长尾词</t>
        </is>
      </c>
      <c r="C3043" s="3" t="inlineStr">
        <is>
          <t>常规词</t>
        </is>
      </c>
      <c r="D3043" s="3" t="inlineStr">
        <is>
          <t>C级</t>
        </is>
      </c>
      <c r="E3043" s="3" t="inlineStr">
        <is>
          <t>长尾补充</t>
        </is>
      </c>
      <c r="F3043" s="3" t="n">
        <v>2897</v>
      </c>
      <c r="G3043" s="3" t="n">
        <v>491174</v>
      </c>
      <c r="H3043" s="8" t="n">
        <v>0.0258</v>
      </c>
      <c r="I3043" s="3" t="inlineStr">
        <is>
          <t>N/A</t>
        </is>
      </c>
      <c r="J3043" s="9" t="inlineStr">
        <is>
          <t>N/A</t>
        </is>
      </c>
      <c r="K3043" s="3" t="inlineStr">
        <is>
          <t>N/A</t>
        </is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KeywordMining</t>
        </is>
      </c>
    </row>
    <row r="3044">
      <c r="A3044" s="2" t="inlineStr">
        <is>
          <t>freezer upright</t>
        </is>
      </c>
      <c r="B3044" s="2" t="inlineStr">
        <is>
          <t>长尾词</t>
        </is>
      </c>
      <c r="C3044" s="2" t="inlineStr">
        <is>
          <t>常规词</t>
        </is>
      </c>
      <c r="D3044" s="2" t="inlineStr">
        <is>
          <t>C级</t>
        </is>
      </c>
      <c r="E3044" s="2" t="inlineStr">
        <is>
          <t>长尾补充</t>
        </is>
      </c>
      <c r="F3044" s="2" t="n">
        <v>2812</v>
      </c>
      <c r="G3044" s="2" t="n">
        <v>503859</v>
      </c>
      <c r="H3044" s="6" t="n">
        <v>0.0146</v>
      </c>
      <c r="I3044" s="2" t="inlineStr">
        <is>
          <t>N/A</t>
        </is>
      </c>
      <c r="J3044" s="7" t="inlineStr">
        <is>
          <t>N/A</t>
        </is>
      </c>
      <c r="K3044" s="2" t="inlineStr">
        <is>
          <t>N/A</t>
        </is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KeywordMining</t>
        </is>
      </c>
    </row>
    <row r="3045">
      <c r="A3045" s="3" t="inlineStr">
        <is>
          <t>commercial refrigerator</t>
        </is>
      </c>
      <c r="B3045" s="3" t="inlineStr">
        <is>
          <t>长尾词</t>
        </is>
      </c>
      <c r="C3045" s="3" t="inlineStr">
        <is>
          <t>常规词</t>
        </is>
      </c>
      <c r="D3045" s="3" t="inlineStr">
        <is>
          <t>C级</t>
        </is>
      </c>
      <c r="E3045" s="3" t="inlineStr">
        <is>
          <t>长尾补充</t>
        </is>
      </c>
      <c r="F3045" s="3" t="n">
        <v>2805</v>
      </c>
      <c r="G3045" s="3" t="n">
        <v>498668</v>
      </c>
      <c r="H3045" s="8" t="n">
        <v>0.0054</v>
      </c>
      <c r="I3045" s="3" t="inlineStr">
        <is>
          <t>N/A</t>
        </is>
      </c>
      <c r="J3045" s="9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KeywordMining</t>
        </is>
      </c>
    </row>
    <row r="3046">
      <c r="A3046" s="2" t="inlineStr">
        <is>
          <t>small freezers</t>
        </is>
      </c>
      <c r="B3046" s="2" t="inlineStr">
        <is>
          <t>长尾词</t>
        </is>
      </c>
      <c r="C3046" s="2" t="inlineStr">
        <is>
          <t>常规词</t>
        </is>
      </c>
      <c r="D3046" s="2" t="inlineStr">
        <is>
          <t>C级</t>
        </is>
      </c>
      <c r="E3046" s="2" t="inlineStr">
        <is>
          <t>长尾补充</t>
        </is>
      </c>
      <c r="F3046" s="2" t="n">
        <v>2735</v>
      </c>
      <c r="G3046" s="2" t="n">
        <v>519396</v>
      </c>
      <c r="H3046" s="6" t="n">
        <v>0.0364</v>
      </c>
      <c r="I3046" s="2" t="inlineStr">
        <is>
          <t>N/A</t>
        </is>
      </c>
      <c r="J3046" s="7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KeywordMining</t>
        </is>
      </c>
    </row>
    <row r="3047">
      <c r="A3047" s="3" t="inlineStr">
        <is>
          <t>freeze</t>
        </is>
      </c>
      <c r="B3047" s="3" t="inlineStr">
        <is>
          <t>长尾词</t>
        </is>
      </c>
      <c r="C3047" s="3" t="inlineStr">
        <is>
          <t>常规词</t>
        </is>
      </c>
      <c r="D3047" s="3" t="inlineStr">
        <is>
          <t>C级</t>
        </is>
      </c>
      <c r="E3047" s="3" t="inlineStr">
        <is>
          <t>长尾补充</t>
        </is>
      </c>
      <c r="F3047" s="3" t="n">
        <v>2725</v>
      </c>
      <c r="G3047" s="3" t="n">
        <v>525147</v>
      </c>
      <c r="H3047" s="8" t="n">
        <v>0.0103</v>
      </c>
      <c r="I3047" s="3" t="inlineStr">
        <is>
          <t>N/A</t>
        </is>
      </c>
      <c r="J3047" s="9" t="inlineStr">
        <is>
          <t>N/A</t>
        </is>
      </c>
      <c r="K3047" s="3" t="inlineStr">
        <is>
          <t>N/A</t>
        </is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KeywordMining</t>
        </is>
      </c>
    </row>
    <row r="3048">
      <c r="A3048" s="2" t="inlineStr">
        <is>
          <t>arctic freezer 36</t>
        </is>
      </c>
      <c r="B3048" s="2" t="inlineStr">
        <is>
          <t>长尾词</t>
        </is>
      </c>
      <c r="C3048" s="2" t="inlineStr">
        <is>
          <t>常规词</t>
        </is>
      </c>
      <c r="D3048" s="2" t="inlineStr">
        <is>
          <t>C级</t>
        </is>
      </c>
      <c r="E3048" s="2" t="inlineStr">
        <is>
          <t>长尾补充</t>
        </is>
      </c>
      <c r="F3048" s="2" t="n">
        <v>2688</v>
      </c>
      <c r="G3048" s="2" t="n">
        <v>545774</v>
      </c>
      <c r="H3048" s="6" t="n">
        <v>0.0098</v>
      </c>
      <c r="I3048" s="2" t="inlineStr">
        <is>
          <t>N/A</t>
        </is>
      </c>
      <c r="J3048" s="7" t="inlineStr">
        <is>
          <t>N/A</t>
        </is>
      </c>
      <c r="K3048" s="2" t="inlineStr">
        <is>
          <t>N/A</t>
        </is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KeywordMining</t>
        </is>
      </c>
    </row>
    <row r="3049">
      <c r="A3049" s="3" t="inlineStr">
        <is>
          <t>small deep freezer for apartment</t>
        </is>
      </c>
      <c r="B3049" s="3" t="inlineStr">
        <is>
          <t>长尾词</t>
        </is>
      </c>
      <c r="C3049" s="3" t="inlineStr">
        <is>
          <t>常规词</t>
        </is>
      </c>
      <c r="D3049" s="3" t="inlineStr">
        <is>
          <t>C级</t>
        </is>
      </c>
      <c r="E3049" s="3" t="inlineStr">
        <is>
          <t>长尾补充</t>
        </is>
      </c>
      <c r="F3049" s="3" t="n">
        <v>2582</v>
      </c>
      <c r="G3049" s="3" t="n">
        <v>556200</v>
      </c>
      <c r="H3049" s="8" t="n">
        <v>0.0043</v>
      </c>
      <c r="I3049" s="3" t="inlineStr">
        <is>
          <t>N/A</t>
        </is>
      </c>
      <c r="J3049" s="9" t="inlineStr">
        <is>
          <t>N/A</t>
        </is>
      </c>
      <c r="K3049" s="3" t="inlineStr">
        <is>
          <t>N/A</t>
        </is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KeywordMining</t>
        </is>
      </c>
    </row>
    <row r="3050">
      <c r="A3050" s="2" t="inlineStr">
        <is>
          <t>coolers on sale prime clearance</t>
        </is>
      </c>
      <c r="B3050" s="2" t="inlineStr">
        <is>
          <t>长尾词</t>
        </is>
      </c>
      <c r="C3050" s="2" t="inlineStr">
        <is>
          <t>常规词</t>
        </is>
      </c>
      <c r="D3050" s="2" t="inlineStr">
        <is>
          <t>C级</t>
        </is>
      </c>
      <c r="E3050" s="2" t="inlineStr">
        <is>
          <t>长尾补充</t>
        </is>
      </c>
      <c r="F3050" s="2" t="n">
        <v>2509</v>
      </c>
      <c r="G3050" s="2" t="n">
        <v>512640</v>
      </c>
      <c r="H3050" s="6" t="n">
        <v>0.009599999999999999</v>
      </c>
      <c r="I3050" s="2" t="inlineStr">
        <is>
          <t>N/A</t>
        </is>
      </c>
      <c r="J3050" s="7" t="inlineStr">
        <is>
          <t>N/A</t>
        </is>
      </c>
      <c r="K3050" s="2" t="inlineStr">
        <is>
          <t>N/A</t>
        </is>
      </c>
      <c r="L3050" s="2" t="n">
        <v>79</v>
      </c>
      <c r="M3050" s="2" t="inlineStr">
        <is>
          <t>N/A</t>
        </is>
      </c>
      <c r="N3050" s="2" t="inlineStr">
        <is>
          <t>N/A</t>
        </is>
      </c>
      <c r="O3050" s="2" t="inlineStr">
        <is>
          <t>ExpandKeywords</t>
        </is>
      </c>
    </row>
    <row r="3051">
      <c r="A3051" s="3" t="inlineStr">
        <is>
          <t>chest freezer 5 cubic feet</t>
        </is>
      </c>
      <c r="B3051" s="3" t="inlineStr">
        <is>
          <t>长尾词</t>
        </is>
      </c>
      <c r="C3051" s="3" t="inlineStr">
        <is>
          <t>常规词</t>
        </is>
      </c>
      <c r="D3051" s="3" t="inlineStr">
        <is>
          <t>C级</t>
        </is>
      </c>
      <c r="E3051" s="3" t="inlineStr">
        <is>
          <t>长尾补充</t>
        </is>
      </c>
      <c r="F3051" s="3" t="n">
        <v>2451</v>
      </c>
      <c r="G3051" s="3" t="n">
        <v>597746</v>
      </c>
      <c r="H3051" s="8" t="n">
        <v>0.0337</v>
      </c>
      <c r="I3051" s="3" t="inlineStr">
        <is>
          <t>N/A</t>
        </is>
      </c>
      <c r="J3051" s="9" t="inlineStr">
        <is>
          <t>N/A</t>
        </is>
      </c>
      <c r="K3051" s="3" t="inlineStr">
        <is>
          <t>N/A</t>
        </is>
      </c>
      <c r="L3051" s="3" t="inlineStr">
        <is>
          <t>N/A</t>
        </is>
      </c>
      <c r="M3051" s="3" t="inlineStr">
        <is>
          <t>N/A</t>
        </is>
      </c>
      <c r="N3051" s="3" t="inlineStr">
        <is>
          <t>N/A</t>
        </is>
      </c>
      <c r="O3051" s="3" t="inlineStr">
        <is>
          <t>KeywordMining</t>
        </is>
      </c>
    </row>
    <row r="3052">
      <c r="A3052" s="2" t="inlineStr">
        <is>
          <t>upright freezer with drawers</t>
        </is>
      </c>
      <c r="B3052" s="2" t="inlineStr">
        <is>
          <t>长尾词</t>
        </is>
      </c>
      <c r="C3052" s="2" t="inlineStr">
        <is>
          <t>常规词</t>
        </is>
      </c>
      <c r="D3052" s="2" t="inlineStr">
        <is>
          <t>C级</t>
        </is>
      </c>
      <c r="E3052" s="2" t="inlineStr">
        <is>
          <t>长尾补充</t>
        </is>
      </c>
      <c r="F3052" s="2" t="n">
        <v>2408</v>
      </c>
      <c r="G3052" s="2" t="n">
        <v>624723</v>
      </c>
      <c r="H3052" s="6" t="n">
        <v>0.0115</v>
      </c>
      <c r="I3052" s="2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commercial kitchen equipment</t>
        </is>
      </c>
      <c r="B3053" s="3" t="inlineStr">
        <is>
          <t>长尾词</t>
        </is>
      </c>
      <c r="C3053" s="3" t="inlineStr">
        <is>
          <t>常规词</t>
        </is>
      </c>
      <c r="D3053" s="3" t="inlineStr">
        <is>
          <t>C级</t>
        </is>
      </c>
      <c r="E3053" s="3" t="inlineStr">
        <is>
          <t>长尾补充</t>
        </is>
      </c>
      <c r="F3053" s="3" t="n">
        <v>2343</v>
      </c>
      <c r="G3053" s="3" t="n">
        <v>643744</v>
      </c>
      <c r="H3053" s="8" t="n">
        <v>0.0147</v>
      </c>
      <c r="I3053" s="3" t="inlineStr">
        <is>
          <t>N/A</t>
        </is>
      </c>
      <c r="J3053" s="9" t="inlineStr">
        <is>
          <t>N/A</t>
        </is>
      </c>
      <c r="K3053" s="3" t="inlineStr">
        <is>
          <t>N/A</t>
        </is>
      </c>
      <c r="L3053" s="3" t="inlineStr">
        <is>
          <t>N/A</t>
        </is>
      </c>
      <c r="M3053" s="3" t="inlineStr">
        <is>
          <t>N/A</t>
        </is>
      </c>
      <c r="N3053" s="3" t="inlineStr">
        <is>
          <t>N/A</t>
        </is>
      </c>
      <c r="O3053" s="3" t="inlineStr">
        <is>
          <t>KeywordMining</t>
        </is>
      </c>
    </row>
    <row r="3054">
      <c r="A3054" s="2" t="inlineStr">
        <is>
          <t>under counter freezer</t>
        </is>
      </c>
      <c r="B3054" s="2" t="inlineStr">
        <is>
          <t>长尾词</t>
        </is>
      </c>
      <c r="C3054" s="2" t="inlineStr">
        <is>
          <t>常规词</t>
        </is>
      </c>
      <c r="D3054" s="2" t="inlineStr">
        <is>
          <t>C级</t>
        </is>
      </c>
      <c r="E3054" s="2" t="inlineStr">
        <is>
          <t>长尾补充</t>
        </is>
      </c>
      <c r="F3054" s="2" t="n">
        <v>2338</v>
      </c>
      <c r="G3054" s="2" t="n">
        <v>630813</v>
      </c>
      <c r="H3054" s="6" t="n">
        <v>0.0294</v>
      </c>
      <c r="I3054" s="2" t="inlineStr">
        <is>
          <t>N/A</t>
        </is>
      </c>
      <c r="J3054" s="7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KeywordMining</t>
        </is>
      </c>
    </row>
    <row r="3055">
      <c r="A3055" s="3" t="inlineStr">
        <is>
          <t>freezers upright clearance</t>
        </is>
      </c>
      <c r="B3055" s="3" t="inlineStr">
        <is>
          <t>长尾词</t>
        </is>
      </c>
      <c r="C3055" s="3" t="inlineStr">
        <is>
          <t>常规词</t>
        </is>
      </c>
      <c r="D3055" s="3" t="inlineStr">
        <is>
          <t>C级</t>
        </is>
      </c>
      <c r="E3055" s="3" t="inlineStr">
        <is>
          <t>长尾补充</t>
        </is>
      </c>
      <c r="F3055" s="3" t="n">
        <v>2250</v>
      </c>
      <c r="G3055" s="3" t="n">
        <v>643939</v>
      </c>
      <c r="H3055" s="8" t="n">
        <v>0.006</v>
      </c>
      <c r="I3055" s="3" t="inlineStr">
        <is>
          <t>N/A</t>
        </is>
      </c>
      <c r="J3055" s="9" t="n">
        <v>0.83</v>
      </c>
      <c r="K3055" s="3" t="inlineStr">
        <is>
          <t>N/A</t>
        </is>
      </c>
      <c r="L3055" s="3" t="n">
        <v>9</v>
      </c>
      <c r="M3055" s="3" t="inlineStr">
        <is>
          <t>N/A</t>
        </is>
      </c>
      <c r="N3055" s="3" t="inlineStr">
        <is>
          <t>N/A</t>
        </is>
      </c>
      <c r="O3055" s="3" t="inlineStr">
        <is>
          <t>ExpandKeywords | KeywordMining</t>
        </is>
      </c>
    </row>
    <row r="3056">
      <c r="A3056" s="2" t="inlineStr">
        <is>
          <t>outdoor freezer</t>
        </is>
      </c>
      <c r="B3056" s="2" t="inlineStr">
        <is>
          <t>长尾词</t>
        </is>
      </c>
      <c r="C3056" s="2" t="inlineStr">
        <is>
          <t>常规词</t>
        </is>
      </c>
      <c r="D3056" s="2" t="inlineStr">
        <is>
          <t>C级</t>
        </is>
      </c>
      <c r="E3056" s="2" t="inlineStr">
        <is>
          <t>长尾补充</t>
        </is>
      </c>
      <c r="F3056" s="2" t="n">
        <v>2242</v>
      </c>
      <c r="G3056" s="2" t="n">
        <v>639730</v>
      </c>
      <c r="H3056" s="6" t="n">
        <v>0.0284</v>
      </c>
      <c r="I3056" s="2" t="inlineStr">
        <is>
          <t>N/A</t>
        </is>
      </c>
      <c r="J3056" s="7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KeywordMining</t>
        </is>
      </c>
    </row>
    <row r="3057">
      <c r="A3057" s="3" t="inlineStr">
        <is>
          <t>12v fridge freezer</t>
        </is>
      </c>
      <c r="B3057" s="3" t="inlineStr">
        <is>
          <t>长尾词</t>
        </is>
      </c>
      <c r="C3057" s="3" t="inlineStr">
        <is>
          <t>常规词</t>
        </is>
      </c>
      <c r="D3057" s="3" t="inlineStr">
        <is>
          <t>C级</t>
        </is>
      </c>
      <c r="E3057" s="3" t="inlineStr">
        <is>
          <t>长尾补充</t>
        </is>
      </c>
      <c r="F3057" s="3" t="n">
        <v>2223</v>
      </c>
      <c r="G3057" s="3" t="n">
        <v>638749</v>
      </c>
      <c r="H3057" s="8" t="n">
        <v>0.0131</v>
      </c>
      <c r="I3057" s="3" t="inlineStr">
        <is>
          <t>N/A</t>
        </is>
      </c>
      <c r="J3057" s="9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KeywordMining</t>
        </is>
      </c>
    </row>
    <row r="3058">
      <c r="A3058" s="2" t="inlineStr">
        <is>
          <t>stand up deep freezer</t>
        </is>
      </c>
      <c r="B3058" s="2" t="inlineStr">
        <is>
          <t>长尾词</t>
        </is>
      </c>
      <c r="C3058" s="2" t="inlineStr">
        <is>
          <t>常规词</t>
        </is>
      </c>
      <c r="D3058" s="2" t="inlineStr">
        <is>
          <t>C级</t>
        </is>
      </c>
      <c r="E3058" s="2" t="inlineStr">
        <is>
          <t>长尾补充</t>
        </is>
      </c>
      <c r="F3058" s="2" t="n">
        <v>2222</v>
      </c>
      <c r="G3058" s="2" t="n">
        <v>676823</v>
      </c>
      <c r="H3058" s="6" t="n">
        <v>0.0041</v>
      </c>
      <c r="I3058" s="2" t="inlineStr">
        <is>
          <t>N/A</t>
        </is>
      </c>
      <c r="J3058" s="7" t="inlineStr">
        <is>
          <t>N/A</t>
        </is>
      </c>
      <c r="K3058" s="2" t="inlineStr">
        <is>
          <t>N/A</t>
        </is>
      </c>
      <c r="L3058" s="2" t="inlineStr">
        <is>
          <t>N/A</t>
        </is>
      </c>
      <c r="M3058" s="2" t="inlineStr">
        <is>
          <t>N/A</t>
        </is>
      </c>
      <c r="N3058" s="2" t="inlineStr">
        <is>
          <t>N/A</t>
        </is>
      </c>
      <c r="O3058" s="2" t="inlineStr">
        <is>
          <t>KeywordMining</t>
        </is>
      </c>
    </row>
    <row r="3059">
      <c r="A3059" s="3" t="inlineStr">
        <is>
          <t>fridge freezer</t>
        </is>
      </c>
      <c r="B3059" s="3" t="inlineStr">
        <is>
          <t>长尾词</t>
        </is>
      </c>
      <c r="C3059" s="3" t="inlineStr">
        <is>
          <t>常规词</t>
        </is>
      </c>
      <c r="D3059" s="3" t="inlineStr">
        <is>
          <t>C级</t>
        </is>
      </c>
      <c r="E3059" s="3" t="inlineStr">
        <is>
          <t>长尾补充</t>
        </is>
      </c>
      <c r="F3059" s="3" t="n">
        <v>2194</v>
      </c>
      <c r="G3059" s="3" t="n">
        <v>642366</v>
      </c>
      <c r="H3059" s="8" t="n">
        <v>0.0304</v>
      </c>
      <c r="I3059" s="3" t="inlineStr">
        <is>
          <t>N/A</t>
        </is>
      </c>
      <c r="J3059" s="9" t="inlineStr">
        <is>
          <t>N/A</t>
        </is>
      </c>
      <c r="K3059" s="3" t="inlineStr">
        <is>
          <t>N/A</t>
        </is>
      </c>
      <c r="L3059" s="3" t="inlineStr">
        <is>
          <t>N/A</t>
        </is>
      </c>
      <c r="M3059" s="3" t="inlineStr">
        <is>
          <t>N/A</t>
        </is>
      </c>
      <c r="N3059" s="3" t="inlineStr">
        <is>
          <t>N/A</t>
        </is>
      </c>
      <c r="O3059" s="3" t="inlineStr">
        <is>
          <t>KeywordMining</t>
        </is>
      </c>
    </row>
    <row r="3060">
      <c r="A3060" s="2" t="inlineStr">
        <is>
          <t>stand up freezers clearance</t>
        </is>
      </c>
      <c r="B3060" s="2" t="inlineStr">
        <is>
          <t>长尾词</t>
        </is>
      </c>
      <c r="C3060" s="2" t="inlineStr">
        <is>
          <t>常规词</t>
        </is>
      </c>
      <c r="D3060" s="2" t="inlineStr">
        <is>
          <t>C级</t>
        </is>
      </c>
      <c r="E3060" s="2" t="inlineStr">
        <is>
          <t>长尾补充</t>
        </is>
      </c>
      <c r="F3060" s="2" t="n">
        <v>1995</v>
      </c>
      <c r="G3060" s="2" t="n">
        <v>714356</v>
      </c>
      <c r="H3060" s="6" t="n">
        <v>0.0092</v>
      </c>
      <c r="I3060" s="2" t="inlineStr">
        <is>
          <t>N/A</t>
        </is>
      </c>
      <c r="J3060" s="7" t="inlineStr">
        <is>
          <t>N/A</t>
        </is>
      </c>
      <c r="K3060" s="2" t="inlineStr">
        <is>
          <t>N/A</t>
        </is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KeywordMining</t>
        </is>
      </c>
    </row>
    <row r="3061">
      <c r="A3061" s="3" t="inlineStr">
        <is>
          <t>meat freezer</t>
        </is>
      </c>
      <c r="B3061" s="3" t="inlineStr">
        <is>
          <t>长尾词</t>
        </is>
      </c>
      <c r="C3061" s="3" t="inlineStr">
        <is>
          <t>常规词</t>
        </is>
      </c>
      <c r="D3061" s="3" t="inlineStr">
        <is>
          <t>C级</t>
        </is>
      </c>
      <c r="E3061" s="3" t="inlineStr">
        <is>
          <t>长尾补充</t>
        </is>
      </c>
      <c r="F3061" s="3" t="n">
        <v>1962</v>
      </c>
      <c r="G3061" s="3" t="n">
        <v>755384</v>
      </c>
      <c r="H3061" s="8" t="n">
        <v>0.023</v>
      </c>
      <c r="I3061" s="3" t="inlineStr">
        <is>
          <t>N/A</t>
        </is>
      </c>
      <c r="J3061" s="9" t="inlineStr">
        <is>
          <t>N/A</t>
        </is>
      </c>
      <c r="K3061" s="3" t="inlineStr">
        <is>
          <t>N/A</t>
        </is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KeywordMining</t>
        </is>
      </c>
    </row>
    <row r="3062">
      <c r="A3062" s="2" t="inlineStr">
        <is>
          <t>frost free upright freezer</t>
        </is>
      </c>
      <c r="B3062" s="2" t="inlineStr">
        <is>
          <t>长尾词</t>
        </is>
      </c>
      <c r="C3062" s="2" t="inlineStr">
        <is>
          <t>常规词</t>
        </is>
      </c>
      <c r="D3062" s="2" t="inlineStr">
        <is>
          <t>C级</t>
        </is>
      </c>
      <c r="E3062" s="2" t="inlineStr">
        <is>
          <t>长尾补充</t>
        </is>
      </c>
      <c r="F3062" s="2" t="n">
        <v>1953</v>
      </c>
      <c r="G3062" s="2" t="n">
        <v>719388</v>
      </c>
      <c r="H3062" s="6" t="n">
        <v>0.0035</v>
      </c>
      <c r="I3062" s="2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KeywordMining</t>
        </is>
      </c>
    </row>
    <row r="3063">
      <c r="A3063" s="3" t="inlineStr">
        <is>
          <t>congelador</t>
        </is>
      </c>
      <c r="B3063" s="3" t="inlineStr">
        <is>
          <t>长尾词</t>
        </is>
      </c>
      <c r="C3063" s="3" t="inlineStr">
        <is>
          <t>常规词</t>
        </is>
      </c>
      <c r="D3063" s="3" t="inlineStr">
        <is>
          <t>C级</t>
        </is>
      </c>
      <c r="E3063" s="3" t="inlineStr">
        <is>
          <t>长尾补充</t>
        </is>
      </c>
      <c r="F3063" s="3" t="n">
        <v>1948</v>
      </c>
      <c r="G3063" s="3" t="n">
        <v>719158</v>
      </c>
      <c r="H3063" s="8" t="n">
        <v>0.0076</v>
      </c>
      <c r="I3063" s="3" t="inlineStr">
        <is>
          <t>N/A</t>
        </is>
      </c>
      <c r="J3063" s="9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cryogenic freezer</t>
        </is>
      </c>
      <c r="B3064" s="2" t="inlineStr">
        <is>
          <t>长尾词</t>
        </is>
      </c>
      <c r="C3064" s="2" t="inlineStr">
        <is>
          <t>常规词</t>
        </is>
      </c>
      <c r="D3064" s="2" t="inlineStr">
        <is>
          <t>C级</t>
        </is>
      </c>
      <c r="E3064" s="2" t="inlineStr">
        <is>
          <t>长尾补充</t>
        </is>
      </c>
      <c r="F3064" s="2" t="n">
        <v>1937</v>
      </c>
      <c r="G3064" s="2" t="n">
        <v>776923</v>
      </c>
      <c r="H3064" s="6" t="n">
        <v>0.0035</v>
      </c>
      <c r="I3064" s="2" t="inlineStr">
        <is>
          <t>N/A</t>
        </is>
      </c>
      <c r="J3064" s="7" t="inlineStr">
        <is>
          <t>N/A</t>
        </is>
      </c>
      <c r="K3064" s="2" t="inlineStr">
        <is>
          <t>N/A</t>
        </is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KeywordMining</t>
        </is>
      </c>
    </row>
    <row r="3065">
      <c r="A3065" s="3" t="inlineStr">
        <is>
          <t>deep freezers</t>
        </is>
      </c>
      <c r="B3065" s="3" t="inlineStr">
        <is>
          <t>长尾词</t>
        </is>
      </c>
      <c r="C3065" s="3" t="inlineStr">
        <is>
          <t>常规词</t>
        </is>
      </c>
      <c r="D3065" s="3" t="inlineStr">
        <is>
          <t>C级</t>
        </is>
      </c>
      <c r="E3065" s="3" t="inlineStr">
        <is>
          <t>长尾补充</t>
        </is>
      </c>
      <c r="F3065" s="3" t="n">
        <v>1932</v>
      </c>
      <c r="G3065" s="3" t="n">
        <v>770252</v>
      </c>
      <c r="H3065" s="8" t="n">
        <v>0.0098</v>
      </c>
      <c r="I3065" s="3" t="inlineStr">
        <is>
          <t>N/A</t>
        </is>
      </c>
      <c r="J3065" s="9" t="inlineStr">
        <is>
          <t>N/A</t>
        </is>
      </c>
      <c r="K3065" s="3" t="inlineStr">
        <is>
          <t>N/A</t>
        </is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KeywordMining</t>
        </is>
      </c>
    </row>
    <row r="3066">
      <c r="A3066" s="2" t="inlineStr">
        <is>
          <t>standing freezer upright</t>
        </is>
      </c>
      <c r="B3066" s="2" t="inlineStr">
        <is>
          <t>长尾词</t>
        </is>
      </c>
      <c r="C3066" s="2" t="inlineStr">
        <is>
          <t>常规词</t>
        </is>
      </c>
      <c r="D3066" s="2" t="inlineStr">
        <is>
          <t>C级</t>
        </is>
      </c>
      <c r="E3066" s="2" t="inlineStr">
        <is>
          <t>长尾补充</t>
        </is>
      </c>
      <c r="F3066" s="2" t="n">
        <v>1930</v>
      </c>
      <c r="G3066" s="2" t="n">
        <v>753776</v>
      </c>
      <c r="H3066" s="6" t="n">
        <v>0.012</v>
      </c>
      <c r="I3066" s="2" t="inlineStr">
        <is>
          <t>N/A</t>
        </is>
      </c>
      <c r="J3066" s="7" t="inlineStr">
        <is>
          <t>N/A</t>
        </is>
      </c>
      <c r="K3066" s="2" t="inlineStr">
        <is>
          <t>N/A</t>
        </is>
      </c>
      <c r="L3066" s="2" t="inlineStr">
        <is>
          <t>N/A</t>
        </is>
      </c>
      <c r="M3066" s="2" t="inlineStr">
        <is>
          <t>N/A</t>
        </is>
      </c>
      <c r="N3066" s="2" t="inlineStr">
        <is>
          <t>N/A</t>
        </is>
      </c>
      <c r="O3066" s="2" t="inlineStr">
        <is>
          <t>KeywordMining</t>
        </is>
      </c>
    </row>
    <row r="3067">
      <c r="A3067" s="3" t="inlineStr">
        <is>
          <t>10cu ft chest freezer</t>
        </is>
      </c>
      <c r="B3067" s="3" t="inlineStr">
        <is>
          <t>长尾词</t>
        </is>
      </c>
      <c r="C3067" s="3" t="inlineStr">
        <is>
          <t>常规词</t>
        </is>
      </c>
      <c r="D3067" s="3" t="inlineStr">
        <is>
          <t>C级</t>
        </is>
      </c>
      <c r="E3067" s="3" t="inlineStr">
        <is>
          <t>长尾补充</t>
        </is>
      </c>
      <c r="F3067" s="3" t="n">
        <v>1842</v>
      </c>
      <c r="G3067" s="3" t="n">
        <v>767366</v>
      </c>
      <c r="H3067" s="8" t="n">
        <v>0.0043</v>
      </c>
      <c r="I3067" s="3" t="inlineStr">
        <is>
          <t>N/A</t>
        </is>
      </c>
      <c r="J3067" s="9" t="inlineStr">
        <is>
          <t>N/A</t>
        </is>
      </c>
      <c r="K3067" s="3" t="inlineStr">
        <is>
          <t>N/A</t>
        </is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KeywordMining</t>
        </is>
      </c>
    </row>
    <row r="3068">
      <c r="A3068" s="2" t="inlineStr">
        <is>
          <t>7 cu ft chest freezer</t>
        </is>
      </c>
      <c r="B3068" s="2" t="inlineStr">
        <is>
          <t>长尾词</t>
        </is>
      </c>
      <c r="C3068" s="2" t="inlineStr">
        <is>
          <t>常规词</t>
        </is>
      </c>
      <c r="D3068" s="2" t="inlineStr">
        <is>
          <t>C级</t>
        </is>
      </c>
      <c r="E3068" s="2" t="inlineStr">
        <is>
          <t>长尾补充</t>
        </is>
      </c>
      <c r="F3068" s="2" t="n">
        <v>1841</v>
      </c>
      <c r="G3068" s="2" t="n">
        <v>809916</v>
      </c>
      <c r="H3068" s="6" t="n">
        <v>0.0307</v>
      </c>
      <c r="I3068" s="2" t="inlineStr">
        <is>
          <t>N/A</t>
        </is>
      </c>
      <c r="J3068" s="7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KeywordMining</t>
        </is>
      </c>
    </row>
    <row r="3069">
      <c r="A3069" s="3" t="inlineStr">
        <is>
          <t>frost-free upright freezer</t>
        </is>
      </c>
      <c r="B3069" s="3" t="inlineStr">
        <is>
          <t>长尾词</t>
        </is>
      </c>
      <c r="C3069" s="3" t="inlineStr">
        <is>
          <t>常规词</t>
        </is>
      </c>
      <c r="D3069" s="3" t="inlineStr">
        <is>
          <t>C级</t>
        </is>
      </c>
      <c r="E3069" s="3" t="inlineStr">
        <is>
          <t>长尾补充</t>
        </is>
      </c>
      <c r="F3069" s="3" t="n">
        <v>1839</v>
      </c>
      <c r="G3069" s="3" t="n">
        <v>761496</v>
      </c>
      <c r="H3069" s="8" t="n">
        <v>0.008699999999999999</v>
      </c>
      <c r="I3069" s="3" t="inlineStr">
        <is>
          <t>N/A</t>
        </is>
      </c>
      <c r="J3069" s="9" t="inlineStr">
        <is>
          <t>N/A</t>
        </is>
      </c>
      <c r="K3069" s="3" t="inlineStr">
        <is>
          <t>N/A</t>
        </is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KeywordMining</t>
        </is>
      </c>
    </row>
    <row r="3070">
      <c r="A3070" s="2" t="inlineStr">
        <is>
          <t>frezzer</t>
        </is>
      </c>
      <c r="B3070" s="2" t="inlineStr">
        <is>
          <t>长尾词</t>
        </is>
      </c>
      <c r="C3070" s="2" t="inlineStr">
        <is>
          <t>常规词</t>
        </is>
      </c>
      <c r="D3070" s="2" t="inlineStr">
        <is>
          <t>C级</t>
        </is>
      </c>
      <c r="E3070" s="2" t="inlineStr">
        <is>
          <t>长尾补充</t>
        </is>
      </c>
      <c r="F3070" s="2" t="n">
        <v>1802</v>
      </c>
      <c r="G3070" s="2" t="n">
        <v>823387</v>
      </c>
      <c r="H3070" s="6" t="n">
        <v>0.034</v>
      </c>
      <c r="I3070" s="2" t="inlineStr">
        <is>
          <t>N/A</t>
        </is>
      </c>
      <c r="J3070" s="7" t="inlineStr">
        <is>
          <t>N/A</t>
        </is>
      </c>
      <c r="K3070" s="2" t="inlineStr">
        <is>
          <t>N/A</t>
        </is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KeywordMining</t>
        </is>
      </c>
    </row>
    <row r="3071">
      <c r="A3071" s="3" t="inlineStr">
        <is>
          <t>upright mini freezer</t>
        </is>
      </c>
      <c r="B3071" s="3" t="inlineStr">
        <is>
          <t>长尾词</t>
        </is>
      </c>
      <c r="C3071" s="3" t="inlineStr">
        <is>
          <t>常规词</t>
        </is>
      </c>
      <c r="D3071" s="3" t="inlineStr">
        <is>
          <t>C级</t>
        </is>
      </c>
      <c r="E3071" s="3" t="inlineStr">
        <is>
          <t>长尾补充</t>
        </is>
      </c>
      <c r="F3071" s="3" t="n">
        <v>1730</v>
      </c>
      <c r="G3071" s="3" t="n">
        <v>868131</v>
      </c>
      <c r="H3071" s="8" t="n">
        <v>0.0074</v>
      </c>
      <c r="I3071" s="3" t="inlineStr">
        <is>
          <t>N/A</t>
        </is>
      </c>
      <c r="J3071" s="9" t="inlineStr">
        <is>
          <t>N/A</t>
        </is>
      </c>
      <c r="K3071" s="3" t="inlineStr">
        <is>
          <t>N/A</t>
        </is>
      </c>
      <c r="L3071" s="3" t="inlineStr">
        <is>
          <t>N/A</t>
        </is>
      </c>
      <c r="M3071" s="3" t="inlineStr">
        <is>
          <t>N/A</t>
        </is>
      </c>
      <c r="N3071" s="3" t="inlineStr">
        <is>
          <t>N/A</t>
        </is>
      </c>
      <c r="O3071" s="3" t="inlineStr">
        <is>
          <t>KeywordMining</t>
        </is>
      </c>
    </row>
    <row r="3072">
      <c r="A3072" s="2" t="inlineStr">
        <is>
          <t>upright freezer 7 cu ft</t>
        </is>
      </c>
      <c r="B3072" s="2" t="inlineStr">
        <is>
          <t>长尾词</t>
        </is>
      </c>
      <c r="C3072" s="2" t="inlineStr">
        <is>
          <t>常规词</t>
        </is>
      </c>
      <c r="D3072" s="2" t="inlineStr">
        <is>
          <t>C级</t>
        </is>
      </c>
      <c r="E3072" s="2" t="inlineStr">
        <is>
          <t>长尾补充</t>
        </is>
      </c>
      <c r="F3072" s="2" t="n">
        <v>1726</v>
      </c>
      <c r="G3072" s="2" t="n">
        <v>859581</v>
      </c>
      <c r="H3072" s="6" t="n">
        <v>0.0208</v>
      </c>
      <c r="I3072" s="2" t="inlineStr">
        <is>
          <t>N/A</t>
        </is>
      </c>
      <c r="J3072" s="7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N/A</t>
        </is>
      </c>
      <c r="N3072" s="2" t="inlineStr">
        <is>
          <t>N/A</t>
        </is>
      </c>
      <c r="O3072" s="2" t="inlineStr">
        <is>
          <t>KeywordMining</t>
        </is>
      </c>
    </row>
    <row r="3073">
      <c r="A3073" s="3" t="inlineStr">
        <is>
          <t>ice cream cooler</t>
        </is>
      </c>
      <c r="B3073" s="3" t="inlineStr">
        <is>
          <t>长尾词</t>
        </is>
      </c>
      <c r="C3073" s="3" t="inlineStr">
        <is>
          <t>常规词</t>
        </is>
      </c>
      <c r="D3073" s="3" t="inlineStr">
        <is>
          <t>C级</t>
        </is>
      </c>
      <c r="E3073" s="3" t="inlineStr">
        <is>
          <t>长尾补充</t>
        </is>
      </c>
      <c r="F3073" s="3" t="n">
        <v>1691</v>
      </c>
      <c r="G3073" s="3" t="n">
        <v>828781</v>
      </c>
      <c r="H3073" s="8" t="n">
        <v>0.0109</v>
      </c>
      <c r="I3073" s="3" t="inlineStr">
        <is>
          <t>N/A</t>
        </is>
      </c>
      <c r="J3073" s="9" t="inlineStr">
        <is>
          <t>N/A</t>
        </is>
      </c>
      <c r="K3073" s="3" t="inlineStr">
        <is>
          <t>N/A</t>
        </is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KeywordMining</t>
        </is>
      </c>
    </row>
    <row r="3074">
      <c r="A3074" s="2" t="inlineStr">
        <is>
          <t>sandwich prep table refrigerator</t>
        </is>
      </c>
      <c r="B3074" s="2" t="inlineStr">
        <is>
          <t>长尾词</t>
        </is>
      </c>
      <c r="C3074" s="2" t="inlineStr">
        <is>
          <t>常规词</t>
        </is>
      </c>
      <c r="D3074" s="2" t="inlineStr">
        <is>
          <t>C级</t>
        </is>
      </c>
      <c r="E3074" s="2" t="inlineStr">
        <is>
          <t>长尾补充</t>
        </is>
      </c>
      <c r="F3074" s="2" t="n">
        <v>1654</v>
      </c>
      <c r="G3074" s="2" t="n">
        <v>856325</v>
      </c>
      <c r="H3074" s="6" t="n">
        <v>0.0292</v>
      </c>
      <c r="I3074" s="2" t="inlineStr">
        <is>
          <t>N/A</t>
        </is>
      </c>
      <c r="J3074" s="7" t="inlineStr">
        <is>
          <t>N/A</t>
        </is>
      </c>
      <c r="K3074" s="2" t="inlineStr">
        <is>
          <t>N/A</t>
        </is>
      </c>
      <c r="L3074" s="2" t="inlineStr">
        <is>
          <t>N/A</t>
        </is>
      </c>
      <c r="M3074" s="2" t="inlineStr">
        <is>
          <t>N/A</t>
        </is>
      </c>
      <c r="N3074" s="2" t="inlineStr">
        <is>
          <t>N/A</t>
        </is>
      </c>
      <c r="O3074" s="2" t="inlineStr">
        <is>
          <t>KeywordMining</t>
        </is>
      </c>
    </row>
    <row r="3075">
      <c r="A3075" s="3" t="inlineStr">
        <is>
          <t>home freeze dryer</t>
        </is>
      </c>
      <c r="B3075" s="3" t="inlineStr">
        <is>
          <t>长尾词</t>
        </is>
      </c>
      <c r="C3075" s="3" t="inlineStr">
        <is>
          <t>常规词</t>
        </is>
      </c>
      <c r="D3075" s="3" t="inlineStr">
        <is>
          <t>C级</t>
        </is>
      </c>
      <c r="E3075" s="3" t="inlineStr">
        <is>
          <t>长尾补充</t>
        </is>
      </c>
      <c r="F3075" s="3" t="n">
        <v>1644</v>
      </c>
      <c r="G3075" s="3" t="n">
        <v>866051</v>
      </c>
      <c r="H3075" s="8" t="n">
        <v>0.0005999999999999999</v>
      </c>
      <c r="I3075" s="3" t="inlineStr">
        <is>
          <t>N/A</t>
        </is>
      </c>
      <c r="J3075" s="9" t="n">
        <v>1.08</v>
      </c>
      <c r="K3075" s="3" t="inlineStr">
        <is>
          <t>N/A</t>
        </is>
      </c>
      <c r="L3075" s="3" t="n">
        <v>5</v>
      </c>
      <c r="M3075" s="3" t="inlineStr">
        <is>
          <t>N/A</t>
        </is>
      </c>
      <c r="N3075" s="3" t="inlineStr">
        <is>
          <t>N/A</t>
        </is>
      </c>
      <c r="O3075" s="3" t="inlineStr">
        <is>
          <t>ExpandKeywords</t>
        </is>
      </c>
    </row>
    <row r="3076">
      <c r="A3076" s="2" t="inlineStr">
        <is>
          <t>deep freezer 10 cubic feet</t>
        </is>
      </c>
      <c r="B3076" s="2" t="inlineStr">
        <is>
          <t>长尾词</t>
        </is>
      </c>
      <c r="C3076" s="2" t="inlineStr">
        <is>
          <t>常规词</t>
        </is>
      </c>
      <c r="D3076" s="2" t="inlineStr">
        <is>
          <t>C级</t>
        </is>
      </c>
      <c r="E3076" s="2" t="inlineStr">
        <is>
          <t>长尾补充</t>
        </is>
      </c>
      <c r="F3076" s="2" t="n">
        <v>1533</v>
      </c>
      <c r="G3076" s="2" t="n">
        <v>964930</v>
      </c>
      <c r="H3076" s="6" t="n">
        <v>0.0263</v>
      </c>
      <c r="I3076" s="2" t="inlineStr">
        <is>
          <t>N/A</t>
        </is>
      </c>
      <c r="J3076" s="7" t="inlineStr">
        <is>
          <t>N/A</t>
        </is>
      </c>
      <c r="K3076" s="2" t="inlineStr">
        <is>
          <t>N/A</t>
        </is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KeywordMining</t>
        </is>
      </c>
    </row>
    <row r="3077">
      <c r="A3077" s="3" t="inlineStr">
        <is>
          <t>5 cu ft chest freezer</t>
        </is>
      </c>
      <c r="B3077" s="3" t="inlineStr">
        <is>
          <t>长尾词</t>
        </is>
      </c>
      <c r="C3077" s="3" t="inlineStr">
        <is>
          <t>常规词</t>
        </is>
      </c>
      <c r="D3077" s="3" t="inlineStr">
        <is>
          <t>C级</t>
        </is>
      </c>
      <c r="E3077" s="3" t="inlineStr">
        <is>
          <t>长尾补充</t>
        </is>
      </c>
      <c r="F3077" s="3" t="n">
        <v>1505</v>
      </c>
      <c r="G3077" s="3" t="n">
        <v>917044</v>
      </c>
      <c r="H3077" s="8" t="n">
        <v>0.0355</v>
      </c>
      <c r="I3077" s="3" t="inlineStr">
        <is>
          <t>N/A</t>
        </is>
      </c>
      <c r="J3077" s="9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KeywordMining</t>
        </is>
      </c>
    </row>
    <row r="3078">
      <c r="A3078" s="2" t="inlineStr">
        <is>
          <t>freezer small</t>
        </is>
      </c>
      <c r="B3078" s="2" t="inlineStr">
        <is>
          <t>长尾词</t>
        </is>
      </c>
      <c r="C3078" s="2" t="inlineStr">
        <is>
          <t>常规词</t>
        </is>
      </c>
      <c r="D3078" s="2" t="inlineStr">
        <is>
          <t>C级</t>
        </is>
      </c>
      <c r="E3078" s="2" t="inlineStr">
        <is>
          <t>长尾补充</t>
        </is>
      </c>
      <c r="F3078" s="2" t="n">
        <v>1499</v>
      </c>
      <c r="G3078" s="2" t="n">
        <v>937770</v>
      </c>
      <c r="H3078" s="6" t="n">
        <v>0.035</v>
      </c>
      <c r="I3078" s="2" t="inlineStr">
        <is>
          <t>N/A</t>
        </is>
      </c>
      <c r="J3078" s="7" t="inlineStr">
        <is>
          <t>N/A</t>
        </is>
      </c>
      <c r="K3078" s="2" t="inlineStr">
        <is>
          <t>N/A</t>
        </is>
      </c>
      <c r="L3078" s="2" t="inlineStr">
        <is>
          <t>N/A</t>
        </is>
      </c>
      <c r="M3078" s="2" t="inlineStr">
        <is>
          <t>N/A</t>
        </is>
      </c>
      <c r="N3078" s="2" t="inlineStr">
        <is>
          <t>N/A</t>
        </is>
      </c>
      <c r="O3078" s="2" t="inlineStr">
        <is>
          <t>KeywordMining</t>
        </is>
      </c>
    </row>
    <row r="3079">
      <c r="A3079" s="3" t="inlineStr">
        <is>
          <t>7.0 cu ft chest freezer</t>
        </is>
      </c>
      <c r="B3079" s="3" t="inlineStr">
        <is>
          <t>长尾词</t>
        </is>
      </c>
      <c r="C3079" s="3" t="inlineStr">
        <is>
          <t>常规词</t>
        </is>
      </c>
      <c r="D3079" s="3" t="inlineStr">
        <is>
          <t>C级</t>
        </is>
      </c>
      <c r="E3079" s="3" t="inlineStr">
        <is>
          <t>长尾补充</t>
        </is>
      </c>
      <c r="F3079" s="3" t="n">
        <v>1496</v>
      </c>
      <c r="G3079" s="3" t="n">
        <v>992866</v>
      </c>
      <c r="H3079" s="8" t="n">
        <v>0.0335</v>
      </c>
      <c r="I3079" s="3" t="inlineStr">
        <is>
          <t>N/A</t>
        </is>
      </c>
      <c r="J3079" s="9" t="inlineStr">
        <is>
          <t>N/A</t>
        </is>
      </c>
      <c r="K3079" s="3" t="inlineStr">
        <is>
          <t>N/A</t>
        </is>
      </c>
      <c r="L3079" s="3" t="inlineStr">
        <is>
          <t>N/A</t>
        </is>
      </c>
      <c r="M3079" s="3" t="inlineStr">
        <is>
          <t>N/A</t>
        </is>
      </c>
      <c r="N3079" s="3" t="inlineStr">
        <is>
          <t>N/A</t>
        </is>
      </c>
      <c r="O3079" s="3" t="inlineStr">
        <is>
          <t>KeywordMining</t>
        </is>
      </c>
    </row>
    <row r="3080">
      <c r="A3080" s="2" t="inlineStr">
        <is>
          <t>refrigerator freezer</t>
        </is>
      </c>
      <c r="B3080" s="2" t="inlineStr">
        <is>
          <t>长尾词</t>
        </is>
      </c>
      <c r="C3080" s="2" t="inlineStr">
        <is>
          <t>常规词</t>
        </is>
      </c>
      <c r="D3080" s="2" t="inlineStr">
        <is>
          <t>C级</t>
        </is>
      </c>
      <c r="E3080" s="2" t="inlineStr">
        <is>
          <t>长尾补充</t>
        </is>
      </c>
      <c r="F3080" s="2" t="n">
        <v>1462</v>
      </c>
      <c r="G3080" s="2" t="n">
        <v>1026383</v>
      </c>
      <c r="H3080" s="6" t="n">
        <v>0.002</v>
      </c>
      <c r="I3080" s="2" t="inlineStr">
        <is>
          <t>N/A</t>
        </is>
      </c>
      <c r="J3080" s="7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KeywordMining</t>
        </is>
      </c>
    </row>
    <row r="3081">
      <c r="A3081" s="3" t="inlineStr">
        <is>
          <t>small upright freezer frost free</t>
        </is>
      </c>
      <c r="B3081" s="3" t="inlineStr">
        <is>
          <t>长尾词</t>
        </is>
      </c>
      <c r="C3081" s="3" t="inlineStr">
        <is>
          <t>常规词</t>
        </is>
      </c>
      <c r="D3081" s="3" t="inlineStr">
        <is>
          <t>C级</t>
        </is>
      </c>
      <c r="E3081" s="3" t="inlineStr">
        <is>
          <t>长尾补充</t>
        </is>
      </c>
      <c r="F3081" s="3" t="n">
        <v>1449</v>
      </c>
      <c r="G3081" s="3" t="n">
        <v>995842</v>
      </c>
      <c r="H3081" s="8" t="n">
        <v>0.032</v>
      </c>
      <c r="I3081" s="3" t="inlineStr">
        <is>
          <t>N/A</t>
        </is>
      </c>
      <c r="J3081" s="9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KeywordMining</t>
        </is>
      </c>
    </row>
    <row r="3082">
      <c r="A3082" s="2" t="inlineStr">
        <is>
          <t>deep freezer 5 cubic feet upright</t>
        </is>
      </c>
      <c r="B3082" s="2" t="inlineStr">
        <is>
          <t>长尾词</t>
        </is>
      </c>
      <c r="C3082" s="2" t="inlineStr">
        <is>
          <t>常规词</t>
        </is>
      </c>
      <c r="D3082" s="2" t="inlineStr">
        <is>
          <t>C级</t>
        </is>
      </c>
      <c r="E3082" s="2" t="inlineStr">
        <is>
          <t>长尾补充</t>
        </is>
      </c>
      <c r="F3082" s="2" t="n">
        <v>1438</v>
      </c>
      <c r="G3082" s="2" t="n">
        <v>990007</v>
      </c>
      <c r="H3082" s="6" t="n">
        <v>0.0118</v>
      </c>
      <c r="I3082" s="2" t="inlineStr">
        <is>
          <t>N/A</t>
        </is>
      </c>
      <c r="J3082" s="7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KeywordMining</t>
        </is>
      </c>
    </row>
    <row r="3083">
      <c r="A3083" s="3" t="inlineStr">
        <is>
          <t>deep freezer baskets</t>
        </is>
      </c>
      <c r="B3083" s="3" t="inlineStr">
        <is>
          <t>长尾词</t>
        </is>
      </c>
      <c r="C3083" s="3" t="inlineStr">
        <is>
          <t>常规词</t>
        </is>
      </c>
      <c r="D3083" s="3" t="inlineStr">
        <is>
          <t>C级</t>
        </is>
      </c>
      <c r="E3083" s="3" t="inlineStr">
        <is>
          <t>长尾补充</t>
        </is>
      </c>
      <c r="F3083" s="3" t="n">
        <v>1430</v>
      </c>
      <c r="G3083" s="3" t="n">
        <v>952399</v>
      </c>
      <c r="H3083" s="8" t="n">
        <v>0.0529</v>
      </c>
      <c r="I3083" s="3" t="inlineStr">
        <is>
          <t>N/A</t>
        </is>
      </c>
      <c r="J3083" s="9" t="inlineStr">
        <is>
          <t>N/A</t>
        </is>
      </c>
      <c r="K3083" s="3" t="inlineStr">
        <is>
          <t>N/A</t>
        </is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KeywordMining</t>
        </is>
      </c>
    </row>
    <row r="3084">
      <c r="A3084" s="2" t="inlineStr">
        <is>
          <t>chest freezer 20 cubic feet</t>
        </is>
      </c>
      <c r="B3084" s="2" t="inlineStr">
        <is>
          <t>长尾词</t>
        </is>
      </c>
      <c r="C3084" s="2" t="inlineStr">
        <is>
          <t>常规词</t>
        </is>
      </c>
      <c r="D3084" s="2" t="inlineStr">
        <is>
          <t>C级</t>
        </is>
      </c>
      <c r="E3084" s="2" t="inlineStr">
        <is>
          <t>长尾补充</t>
        </is>
      </c>
      <c r="F3084" s="2" t="n">
        <v>1395</v>
      </c>
      <c r="G3084" s="2" t="n">
        <v>1028290</v>
      </c>
      <c r="H3084" s="6" t="n">
        <v>0.0109</v>
      </c>
      <c r="I3084" s="2" t="inlineStr">
        <is>
          <t>N/A</t>
        </is>
      </c>
      <c r="J3084" s="7" t="inlineStr">
        <is>
          <t>N/A</t>
        </is>
      </c>
      <c r="K3084" s="2" t="inlineStr">
        <is>
          <t>N/A</t>
        </is>
      </c>
      <c r="L3084" s="2" t="inlineStr">
        <is>
          <t>N/A</t>
        </is>
      </c>
      <c r="M3084" s="2" t="inlineStr">
        <is>
          <t>N/A</t>
        </is>
      </c>
      <c r="N3084" s="2" t="inlineStr">
        <is>
          <t>N/A</t>
        </is>
      </c>
      <c r="O3084" s="2" t="inlineStr">
        <is>
          <t>KeywordMining</t>
        </is>
      </c>
    </row>
    <row r="3085">
      <c r="A3085" s="3" t="inlineStr">
        <is>
          <t>garage ready refrigerator with freezer</t>
        </is>
      </c>
      <c r="B3085" s="3" t="inlineStr">
        <is>
          <t>长尾词</t>
        </is>
      </c>
      <c r="C3085" s="3" t="inlineStr">
        <is>
          <t>常规词</t>
        </is>
      </c>
      <c r="D3085" s="3" t="inlineStr">
        <is>
          <t>C级</t>
        </is>
      </c>
      <c r="E3085" s="3" t="inlineStr">
        <is>
          <t>长尾补充</t>
        </is>
      </c>
      <c r="F3085" s="3" t="n">
        <v>1359</v>
      </c>
      <c r="G3085" s="3" t="n">
        <v>1015931</v>
      </c>
      <c r="H3085" s="8" t="n">
        <v>0.0098</v>
      </c>
      <c r="I3085" s="3" t="inlineStr">
        <is>
          <t>N/A</t>
        </is>
      </c>
      <c r="J3085" s="9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7 cubic foot chest freezer</t>
        </is>
      </c>
      <c r="B3086" s="2" t="inlineStr">
        <is>
          <t>长尾词</t>
        </is>
      </c>
      <c r="C3086" s="2" t="inlineStr">
        <is>
          <t>常规词</t>
        </is>
      </c>
      <c r="D3086" s="2" t="inlineStr">
        <is>
          <t>C级</t>
        </is>
      </c>
      <c r="E3086" s="2" t="inlineStr">
        <is>
          <t>长尾补充</t>
        </is>
      </c>
      <c r="F3086" s="2" t="n">
        <v>1349</v>
      </c>
      <c r="G3086" s="2" t="n">
        <v>1048139</v>
      </c>
      <c r="H3086" s="6" t="n">
        <v>0.027</v>
      </c>
      <c r="I3086" s="2" t="inlineStr">
        <is>
          <t>N/A</t>
        </is>
      </c>
      <c r="J3086" s="7" t="inlineStr">
        <is>
          <t>N/A</t>
        </is>
      </c>
      <c r="K3086" s="2" t="inlineStr">
        <is>
          <t>N/A</t>
        </is>
      </c>
      <c r="L3086" s="2" t="inlineStr">
        <is>
          <t>N/A</t>
        </is>
      </c>
      <c r="M3086" s="2" t="inlineStr">
        <is>
          <t>N/A</t>
        </is>
      </c>
      <c r="N3086" s="2" t="inlineStr">
        <is>
          <t>N/A</t>
        </is>
      </c>
      <c r="O3086" s="2" t="inlineStr">
        <is>
          <t>KeywordMining</t>
        </is>
      </c>
    </row>
    <row r="3087">
      <c r="A3087" s="3" t="inlineStr">
        <is>
          <t>김치냉장고</t>
        </is>
      </c>
      <c r="B3087" s="3" t="inlineStr">
        <is>
          <t>长尾词</t>
        </is>
      </c>
      <c r="C3087" s="3" t="inlineStr">
        <is>
          <t>常规词</t>
        </is>
      </c>
      <c r="D3087" s="3" t="inlineStr">
        <is>
          <t>C级</t>
        </is>
      </c>
      <c r="E3087" s="3" t="inlineStr">
        <is>
          <t>长尾补充</t>
        </is>
      </c>
      <c r="F3087" s="3" t="n">
        <v>1347</v>
      </c>
      <c r="G3087" s="3" t="n">
        <v>1117651</v>
      </c>
      <c r="H3087" s="8" t="n">
        <v>0.0035</v>
      </c>
      <c r="I3087" s="3" t="inlineStr">
        <is>
          <t>N/A</t>
        </is>
      </c>
      <c r="J3087" s="9" t="inlineStr">
        <is>
          <t>N/A</t>
        </is>
      </c>
      <c r="K3087" s="3" t="inlineStr">
        <is>
          <t>N/A</t>
        </is>
      </c>
      <c r="L3087" s="3" t="inlineStr">
        <is>
          <t>N/A</t>
        </is>
      </c>
      <c r="M3087" s="3" t="inlineStr">
        <is>
          <t>N/A</t>
        </is>
      </c>
      <c r="N3087" s="3" t="inlineStr">
        <is>
          <t>N/A</t>
        </is>
      </c>
      <c r="O3087" s="3" t="inlineStr">
        <is>
          <t>KeywordMining</t>
        </is>
      </c>
    </row>
    <row r="3088">
      <c r="A3088" s="2" t="inlineStr">
        <is>
          <t>up right freezers clearance</t>
        </is>
      </c>
      <c r="B3088" s="2" t="inlineStr">
        <is>
          <t>长尾词</t>
        </is>
      </c>
      <c r="C3088" s="2" t="inlineStr">
        <is>
          <t>常规词</t>
        </is>
      </c>
      <c r="D3088" s="2" t="inlineStr">
        <is>
          <t>C级</t>
        </is>
      </c>
      <c r="E3088" s="2" t="inlineStr">
        <is>
          <t>长尾补充</t>
        </is>
      </c>
      <c r="F3088" s="2" t="n">
        <v>1329</v>
      </c>
      <c r="G3088" s="2" t="n">
        <v>1059153</v>
      </c>
      <c r="H3088" s="6" t="n">
        <v>0.0052</v>
      </c>
      <c r="I3088" s="2" t="inlineStr">
        <is>
          <t>N/A</t>
        </is>
      </c>
      <c r="J3088" s="7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KeywordMining</t>
        </is>
      </c>
    </row>
    <row r="3089">
      <c r="A3089" s="3" t="inlineStr">
        <is>
          <t>chest freezer 10 cubic feet</t>
        </is>
      </c>
      <c r="B3089" s="3" t="inlineStr">
        <is>
          <t>长尾词</t>
        </is>
      </c>
      <c r="C3089" s="3" t="inlineStr">
        <is>
          <t>常规词</t>
        </is>
      </c>
      <c r="D3089" s="3" t="inlineStr">
        <is>
          <t>C级</t>
        </is>
      </c>
      <c r="E3089" s="3" t="inlineStr">
        <is>
          <t>长尾补充</t>
        </is>
      </c>
      <c r="F3089" s="3" t="n">
        <v>1329</v>
      </c>
      <c r="G3089" s="3" t="n">
        <v>1101774</v>
      </c>
      <c r="H3089" s="8" t="n">
        <v>0.0102</v>
      </c>
      <c r="I3089" s="3" t="inlineStr">
        <is>
          <t>N/A</t>
        </is>
      </c>
      <c r="J3089" s="9" t="inlineStr">
        <is>
          <t>N/A</t>
        </is>
      </c>
      <c r="K3089" s="3" t="inlineStr">
        <is>
          <t>N/A</t>
        </is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KeywordMining</t>
        </is>
      </c>
    </row>
    <row r="3090">
      <c r="A3090" s="2" t="inlineStr">
        <is>
          <t>fridge freezer combo</t>
        </is>
      </c>
      <c r="B3090" s="2" t="inlineStr">
        <is>
          <t>长尾词</t>
        </is>
      </c>
      <c r="C3090" s="2" t="inlineStr">
        <is>
          <t>常规词</t>
        </is>
      </c>
      <c r="D3090" s="2" t="inlineStr">
        <is>
          <t>C级</t>
        </is>
      </c>
      <c r="E3090" s="2" t="inlineStr">
        <is>
          <t>长尾补充</t>
        </is>
      </c>
      <c r="F3090" s="2" t="n">
        <v>1327</v>
      </c>
      <c r="G3090" s="2" t="n">
        <v>1085644</v>
      </c>
      <c r="H3090" s="6" t="n">
        <v>0.008200000000000001</v>
      </c>
      <c r="I3090" s="2" t="inlineStr">
        <is>
          <t>N/A</t>
        </is>
      </c>
      <c r="J3090" s="7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KeywordMining</t>
        </is>
      </c>
    </row>
    <row r="3091">
      <c r="A3091" s="3" t="inlineStr">
        <is>
          <t>congelador vertical</t>
        </is>
      </c>
      <c r="B3091" s="3" t="inlineStr">
        <is>
          <t>长尾词</t>
        </is>
      </c>
      <c r="C3091" s="3" t="inlineStr">
        <is>
          <t>常规词</t>
        </is>
      </c>
      <c r="D3091" s="3" t="inlineStr">
        <is>
          <t>C级</t>
        </is>
      </c>
      <c r="E3091" s="3" t="inlineStr">
        <is>
          <t>长尾补充</t>
        </is>
      </c>
      <c r="F3091" s="3" t="n">
        <v>1292</v>
      </c>
      <c r="G3091" s="3" t="n">
        <v>1142433</v>
      </c>
      <c r="H3091" s="8" t="n">
        <v>0.0115</v>
      </c>
      <c r="I3091" s="3" t="inlineStr">
        <is>
          <t>N/A</t>
        </is>
      </c>
      <c r="J3091" s="9" t="inlineStr">
        <is>
          <t>N/A</t>
        </is>
      </c>
      <c r="K3091" s="3" t="inlineStr">
        <is>
          <t>N/A</t>
        </is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KeywordMining</t>
        </is>
      </c>
    </row>
    <row r="3092">
      <c r="A3092" s="2" t="inlineStr">
        <is>
          <t>frizer</t>
        </is>
      </c>
      <c r="B3092" s="2" t="inlineStr">
        <is>
          <t>长尾词</t>
        </is>
      </c>
      <c r="C3092" s="2" t="inlineStr">
        <is>
          <t>常规词</t>
        </is>
      </c>
      <c r="D3092" s="2" t="inlineStr">
        <is>
          <t>C级</t>
        </is>
      </c>
      <c r="E3092" s="2" t="inlineStr">
        <is>
          <t>长尾补充</t>
        </is>
      </c>
      <c r="F3092" s="2" t="n">
        <v>1263</v>
      </c>
      <c r="G3092" s="2" t="n">
        <v>1166273</v>
      </c>
      <c r="H3092" s="6" t="n">
        <v>0.0103</v>
      </c>
      <c r="I3092" s="2" t="inlineStr">
        <is>
          <t>N/A</t>
        </is>
      </c>
      <c r="J3092" s="7" t="inlineStr">
        <is>
          <t>N/A</t>
        </is>
      </c>
      <c r="K3092" s="2" t="inlineStr">
        <is>
          <t>N/A</t>
        </is>
      </c>
      <c r="L3092" s="2" t="inlineStr">
        <is>
          <t>N/A</t>
        </is>
      </c>
      <c r="M3092" s="2" t="inlineStr">
        <is>
          <t>N/A</t>
        </is>
      </c>
      <c r="N3092" s="2" t="inlineStr">
        <is>
          <t>N/A</t>
        </is>
      </c>
      <c r="O3092" s="2" t="inlineStr">
        <is>
          <t>KeywordMining</t>
        </is>
      </c>
    </row>
    <row r="3093">
      <c r="A3093" s="3" t="inlineStr">
        <is>
          <t>upright freezer garage ready</t>
        </is>
      </c>
      <c r="B3093" s="3" t="inlineStr">
        <is>
          <t>长尾词</t>
        </is>
      </c>
      <c r="C3093" s="3" t="inlineStr">
        <is>
          <t>常规词</t>
        </is>
      </c>
      <c r="D3093" s="3" t="inlineStr">
        <is>
          <t>C级</t>
        </is>
      </c>
      <c r="E3093" s="3" t="inlineStr">
        <is>
          <t>长尾补充</t>
        </is>
      </c>
      <c r="F3093" s="3" t="n">
        <v>1262</v>
      </c>
      <c r="G3093" s="3" t="n">
        <v>1115909</v>
      </c>
      <c r="H3093" s="8" t="n">
        <v>0.0104</v>
      </c>
      <c r="I3093" s="3" t="inlineStr">
        <is>
          <t>N/A</t>
        </is>
      </c>
      <c r="J3093" s="9" t="inlineStr">
        <is>
          <t>N/A</t>
        </is>
      </c>
      <c r="K3093" s="3" t="inlineStr">
        <is>
          <t>N/A</t>
        </is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KeywordMining</t>
        </is>
      </c>
    </row>
    <row r="3094">
      <c r="A3094" s="2" t="inlineStr">
        <is>
          <t>portable fridge freezer</t>
        </is>
      </c>
      <c r="B3094" s="2" t="inlineStr">
        <is>
          <t>长尾词</t>
        </is>
      </c>
      <c r="C3094" s="2" t="inlineStr">
        <is>
          <t>常规词</t>
        </is>
      </c>
      <c r="D3094" s="2" t="inlineStr">
        <is>
          <t>C级</t>
        </is>
      </c>
      <c r="E3094" s="2" t="inlineStr">
        <is>
          <t>长尾补充</t>
        </is>
      </c>
      <c r="F3094" s="2" t="n">
        <v>1207</v>
      </c>
      <c r="G3094" s="2" t="n">
        <v>1131649</v>
      </c>
      <c r="H3094" s="6" t="n">
        <v>0.0219</v>
      </c>
      <c r="I3094" s="2" t="inlineStr">
        <is>
          <t>N/A</t>
        </is>
      </c>
      <c r="J3094" s="7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KeywordMining</t>
        </is>
      </c>
    </row>
    <row r="3095">
      <c r="A3095" s="3" t="inlineStr">
        <is>
          <t>deep freezer upright</t>
        </is>
      </c>
      <c r="B3095" s="3" t="inlineStr">
        <is>
          <t>长尾词</t>
        </is>
      </c>
      <c r="C3095" s="3" t="inlineStr">
        <is>
          <t>常规词</t>
        </is>
      </c>
      <c r="D3095" s="3" t="inlineStr">
        <is>
          <t>C级</t>
        </is>
      </c>
      <c r="E3095" s="3" t="inlineStr">
        <is>
          <t>长尾补充</t>
        </is>
      </c>
      <c r="F3095" s="3" t="n">
        <v>1184</v>
      </c>
      <c r="G3095" s="3" t="n">
        <v>1143165</v>
      </c>
      <c r="H3095" s="8" t="n">
        <v>0.0054</v>
      </c>
      <c r="I3095" s="3" t="inlineStr">
        <is>
          <t>N/A</t>
        </is>
      </c>
      <c r="J3095" s="9" t="inlineStr">
        <is>
          <t>N/A</t>
        </is>
      </c>
      <c r="K3095" s="3" t="inlineStr">
        <is>
          <t>N/A</t>
        </is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KeywordMining</t>
        </is>
      </c>
    </row>
    <row r="3096">
      <c r="A3096" s="2" t="inlineStr">
        <is>
          <t>midea freezer</t>
        </is>
      </c>
      <c r="B3096" s="2" t="inlineStr">
        <is>
          <t>长尾词</t>
        </is>
      </c>
      <c r="C3096" s="2" t="inlineStr">
        <is>
          <t>常规词</t>
        </is>
      </c>
      <c r="D3096" s="2" t="inlineStr">
        <is>
          <t>C级</t>
        </is>
      </c>
      <c r="E3096" s="2" t="inlineStr">
        <is>
          <t>长尾补充</t>
        </is>
      </c>
      <c r="F3096" s="2" t="n">
        <v>1182</v>
      </c>
      <c r="G3096" s="2" t="n">
        <v>1149693</v>
      </c>
      <c r="H3096" s="6" t="n">
        <v>0.0204</v>
      </c>
      <c r="I3096" s="2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deep freezer small</t>
        </is>
      </c>
      <c r="B3097" s="3" t="inlineStr">
        <is>
          <t>长尾词</t>
        </is>
      </c>
      <c r="C3097" s="3" t="inlineStr">
        <is>
          <t>常规词</t>
        </is>
      </c>
      <c r="D3097" s="3" t="inlineStr">
        <is>
          <t>C级</t>
        </is>
      </c>
      <c r="E3097" s="3" t="inlineStr">
        <is>
          <t>长尾补充</t>
        </is>
      </c>
      <c r="F3097" s="3" t="n">
        <v>1171</v>
      </c>
      <c r="G3097" s="3" t="n">
        <v>1136100</v>
      </c>
      <c r="H3097" s="8" t="n">
        <v>0.0068</v>
      </c>
      <c r="I3097" s="3" t="inlineStr">
        <is>
          <t>N/A</t>
        </is>
      </c>
      <c r="J3097" s="9" t="n">
        <v>1.35</v>
      </c>
      <c r="K3097" s="3" t="inlineStr">
        <is>
          <t>N/A</t>
        </is>
      </c>
      <c r="L3097" s="3" t="n">
        <v>10</v>
      </c>
      <c r="M3097" s="3" t="inlineStr">
        <is>
          <t>N/A</t>
        </is>
      </c>
      <c r="N3097" s="3" t="inlineStr">
        <is>
          <t>N/A</t>
        </is>
      </c>
      <c r="O3097" s="3" t="inlineStr">
        <is>
          <t>ExpandKeywords</t>
        </is>
      </c>
    </row>
    <row r="3098">
      <c r="A3098" s="2" t="inlineStr">
        <is>
          <t>commercial freezer upright</t>
        </is>
      </c>
      <c r="B3098" s="2" t="inlineStr">
        <is>
          <t>长尾词</t>
        </is>
      </c>
      <c r="C3098" s="2" t="inlineStr">
        <is>
          <t>常规词</t>
        </is>
      </c>
      <c r="D3098" s="2" t="inlineStr">
        <is>
          <t>C级</t>
        </is>
      </c>
      <c r="E3098" s="2" t="inlineStr">
        <is>
          <t>长尾补充</t>
        </is>
      </c>
      <c r="F3098" s="2" t="n">
        <v>1152</v>
      </c>
      <c r="G3098" s="2" t="n">
        <v>1185394</v>
      </c>
      <c r="H3098" s="6" t="n">
        <v>0.0071</v>
      </c>
      <c r="I3098" s="2" t="inlineStr">
        <is>
          <t>N/A</t>
        </is>
      </c>
      <c r="J3098" s="7" t="n">
        <v>5.26</v>
      </c>
      <c r="K3098" s="2" t="inlineStr">
        <is>
          <t>N/A</t>
        </is>
      </c>
      <c r="L3098" s="2" t="n">
        <v>5</v>
      </c>
      <c r="M3098" s="2" t="inlineStr">
        <is>
          <t>N/A</t>
        </is>
      </c>
      <c r="N3098" s="2" t="inlineStr">
        <is>
          <t>N/A</t>
        </is>
      </c>
      <c r="O3098" s="2" t="inlineStr">
        <is>
          <t>ExpandKeywords | KeywordMining</t>
        </is>
      </c>
    </row>
    <row r="3099">
      <c r="A3099" s="3" t="inlineStr">
        <is>
          <t>frost free freezer</t>
        </is>
      </c>
      <c r="B3099" s="3" t="inlineStr">
        <is>
          <t>长尾词</t>
        </is>
      </c>
      <c r="C3099" s="3" t="inlineStr">
        <is>
          <t>常规词</t>
        </is>
      </c>
      <c r="D3099" s="3" t="inlineStr">
        <is>
          <t>C级</t>
        </is>
      </c>
      <c r="E3099" s="3" t="inlineStr">
        <is>
          <t>长尾补充</t>
        </is>
      </c>
      <c r="F3099" s="3" t="n">
        <v>1098</v>
      </c>
      <c r="G3099" s="3" t="n">
        <v>1211238</v>
      </c>
      <c r="H3099" s="8" t="n">
        <v>0.0124</v>
      </c>
      <c r="I3099" s="3" t="inlineStr">
        <is>
          <t>N/A</t>
        </is>
      </c>
      <c r="J3099" s="9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frigidaire freezer</t>
        </is>
      </c>
      <c r="B3100" s="2" t="inlineStr">
        <is>
          <t>长尾词</t>
        </is>
      </c>
      <c r="C3100" s="2" t="inlineStr">
        <is>
          <t>常规词</t>
        </is>
      </c>
      <c r="D3100" s="2" t="inlineStr">
        <is>
          <t>C级</t>
        </is>
      </c>
      <c r="E3100" s="2" t="inlineStr">
        <is>
          <t>长尾补充</t>
        </is>
      </c>
      <c r="F3100" s="2" t="n">
        <v>1077</v>
      </c>
      <c r="G3100" s="2" t="n">
        <v>1259709</v>
      </c>
      <c r="H3100" s="6" t="n">
        <v>0.08939999999999999</v>
      </c>
      <c r="I3100" s="2" t="inlineStr">
        <is>
          <t>N/A</t>
        </is>
      </c>
      <c r="J3100" s="7" t="inlineStr">
        <is>
          <t>N/A</t>
        </is>
      </c>
      <c r="K3100" s="2" t="inlineStr">
        <is>
          <t>N/A</t>
        </is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KeywordMining</t>
        </is>
      </c>
    </row>
    <row r="3101">
      <c r="A3101" s="3" t="inlineStr">
        <is>
          <t>standing deep freezer</t>
        </is>
      </c>
      <c r="B3101" s="3" t="inlineStr">
        <is>
          <t>长尾词</t>
        </is>
      </c>
      <c r="C3101" s="3" t="inlineStr">
        <is>
          <t>常规词</t>
        </is>
      </c>
      <c r="D3101" s="3" t="inlineStr">
        <is>
          <t>C级</t>
        </is>
      </c>
      <c r="E3101" s="3" t="inlineStr">
        <is>
          <t>长尾补充</t>
        </is>
      </c>
      <c r="F3101" s="3" t="n">
        <v>1075</v>
      </c>
      <c r="G3101" s="3" t="n">
        <v>1271755</v>
      </c>
      <c r="H3101" s="8" t="n">
        <v>0.0065</v>
      </c>
      <c r="I3101" s="3" t="inlineStr">
        <is>
          <t>N/A</t>
        </is>
      </c>
      <c r="J3101" s="9" t="inlineStr">
        <is>
          <t>N/A</t>
        </is>
      </c>
      <c r="K3101" s="3" t="inlineStr">
        <is>
          <t>N/A</t>
        </is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KeywordMining</t>
        </is>
      </c>
    </row>
    <row r="3102">
      <c r="A3102" s="2" t="inlineStr">
        <is>
          <t>freezer cooler</t>
        </is>
      </c>
      <c r="B3102" s="2" t="inlineStr">
        <is>
          <t>长尾词</t>
        </is>
      </c>
      <c r="C3102" s="2" t="inlineStr">
        <is>
          <t>常规词</t>
        </is>
      </c>
      <c r="D3102" s="2" t="inlineStr">
        <is>
          <t>C级</t>
        </is>
      </c>
      <c r="E3102" s="2" t="inlineStr">
        <is>
          <t>长尾补充</t>
        </is>
      </c>
      <c r="F3102" s="2" t="n">
        <v>1021</v>
      </c>
      <c r="G3102" s="2" t="n">
        <v>1285333</v>
      </c>
      <c r="H3102" s="6" t="n">
        <v>0.0041</v>
      </c>
      <c r="I3102" s="2" t="inlineStr">
        <is>
          <t>N/A</t>
        </is>
      </c>
      <c r="J3102" s="7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KeywordMining</t>
        </is>
      </c>
    </row>
    <row r="3103">
      <c r="A3103" s="3" t="inlineStr">
        <is>
          <t>garage ready upright freezer</t>
        </is>
      </c>
      <c r="B3103" s="3" t="inlineStr">
        <is>
          <t>长尾词</t>
        </is>
      </c>
      <c r="C3103" s="3" t="inlineStr">
        <is>
          <t>常规词</t>
        </is>
      </c>
      <c r="D3103" s="3" t="inlineStr">
        <is>
          <t>C级</t>
        </is>
      </c>
      <c r="E3103" s="3" t="inlineStr">
        <is>
          <t>长尾补充</t>
        </is>
      </c>
      <c r="F3103" s="3" t="n">
        <v>1018</v>
      </c>
      <c r="G3103" s="3" t="n">
        <v>1285678</v>
      </c>
      <c r="H3103" s="8" t="n">
        <v>0.0068</v>
      </c>
      <c r="I3103" s="3" t="inlineStr">
        <is>
          <t>N/A</t>
        </is>
      </c>
      <c r="J3103" s="9" t="inlineStr">
        <is>
          <t>N/A</t>
        </is>
      </c>
      <c r="K3103" s="3" t="inlineStr">
        <is>
          <t>N/A</t>
        </is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KeywordMining</t>
        </is>
      </c>
    </row>
    <row r="3104">
      <c r="A3104" s="2" t="inlineStr">
        <is>
          <t>vertical freezer</t>
        </is>
      </c>
      <c r="B3104" s="2" t="inlineStr">
        <is>
          <t>长尾词</t>
        </is>
      </c>
      <c r="C3104" s="2" t="inlineStr">
        <is>
          <t>常规词</t>
        </is>
      </c>
      <c r="D3104" s="2" t="inlineStr">
        <is>
          <t>D级</t>
        </is>
      </c>
      <c r="E3104" s="2" t="inlineStr">
        <is>
          <t>长尾补充</t>
        </is>
      </c>
      <c r="F3104" s="2" t="n">
        <v>987</v>
      </c>
      <c r="G3104" s="2" t="n">
        <v>1300728</v>
      </c>
      <c r="H3104" s="6" t="n">
        <v>0.0109</v>
      </c>
      <c r="I3104" s="2" t="inlineStr">
        <is>
          <t>N/A</t>
        </is>
      </c>
      <c r="J3104" s="7" t="inlineStr">
        <is>
          <t>N/A</t>
        </is>
      </c>
      <c r="K3104" s="2" t="inlineStr">
        <is>
          <t>N/A</t>
        </is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KeywordMining</t>
        </is>
      </c>
    </row>
    <row r="3105">
      <c r="A3105" s="3" t="inlineStr">
        <is>
          <t>walk in freezer</t>
        </is>
      </c>
      <c r="B3105" s="3" t="inlineStr">
        <is>
          <t>长尾词</t>
        </is>
      </c>
      <c r="C3105" s="3" t="inlineStr">
        <is>
          <t>常规词</t>
        </is>
      </c>
      <c r="D3105" s="3" t="inlineStr">
        <is>
          <t>D级</t>
        </is>
      </c>
      <c r="E3105" s="3" t="inlineStr">
        <is>
          <t>长尾补充</t>
        </is>
      </c>
      <c r="F3105" s="3" t="n">
        <v>987</v>
      </c>
      <c r="G3105" s="3" t="n">
        <v>1300966</v>
      </c>
      <c r="H3105" s="8" t="n">
        <v>0.0046</v>
      </c>
      <c r="I3105" s="3" t="inlineStr">
        <is>
          <t>N/A</t>
        </is>
      </c>
      <c r="J3105" s="9" t="n">
        <v>4.36</v>
      </c>
      <c r="K3105" s="3" t="n">
        <v>40</v>
      </c>
      <c r="L3105" s="3" t="n">
        <v>21</v>
      </c>
      <c r="M3105" s="3" t="inlineStr">
        <is>
          <t>N/A</t>
        </is>
      </c>
      <c r="N3105" s="3" t="inlineStr">
        <is>
          <t>N/A</t>
        </is>
      </c>
      <c r="O3105" s="3" t="inlineStr">
        <is>
          <t>ExpandKeywords | KeywordMining</t>
        </is>
      </c>
    </row>
    <row r="3106">
      <c r="A3106" s="2" t="inlineStr">
        <is>
          <t>10 cubic ft freezer</t>
        </is>
      </c>
      <c r="B3106" s="2" t="inlineStr">
        <is>
          <t>长尾词</t>
        </is>
      </c>
      <c r="C3106" s="2" t="inlineStr">
        <is>
          <t>常规词</t>
        </is>
      </c>
      <c r="D3106" s="2" t="inlineStr">
        <is>
          <t>D级</t>
        </is>
      </c>
      <c r="E3106" s="2" t="inlineStr">
        <is>
          <t>长尾补充</t>
        </is>
      </c>
      <c r="F3106" s="2" t="n">
        <v>956</v>
      </c>
      <c r="G3106" s="2" t="n">
        <v>1330006</v>
      </c>
      <c r="H3106" s="6" t="n">
        <v>0.0115</v>
      </c>
      <c r="I3106" s="2" t="inlineStr">
        <is>
          <t>N/A</t>
        </is>
      </c>
      <c r="J3106" s="7" t="inlineStr">
        <is>
          <t>N/A</t>
        </is>
      </c>
      <c r="K3106" s="2" t="inlineStr">
        <is>
          <t>N/A</t>
        </is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KeywordMining</t>
        </is>
      </c>
    </row>
    <row r="3107">
      <c r="A3107" s="3" t="inlineStr">
        <is>
          <t>garage freezer upright</t>
        </is>
      </c>
      <c r="B3107" s="3" t="inlineStr">
        <is>
          <t>长尾词</t>
        </is>
      </c>
      <c r="C3107" s="3" t="inlineStr">
        <is>
          <t>常规词</t>
        </is>
      </c>
      <c r="D3107" s="3" t="inlineStr">
        <is>
          <t>D级</t>
        </is>
      </c>
      <c r="E3107" s="3" t="inlineStr">
        <is>
          <t>长尾补充</t>
        </is>
      </c>
      <c r="F3107" s="3" t="n">
        <v>916</v>
      </c>
      <c r="G3107" s="3" t="n">
        <v>1369239</v>
      </c>
      <c r="H3107" s="8" t="n">
        <v>0.008</v>
      </c>
      <c r="I3107" s="3" t="inlineStr">
        <is>
          <t>N/A</t>
        </is>
      </c>
      <c r="J3107" s="9" t="inlineStr">
        <is>
          <t>N/A</t>
        </is>
      </c>
      <c r="K3107" s="3" t="inlineStr">
        <is>
          <t>N/A</t>
        </is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KeywordMining</t>
        </is>
      </c>
    </row>
    <row r="3108">
      <c r="A3108" s="2" t="inlineStr">
        <is>
          <t>freezer for garage</t>
        </is>
      </c>
      <c r="B3108" s="2" t="inlineStr">
        <is>
          <t>长尾词</t>
        </is>
      </c>
      <c r="C3108" s="2" t="inlineStr">
        <is>
          <t>常规词</t>
        </is>
      </c>
      <c r="D3108" s="2" t="inlineStr">
        <is>
          <t>D级</t>
        </is>
      </c>
      <c r="E3108" s="2" t="inlineStr">
        <is>
          <t>长尾补充</t>
        </is>
      </c>
      <c r="F3108" s="2" t="n">
        <v>916</v>
      </c>
      <c r="G3108" s="2" t="n">
        <v>1368866</v>
      </c>
      <c r="H3108" s="6" t="n">
        <v>0.0108</v>
      </c>
      <c r="I3108" s="2" t="inlineStr">
        <is>
          <t>N/A</t>
        </is>
      </c>
      <c r="J3108" s="7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KeywordMining</t>
        </is>
      </c>
    </row>
    <row r="3109">
      <c r="A3109" s="3" t="inlineStr">
        <is>
          <t>koolmore</t>
        </is>
      </c>
      <c r="B3109" s="3" t="inlineStr">
        <is>
          <t>长尾词</t>
        </is>
      </c>
      <c r="C3109" s="3" t="inlineStr">
        <is>
          <t>常规词</t>
        </is>
      </c>
      <c r="D3109" s="3" t="inlineStr">
        <is>
          <t>D级</t>
        </is>
      </c>
      <c r="E3109" s="3" t="inlineStr">
        <is>
          <t>长尾补充</t>
        </is>
      </c>
      <c r="F3109" s="3" t="n">
        <v>912</v>
      </c>
      <c r="G3109" s="3" t="n">
        <v>1372952</v>
      </c>
      <c r="H3109" s="8" t="n">
        <v>0.1598</v>
      </c>
      <c r="I3109" s="3" t="inlineStr">
        <is>
          <t>N/A</t>
        </is>
      </c>
      <c r="J3109" s="9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KeywordMining</t>
        </is>
      </c>
    </row>
    <row r="3110">
      <c r="A3110" s="2" t="inlineStr">
        <is>
          <t>vevor fridge</t>
        </is>
      </c>
      <c r="B3110" s="2" t="inlineStr">
        <is>
          <t>长尾词</t>
        </is>
      </c>
      <c r="C3110" s="2" t="inlineStr">
        <is>
          <t>常规词</t>
        </is>
      </c>
      <c r="D3110" s="2" t="inlineStr">
        <is>
          <t>D级</t>
        </is>
      </c>
      <c r="E3110" s="2" t="inlineStr">
        <is>
          <t>长尾补充</t>
        </is>
      </c>
      <c r="F3110" s="2" t="n">
        <v>899</v>
      </c>
      <c r="G3110" s="2" t="n">
        <v>1386293</v>
      </c>
      <c r="H3110" s="6" t="n">
        <v>0.0065</v>
      </c>
      <c r="I3110" s="2" t="inlineStr">
        <is>
          <t>N/A</t>
        </is>
      </c>
      <c r="J3110" s="7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KeywordMining</t>
        </is>
      </c>
    </row>
    <row r="3111">
      <c r="A3111" s="3" t="inlineStr">
        <is>
          <t>freezer 7 cubic feet</t>
        </is>
      </c>
      <c r="B3111" s="3" t="inlineStr">
        <is>
          <t>长尾词</t>
        </is>
      </c>
      <c r="C3111" s="3" t="inlineStr">
        <is>
          <t>常规词</t>
        </is>
      </c>
      <c r="D3111" s="3" t="inlineStr">
        <is>
          <t>D级</t>
        </is>
      </c>
      <c r="E3111" s="3" t="inlineStr">
        <is>
          <t>长尾补充</t>
        </is>
      </c>
      <c r="F3111" s="3" t="n">
        <v>886</v>
      </c>
      <c r="G3111" s="3" t="n">
        <v>1399095</v>
      </c>
      <c r="H3111" s="8" t="n">
        <v>0.0296</v>
      </c>
      <c r="I3111" s="3" t="inlineStr">
        <is>
          <t>N/A</t>
        </is>
      </c>
      <c r="J3111" s="9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refrigerator freezer combo</t>
        </is>
      </c>
      <c r="B3112" s="2" t="inlineStr">
        <is>
          <t>长尾词</t>
        </is>
      </c>
      <c r="C3112" s="2" t="inlineStr">
        <is>
          <t>常规词</t>
        </is>
      </c>
      <c r="D3112" s="2" t="inlineStr">
        <is>
          <t>D级</t>
        </is>
      </c>
      <c r="E3112" s="2" t="inlineStr">
        <is>
          <t>长尾补充</t>
        </is>
      </c>
      <c r="F3112" s="2" t="n">
        <v>874</v>
      </c>
      <c r="G3112" s="2" t="n">
        <v>1410943</v>
      </c>
      <c r="H3112" s="6" t="n">
        <v>0.006</v>
      </c>
      <c r="I3112" s="2" t="inlineStr">
        <is>
          <t>N/A</t>
        </is>
      </c>
      <c r="J3112" s="7" t="inlineStr">
        <is>
          <t>N/A</t>
        </is>
      </c>
      <c r="K3112" s="2" t="inlineStr">
        <is>
          <t>N/A</t>
        </is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KeywordMining</t>
        </is>
      </c>
    </row>
    <row r="3113">
      <c r="A3113" s="3" t="inlineStr">
        <is>
          <t>deep freezer stand up</t>
        </is>
      </c>
      <c r="B3113" s="3" t="inlineStr">
        <is>
          <t>长尾词</t>
        </is>
      </c>
      <c r="C3113" s="3" t="inlineStr">
        <is>
          <t>常规词</t>
        </is>
      </c>
      <c r="D3113" s="3" t="inlineStr">
        <is>
          <t>D级</t>
        </is>
      </c>
      <c r="E3113" s="3" t="inlineStr">
        <is>
          <t>长尾补充</t>
        </is>
      </c>
      <c r="F3113" s="3" t="n">
        <v>857</v>
      </c>
      <c r="G3113" s="3" t="n">
        <v>1427848</v>
      </c>
      <c r="H3113" s="8" t="n">
        <v>0.008699999999999999</v>
      </c>
      <c r="I3113" s="3" t="inlineStr">
        <is>
          <t>N/A</t>
        </is>
      </c>
      <c r="J3113" s="9" t="inlineStr">
        <is>
          <t>N/A</t>
        </is>
      </c>
      <c r="K3113" s="3" t="inlineStr">
        <is>
          <t>N/A</t>
        </is>
      </c>
      <c r="L3113" s="3" t="inlineStr">
        <is>
          <t>N/A</t>
        </is>
      </c>
      <c r="M3113" s="3" t="inlineStr">
        <is>
          <t>N/A</t>
        </is>
      </c>
      <c r="N3113" s="3" t="inlineStr">
        <is>
          <t>N/A</t>
        </is>
      </c>
      <c r="O3113" s="3" t="inlineStr">
        <is>
          <t>KeywordMining</t>
        </is>
      </c>
    </row>
    <row r="3114">
      <c r="A3114" s="2" t="inlineStr">
        <is>
          <t>upright freezer 5 cu ft</t>
        </is>
      </c>
      <c r="B3114" s="2" t="inlineStr">
        <is>
          <t>长尾词</t>
        </is>
      </c>
      <c r="C3114" s="2" t="inlineStr">
        <is>
          <t>常规词</t>
        </is>
      </c>
      <c r="D3114" s="2" t="inlineStr">
        <is>
          <t>D级</t>
        </is>
      </c>
      <c r="E3114" s="2" t="inlineStr">
        <is>
          <t>长尾补充</t>
        </is>
      </c>
      <c r="F3114" s="2" t="n">
        <v>836</v>
      </c>
      <c r="G3114" s="2" t="n">
        <v>1449181</v>
      </c>
      <c r="H3114" s="6" t="n">
        <v>0.0074</v>
      </c>
      <c r="I3114" s="2" t="inlineStr">
        <is>
          <t>N/A</t>
        </is>
      </c>
      <c r="J3114" s="7" t="inlineStr">
        <is>
          <t>N/A</t>
        </is>
      </c>
      <c r="K3114" s="2" t="inlineStr">
        <is>
          <t>N/A</t>
        </is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KeywordMining</t>
        </is>
      </c>
    </row>
    <row r="3115">
      <c r="A3115" s="3" t="inlineStr">
        <is>
          <t>chest freezer 10 cu ft</t>
        </is>
      </c>
      <c r="B3115" s="3" t="inlineStr">
        <is>
          <t>长尾词</t>
        </is>
      </c>
      <c r="C3115" s="3" t="inlineStr">
        <is>
          <t>常规词</t>
        </is>
      </c>
      <c r="D3115" s="3" t="inlineStr">
        <is>
          <t>D级</t>
        </is>
      </c>
      <c r="E3115" s="3" t="inlineStr">
        <is>
          <t>长尾补充</t>
        </is>
      </c>
      <c r="F3115" s="3" t="n">
        <v>827</v>
      </c>
      <c r="G3115" s="3" t="n">
        <v>1458579</v>
      </c>
      <c r="H3115" s="8" t="n">
        <v>0.0249</v>
      </c>
      <c r="I3115" s="3" t="inlineStr">
        <is>
          <t>N/A</t>
        </is>
      </c>
      <c r="J3115" s="9" t="inlineStr">
        <is>
          <t>N/A</t>
        </is>
      </c>
      <c r="K3115" s="3" t="inlineStr">
        <is>
          <t>N/A</t>
        </is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KeywordMining</t>
        </is>
      </c>
    </row>
    <row r="3116">
      <c r="A3116" s="2" t="inlineStr">
        <is>
          <t>upright freezers clearance</t>
        </is>
      </c>
      <c r="B3116" s="2" t="inlineStr">
        <is>
          <t>长尾词</t>
        </is>
      </c>
      <c r="C3116" s="2" t="inlineStr">
        <is>
          <t>常规词</t>
        </is>
      </c>
      <c r="D3116" s="2" t="inlineStr">
        <is>
          <t>D级</t>
        </is>
      </c>
      <c r="E3116" s="2" t="inlineStr">
        <is>
          <t>长尾补充</t>
        </is>
      </c>
      <c r="F3116" s="2" t="n">
        <v>804</v>
      </c>
      <c r="G3116" s="2" t="n">
        <v>1482881</v>
      </c>
      <c r="H3116" s="6" t="n">
        <v>0.0124</v>
      </c>
      <c r="I3116" s="2" t="inlineStr">
        <is>
          <t>N/A</t>
        </is>
      </c>
      <c r="J3116" s="7" t="inlineStr">
        <is>
          <t>N/A</t>
        </is>
      </c>
      <c r="K3116" s="2" t="inlineStr">
        <is>
          <t>N/A</t>
        </is>
      </c>
      <c r="L3116" s="2" t="inlineStr">
        <is>
          <t>N/A</t>
        </is>
      </c>
      <c r="M3116" s="2" t="inlineStr">
        <is>
          <t>N/A</t>
        </is>
      </c>
      <c r="N3116" s="2" t="inlineStr">
        <is>
          <t>N/A</t>
        </is>
      </c>
      <c r="O3116" s="2" t="inlineStr">
        <is>
          <t>KeywordMining</t>
        </is>
      </c>
    </row>
    <row r="3117">
      <c r="A3117" s="3" t="inlineStr">
        <is>
          <t>deep freezer for breastmilk storage</t>
        </is>
      </c>
      <c r="B3117" s="3" t="inlineStr">
        <is>
          <t>长尾词</t>
        </is>
      </c>
      <c r="C3117" s="3" t="inlineStr">
        <is>
          <t>常规词</t>
        </is>
      </c>
      <c r="D3117" s="3" t="inlineStr">
        <is>
          <t>D级</t>
        </is>
      </c>
      <c r="E3117" s="3" t="inlineStr">
        <is>
          <t>长尾补充</t>
        </is>
      </c>
      <c r="F3117" s="3" t="n">
        <v>792</v>
      </c>
      <c r="G3117" s="3" t="n">
        <v>1494863</v>
      </c>
      <c r="H3117" s="8" t="n">
        <v>0.0103</v>
      </c>
      <c r="I3117" s="3" t="inlineStr">
        <is>
          <t>N/A</t>
        </is>
      </c>
      <c r="J3117" s="9" t="inlineStr">
        <is>
          <t>N/A</t>
        </is>
      </c>
      <c r="K3117" s="3" t="inlineStr">
        <is>
          <t>N/A</t>
        </is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KeywordMining</t>
        </is>
      </c>
    </row>
    <row r="3118">
      <c r="A3118" s="2" t="inlineStr">
        <is>
          <t>freezer with drawers</t>
        </is>
      </c>
      <c r="B3118" s="2" t="inlineStr">
        <is>
          <t>长尾词</t>
        </is>
      </c>
      <c r="C3118" s="2" t="inlineStr">
        <is>
          <t>常规词</t>
        </is>
      </c>
      <c r="D3118" s="2" t="inlineStr">
        <is>
          <t>D级</t>
        </is>
      </c>
      <c r="E3118" s="2" t="inlineStr">
        <is>
          <t>长尾补充</t>
        </is>
      </c>
      <c r="F3118" s="2" t="n">
        <v>789</v>
      </c>
      <c r="G3118" s="2" t="n">
        <v>1498079</v>
      </c>
      <c r="H3118" s="6" t="n">
        <v>0.0065</v>
      </c>
      <c r="I3118" s="2" t="inlineStr">
        <is>
          <t>N/A</t>
        </is>
      </c>
      <c r="J3118" s="7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KeywordMining</t>
        </is>
      </c>
    </row>
    <row r="3119">
      <c r="A3119" s="3" t="inlineStr">
        <is>
          <t>large deep freezer</t>
        </is>
      </c>
      <c r="B3119" s="3" t="inlineStr">
        <is>
          <t>长尾词</t>
        </is>
      </c>
      <c r="C3119" s="3" t="inlineStr">
        <is>
          <t>常规词</t>
        </is>
      </c>
      <c r="D3119" s="3" t="inlineStr">
        <is>
          <t>D级</t>
        </is>
      </c>
      <c r="E3119" s="3" t="inlineStr">
        <is>
          <t>长尾补充</t>
        </is>
      </c>
      <c r="F3119" s="3" t="n">
        <v>784</v>
      </c>
      <c r="G3119" s="3" t="n">
        <v>1503239</v>
      </c>
      <c r="H3119" s="8" t="n">
        <v>0.0043</v>
      </c>
      <c r="I3119" s="3" t="inlineStr">
        <is>
          <t>N/A</t>
        </is>
      </c>
      <c r="J3119" s="9" t="inlineStr">
        <is>
          <t>N/A</t>
        </is>
      </c>
      <c r="K3119" s="3" t="inlineStr">
        <is>
          <t>N/A</t>
        </is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KeywordMining</t>
        </is>
      </c>
    </row>
    <row r="3120">
      <c r="A3120" s="2" t="inlineStr">
        <is>
          <t>upright freezers stand up</t>
        </is>
      </c>
      <c r="B3120" s="2" t="inlineStr">
        <is>
          <t>长尾词</t>
        </is>
      </c>
      <c r="C3120" s="2" t="inlineStr">
        <is>
          <t>常规词</t>
        </is>
      </c>
      <c r="D3120" s="2" t="inlineStr">
        <is>
          <t>D级</t>
        </is>
      </c>
      <c r="E3120" s="2" t="inlineStr">
        <is>
          <t>长尾补充</t>
        </is>
      </c>
      <c r="F3120" s="2" t="n">
        <v>771</v>
      </c>
      <c r="G3120" s="2" t="n">
        <v>1518043</v>
      </c>
      <c r="H3120" s="6" t="n">
        <v>0.0073</v>
      </c>
      <c r="I3120" s="2" t="inlineStr">
        <is>
          <t>N/A</t>
        </is>
      </c>
      <c r="J3120" s="7" t="inlineStr">
        <is>
          <t>N/A</t>
        </is>
      </c>
      <c r="K3120" s="2" t="inlineStr">
        <is>
          <t>N/A</t>
        </is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KeywordMining</t>
        </is>
      </c>
    </row>
    <row r="3121">
      <c r="A3121" s="3" t="inlineStr">
        <is>
          <t>undercounter freezer</t>
        </is>
      </c>
      <c r="B3121" s="3" t="inlineStr">
        <is>
          <t>长尾词</t>
        </is>
      </c>
      <c r="C3121" s="3" t="inlineStr">
        <is>
          <t>常规词</t>
        </is>
      </c>
      <c r="D3121" s="3" t="inlineStr">
        <is>
          <t>D级</t>
        </is>
      </c>
      <c r="E3121" s="3" t="inlineStr">
        <is>
          <t>长尾补充</t>
        </is>
      </c>
      <c r="F3121" s="3" t="n">
        <v>771</v>
      </c>
      <c r="G3121" s="3" t="n">
        <v>1517948</v>
      </c>
      <c r="H3121" s="8" t="n">
        <v>0.009299999999999999</v>
      </c>
      <c r="I3121" s="3" t="inlineStr">
        <is>
          <t>N/A</t>
        </is>
      </c>
      <c r="J3121" s="9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KeywordMining</t>
        </is>
      </c>
    </row>
    <row r="3122">
      <c r="A3122" s="2" t="inlineStr">
        <is>
          <t>standup freezer</t>
        </is>
      </c>
      <c r="B3122" s="2" t="inlineStr">
        <is>
          <t>长尾词</t>
        </is>
      </c>
      <c r="C3122" s="2" t="inlineStr">
        <is>
          <t>常规词</t>
        </is>
      </c>
      <c r="D3122" s="2" t="inlineStr">
        <is>
          <t>D级</t>
        </is>
      </c>
      <c r="E3122" s="2" t="inlineStr">
        <is>
          <t>长尾补充</t>
        </is>
      </c>
      <c r="F3122" s="2" t="n">
        <v>740</v>
      </c>
      <c r="G3122" s="2" t="n">
        <v>1551525</v>
      </c>
      <c r="H3122" s="6" t="n">
        <v>0.0114</v>
      </c>
      <c r="I3122" s="2" t="inlineStr">
        <is>
          <t>N/A</t>
        </is>
      </c>
      <c r="J3122" s="7" t="inlineStr">
        <is>
          <t>N/A</t>
        </is>
      </c>
      <c r="K3122" s="2" t="inlineStr">
        <is>
          <t>N/A</t>
        </is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KeywordMining</t>
        </is>
      </c>
    </row>
    <row r="3123">
      <c r="A3123" s="3" t="inlineStr">
        <is>
          <t>a deep freezer</t>
        </is>
      </c>
      <c r="B3123" s="3" t="inlineStr">
        <is>
          <t>长尾词</t>
        </is>
      </c>
      <c r="C3123" s="3" t="inlineStr">
        <is>
          <t>常规词</t>
        </is>
      </c>
      <c r="D3123" s="3" t="inlineStr">
        <is>
          <t>D级</t>
        </is>
      </c>
      <c r="E3123" s="3" t="inlineStr">
        <is>
          <t>长尾补充</t>
        </is>
      </c>
      <c r="F3123" s="3" t="n">
        <v>732</v>
      </c>
      <c r="G3123" s="3" t="n">
        <v>1559368</v>
      </c>
      <c r="H3123" s="8" t="n">
        <v>0.0031</v>
      </c>
      <c r="I3123" s="3" t="inlineStr">
        <is>
          <t>N/A</t>
        </is>
      </c>
      <c r="J3123" s="9" t="inlineStr">
        <is>
          <t>N/A</t>
        </is>
      </c>
      <c r="K3123" s="3" t="inlineStr">
        <is>
          <t>N/A</t>
        </is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KeywordMining</t>
        </is>
      </c>
    </row>
    <row r="3124">
      <c r="A3124" s="2" t="inlineStr">
        <is>
          <t>congeladores</t>
        </is>
      </c>
      <c r="B3124" s="2" t="inlineStr">
        <is>
          <t>长尾词</t>
        </is>
      </c>
      <c r="C3124" s="2" t="inlineStr">
        <is>
          <t>常规词</t>
        </is>
      </c>
      <c r="D3124" s="2" t="inlineStr">
        <is>
          <t>D级</t>
        </is>
      </c>
      <c r="E3124" s="2" t="inlineStr">
        <is>
          <t>长尾补充</t>
        </is>
      </c>
      <c r="F3124" s="2" t="n">
        <v>724</v>
      </c>
      <c r="G3124" s="2" t="n">
        <v>1566642</v>
      </c>
      <c r="H3124" s="6" t="n">
        <v>0.006</v>
      </c>
      <c r="I3124" s="2" t="inlineStr">
        <is>
          <t>N/A</t>
        </is>
      </c>
      <c r="J3124" s="7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KeywordMining</t>
        </is>
      </c>
    </row>
    <row r="3125">
      <c r="A3125" s="3" t="inlineStr">
        <is>
          <t>friser congelador</t>
        </is>
      </c>
      <c r="B3125" s="3" t="inlineStr">
        <is>
          <t>长尾词</t>
        </is>
      </c>
      <c r="C3125" s="3" t="inlineStr">
        <is>
          <t>常规词</t>
        </is>
      </c>
      <c r="D3125" s="3" t="inlineStr">
        <is>
          <t>D级</t>
        </is>
      </c>
      <c r="E3125" s="3" t="inlineStr">
        <is>
          <t>长尾补充</t>
        </is>
      </c>
      <c r="F3125" s="3" t="n">
        <v>719</v>
      </c>
      <c r="G3125" s="3" t="n">
        <v>1571524</v>
      </c>
      <c r="H3125" s="8" t="n">
        <v>0.1552</v>
      </c>
      <c r="I3125" s="3" t="inlineStr">
        <is>
          <t>N/A</t>
        </is>
      </c>
      <c r="J3125" s="9" t="inlineStr">
        <is>
          <t>N/A</t>
        </is>
      </c>
      <c r="K3125" s="3" t="inlineStr">
        <is>
          <t>N/A</t>
        </is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KeywordMining</t>
        </is>
      </c>
    </row>
    <row r="3126">
      <c r="A3126" s="2" t="inlineStr">
        <is>
          <t>refrigerador comercial</t>
        </is>
      </c>
      <c r="B3126" s="2" t="inlineStr">
        <is>
          <t>长尾词</t>
        </is>
      </c>
      <c r="C3126" s="2" t="inlineStr">
        <is>
          <t>常规词</t>
        </is>
      </c>
      <c r="D3126" s="2" t="inlineStr">
        <is>
          <t>D级</t>
        </is>
      </c>
      <c r="E3126" s="2" t="inlineStr">
        <is>
          <t>长尾补充</t>
        </is>
      </c>
      <c r="F3126" s="2" t="n">
        <v>706</v>
      </c>
      <c r="G3126" s="2" t="n">
        <v>1586071</v>
      </c>
      <c r="H3126" s="6" t="n">
        <v>0.004</v>
      </c>
      <c r="I3126" s="2" t="inlineStr">
        <is>
          <t>N/A</t>
        </is>
      </c>
      <c r="J3126" s="7" t="inlineStr">
        <is>
          <t>N/A</t>
        </is>
      </c>
      <c r="K3126" s="2" t="inlineStr">
        <is>
          <t>N/A</t>
        </is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KeywordMining</t>
        </is>
      </c>
    </row>
    <row r="3127">
      <c r="A3127" s="3" t="inlineStr">
        <is>
          <t>tall freezer</t>
        </is>
      </c>
      <c r="B3127" s="3" t="inlineStr">
        <is>
          <t>长尾词</t>
        </is>
      </c>
      <c r="C3127" s="3" t="inlineStr">
        <is>
          <t>常规词</t>
        </is>
      </c>
      <c r="D3127" s="3" t="inlineStr">
        <is>
          <t>D级</t>
        </is>
      </c>
      <c r="E3127" s="3" t="inlineStr">
        <is>
          <t>长尾补充</t>
        </is>
      </c>
      <c r="F3127" s="3" t="n">
        <v>702</v>
      </c>
      <c r="G3127" s="3" t="n">
        <v>1590858</v>
      </c>
      <c r="H3127" s="8" t="n">
        <v>0.0062</v>
      </c>
      <c r="I3127" s="3" t="inlineStr">
        <is>
          <t>N/A</t>
        </is>
      </c>
      <c r="J3127" s="9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KeywordMining</t>
        </is>
      </c>
    </row>
    <row r="3128">
      <c r="A3128" s="2" t="inlineStr">
        <is>
          <t>7 cubic ft freezer</t>
        </is>
      </c>
      <c r="B3128" s="2" t="inlineStr">
        <is>
          <t>长尾词</t>
        </is>
      </c>
      <c r="C3128" s="2" t="inlineStr">
        <is>
          <t>常规词</t>
        </is>
      </c>
      <c r="D3128" s="2" t="inlineStr">
        <is>
          <t>D级</t>
        </is>
      </c>
      <c r="E3128" s="2" t="inlineStr">
        <is>
          <t>长尾补充</t>
        </is>
      </c>
      <c r="F3128" s="2" t="n">
        <v>695</v>
      </c>
      <c r="G3128" s="2" t="n">
        <v>1597896</v>
      </c>
      <c r="H3128" s="6" t="n">
        <v>0.0052</v>
      </c>
      <c r="I3128" s="2" t="inlineStr">
        <is>
          <t>N/A</t>
        </is>
      </c>
      <c r="J3128" s="7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KeywordMining</t>
        </is>
      </c>
    </row>
    <row r="3129">
      <c r="A3129" s="3" t="inlineStr">
        <is>
          <t>frigidaire upright freezer</t>
        </is>
      </c>
      <c r="B3129" s="3" t="inlineStr">
        <is>
          <t>长尾词</t>
        </is>
      </c>
      <c r="C3129" s="3" t="inlineStr">
        <is>
          <t>常规词</t>
        </is>
      </c>
      <c r="D3129" s="3" t="inlineStr">
        <is>
          <t>D级</t>
        </is>
      </c>
      <c r="E3129" s="3" t="inlineStr">
        <is>
          <t>长尾补充</t>
        </is>
      </c>
      <c r="F3129" s="3" t="n">
        <v>688</v>
      </c>
      <c r="G3129" s="3" t="n">
        <v>1610985</v>
      </c>
      <c r="H3129" s="8" t="n">
        <v>0.0125</v>
      </c>
      <c r="I3129" s="3" t="inlineStr">
        <is>
          <t>N/A</t>
        </is>
      </c>
      <c r="J3129" s="9" t="inlineStr">
        <is>
          <t>N/A</t>
        </is>
      </c>
      <c r="K3129" s="3" t="inlineStr">
        <is>
          <t>N/A</t>
        </is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KeywordMining</t>
        </is>
      </c>
    </row>
    <row r="3130">
      <c r="A3130" s="2" t="inlineStr">
        <is>
          <t>freezers clearance</t>
        </is>
      </c>
      <c r="B3130" s="2" t="inlineStr">
        <is>
          <t>长尾词</t>
        </is>
      </c>
      <c r="C3130" s="2" t="inlineStr">
        <is>
          <t>常规词</t>
        </is>
      </c>
      <c r="D3130" s="2" t="inlineStr">
        <is>
          <t>D级</t>
        </is>
      </c>
      <c r="E3130" s="2" t="inlineStr">
        <is>
          <t>长尾补充</t>
        </is>
      </c>
      <c r="F3130" s="2" t="n">
        <v>688</v>
      </c>
      <c r="G3130" s="2" t="n">
        <v>1610923</v>
      </c>
      <c r="H3130" s="6" t="n">
        <v>0.0329</v>
      </c>
      <c r="I3130" s="2" t="inlineStr">
        <is>
          <t>N/A</t>
        </is>
      </c>
      <c r="J3130" s="7" t="n">
        <v>0.97</v>
      </c>
      <c r="K3130" s="2" t="inlineStr">
        <is>
          <t>N/A</t>
        </is>
      </c>
      <c r="L3130" s="2" t="n">
        <v>67</v>
      </c>
      <c r="M3130" s="2" t="inlineStr">
        <is>
          <t>N/A</t>
        </is>
      </c>
      <c r="N3130" s="2" t="inlineStr">
        <is>
          <t>N/A</t>
        </is>
      </c>
      <c r="O3130" s="2" t="inlineStr">
        <is>
          <t>ExpandKeywords | KeywordMining</t>
        </is>
      </c>
    </row>
    <row r="3131">
      <c r="A3131" s="3" t="inlineStr">
        <is>
          <t>frezer</t>
        </is>
      </c>
      <c r="B3131" s="3" t="inlineStr">
        <is>
          <t>长尾词</t>
        </is>
      </c>
      <c r="C3131" s="3" t="inlineStr">
        <is>
          <t>常规词</t>
        </is>
      </c>
      <c r="D3131" s="3" t="inlineStr">
        <is>
          <t>D级</t>
        </is>
      </c>
      <c r="E3131" s="3" t="inlineStr">
        <is>
          <t>长尾补充</t>
        </is>
      </c>
      <c r="F3131" s="3" t="n">
        <v>688</v>
      </c>
      <c r="G3131" s="3" t="n">
        <v>1610963</v>
      </c>
      <c r="H3131" s="8" t="n">
        <v>0.0098</v>
      </c>
      <c r="I3131" s="3" t="inlineStr">
        <is>
          <t>N/A</t>
        </is>
      </c>
      <c r="J3131" s="9" t="inlineStr">
        <is>
          <t>N/A</t>
        </is>
      </c>
      <c r="K3131" s="3" t="inlineStr">
        <is>
          <t>N/A</t>
        </is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KeywordMining</t>
        </is>
      </c>
    </row>
    <row r="3132">
      <c r="A3132" s="2" t="inlineStr">
        <is>
          <t>chest fridge</t>
        </is>
      </c>
      <c r="B3132" s="2" t="inlineStr">
        <is>
          <t>长尾词</t>
        </is>
      </c>
      <c r="C3132" s="2" t="inlineStr">
        <is>
          <t>常规词</t>
        </is>
      </c>
      <c r="D3132" s="2" t="inlineStr">
        <is>
          <t>D级</t>
        </is>
      </c>
      <c r="E3132" s="2" t="inlineStr">
        <is>
          <t>长尾补充</t>
        </is>
      </c>
      <c r="F3132" s="2" t="n">
        <v>673</v>
      </c>
      <c r="G3132" s="2" t="n">
        <v>1645940</v>
      </c>
      <c r="H3132" s="6" t="n">
        <v>0.0041</v>
      </c>
      <c r="I3132" s="2" t="inlineStr">
        <is>
          <t>N/A</t>
        </is>
      </c>
      <c r="J3132" s="7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KeywordMining</t>
        </is>
      </c>
    </row>
    <row r="3133">
      <c r="A3133" s="3" t="inlineStr">
        <is>
          <t>portable deep freezer</t>
        </is>
      </c>
      <c r="B3133" s="3" t="inlineStr">
        <is>
          <t>长尾词</t>
        </is>
      </c>
      <c r="C3133" s="3" t="inlineStr">
        <is>
          <t>常规词</t>
        </is>
      </c>
      <c r="D3133" s="3" t="inlineStr">
        <is>
          <t>D级</t>
        </is>
      </c>
      <c r="E3133" s="3" t="inlineStr">
        <is>
          <t>长尾补充</t>
        </is>
      </c>
      <c r="F3133" s="3" t="n">
        <v>665</v>
      </c>
      <c r="G3133" s="3" t="n">
        <v>1667165</v>
      </c>
      <c r="H3133" s="8" t="n">
        <v>0.0115</v>
      </c>
      <c r="I3133" s="3" t="inlineStr">
        <is>
          <t>N/A</t>
        </is>
      </c>
      <c r="J3133" s="9" t="inlineStr">
        <is>
          <t>N/A</t>
        </is>
      </c>
      <c r="K3133" s="3" t="inlineStr">
        <is>
          <t>N/A</t>
        </is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KeywordMining</t>
        </is>
      </c>
    </row>
    <row r="3134">
      <c r="A3134" s="2" t="inlineStr">
        <is>
          <t>chest refrigerator</t>
        </is>
      </c>
      <c r="B3134" s="2" t="inlineStr">
        <is>
          <t>长尾词</t>
        </is>
      </c>
      <c r="C3134" s="2" t="inlineStr">
        <is>
          <t>常规词</t>
        </is>
      </c>
      <c r="D3134" s="2" t="inlineStr">
        <is>
          <t>D级</t>
        </is>
      </c>
      <c r="E3134" s="2" t="inlineStr">
        <is>
          <t>长尾补充</t>
        </is>
      </c>
      <c r="F3134" s="2" t="n">
        <v>656</v>
      </c>
      <c r="G3134" s="2" t="n">
        <v>1689335</v>
      </c>
      <c r="H3134" s="6" t="n">
        <v>0.0043</v>
      </c>
      <c r="I3134" s="2" t="inlineStr">
        <is>
          <t>N/A</t>
        </is>
      </c>
      <c r="J3134" s="7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N/A</t>
        </is>
      </c>
      <c r="N3134" s="2" t="inlineStr">
        <is>
          <t>N/A</t>
        </is>
      </c>
      <c r="O3134" s="2" t="inlineStr">
        <is>
          <t>KeywordMining</t>
        </is>
      </c>
    </row>
    <row r="3135">
      <c r="A3135" s="3" t="inlineStr">
        <is>
          <t>garage ready chest freezer</t>
        </is>
      </c>
      <c r="B3135" s="3" t="inlineStr">
        <is>
          <t>长尾词</t>
        </is>
      </c>
      <c r="C3135" s="3" t="inlineStr">
        <is>
          <t>常规词</t>
        </is>
      </c>
      <c r="D3135" s="3" t="inlineStr">
        <is>
          <t>D级</t>
        </is>
      </c>
      <c r="E3135" s="3" t="inlineStr">
        <is>
          <t>长尾补充</t>
        </is>
      </c>
      <c r="F3135" s="3" t="n">
        <v>653</v>
      </c>
      <c r="G3135" s="3" t="n">
        <v>1696621</v>
      </c>
      <c r="H3135" s="8" t="n">
        <v>0.0252</v>
      </c>
      <c r="I3135" s="3" t="inlineStr">
        <is>
          <t>N/A</t>
        </is>
      </c>
      <c r="J3135" s="9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KeywordMining</t>
        </is>
      </c>
    </row>
    <row r="3136">
      <c r="A3136" s="2" t="inlineStr">
        <is>
          <t>chest deep freezer</t>
        </is>
      </c>
      <c r="B3136" s="2" t="inlineStr">
        <is>
          <t>长尾词</t>
        </is>
      </c>
      <c r="C3136" s="2" t="inlineStr">
        <is>
          <t>常规词</t>
        </is>
      </c>
      <c r="D3136" s="2" t="inlineStr">
        <is>
          <t>D级</t>
        </is>
      </c>
      <c r="E3136" s="2" t="inlineStr">
        <is>
          <t>长尾补充</t>
        </is>
      </c>
      <c r="F3136" s="2" t="n">
        <v>636</v>
      </c>
      <c r="G3136" s="2" t="n">
        <v>1734528</v>
      </c>
      <c r="H3136" s="6" t="n">
        <v>0.0109</v>
      </c>
      <c r="I3136" s="2" t="inlineStr">
        <is>
          <t>N/A</t>
        </is>
      </c>
      <c r="J3136" s="7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N/A</t>
        </is>
      </c>
      <c r="N3136" s="2" t="inlineStr">
        <is>
          <t>N/A</t>
        </is>
      </c>
      <c r="O3136" s="2" t="inlineStr">
        <is>
          <t>KeywordMining</t>
        </is>
      </c>
    </row>
    <row r="3137">
      <c r="A3137" s="3" t="inlineStr">
        <is>
          <t>large freezer</t>
        </is>
      </c>
      <c r="B3137" s="3" t="inlineStr">
        <is>
          <t>长尾词</t>
        </is>
      </c>
      <c r="C3137" s="3" t="inlineStr">
        <is>
          <t>常规词</t>
        </is>
      </c>
      <c r="D3137" s="3" t="inlineStr">
        <is>
          <t>D级</t>
        </is>
      </c>
      <c r="E3137" s="3" t="inlineStr">
        <is>
          <t>长尾补充</t>
        </is>
      </c>
      <c r="F3137" s="3" t="n">
        <v>630</v>
      </c>
      <c r="G3137" s="3" t="n">
        <v>1748855</v>
      </c>
      <c r="H3137" s="8" t="n">
        <v>0.0076</v>
      </c>
      <c r="I3137" s="3" t="inlineStr">
        <is>
          <t>N/A</t>
        </is>
      </c>
      <c r="J3137" s="9" t="inlineStr">
        <is>
          <t>N/A</t>
        </is>
      </c>
      <c r="K3137" s="3" t="inlineStr">
        <is>
          <t>N/A</t>
        </is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KeywordMining</t>
        </is>
      </c>
    </row>
    <row r="3138">
      <c r="A3138" s="2" t="inlineStr">
        <is>
          <t>stand up deep freezer for home</t>
        </is>
      </c>
      <c r="B3138" s="2" t="inlineStr">
        <is>
          <t>长尾词</t>
        </is>
      </c>
      <c r="C3138" s="2" t="inlineStr">
        <is>
          <t>常规词</t>
        </is>
      </c>
      <c r="D3138" s="2" t="inlineStr">
        <is>
          <t>D级</t>
        </is>
      </c>
      <c r="E3138" s="2" t="inlineStr">
        <is>
          <t>长尾补充</t>
        </is>
      </c>
      <c r="F3138" s="2" t="n">
        <v>623</v>
      </c>
      <c r="G3138" s="2" t="n">
        <v>1764074</v>
      </c>
      <c r="H3138" s="6" t="n">
        <v>0.009299999999999999</v>
      </c>
      <c r="I3138" s="2" t="inlineStr">
        <is>
          <t>N/A</t>
        </is>
      </c>
      <c r="J3138" s="7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KeywordMining</t>
        </is>
      </c>
    </row>
    <row r="3139">
      <c r="A3139" s="3" t="inlineStr">
        <is>
          <t>small garage freezer</t>
        </is>
      </c>
      <c r="B3139" s="3" t="inlineStr">
        <is>
          <t>长尾词</t>
        </is>
      </c>
      <c r="C3139" s="3" t="inlineStr">
        <is>
          <t>常规词</t>
        </is>
      </c>
      <c r="D3139" s="3" t="inlineStr">
        <is>
          <t>D级</t>
        </is>
      </c>
      <c r="E3139" s="3" t="inlineStr">
        <is>
          <t>长尾补充</t>
        </is>
      </c>
      <c r="F3139" s="3" t="n">
        <v>602</v>
      </c>
      <c r="G3139" s="3" t="n">
        <v>1812299</v>
      </c>
      <c r="H3139" s="8" t="n">
        <v>0.0071</v>
      </c>
      <c r="I3139" s="3" t="inlineStr">
        <is>
          <t>N/A</t>
        </is>
      </c>
      <c r="J3139" s="9" t="inlineStr">
        <is>
          <t>N/A</t>
        </is>
      </c>
      <c r="K3139" s="3" t="inlineStr">
        <is>
          <t>N/A</t>
        </is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KeywordMining</t>
        </is>
      </c>
    </row>
    <row r="3140">
      <c r="A3140" s="2" t="inlineStr">
        <is>
          <t>congelador horizontal</t>
        </is>
      </c>
      <c r="B3140" s="2" t="inlineStr">
        <is>
          <t>长尾词</t>
        </is>
      </c>
      <c r="C3140" s="2" t="inlineStr">
        <is>
          <t>常规词</t>
        </is>
      </c>
      <c r="D3140" s="2" t="inlineStr">
        <is>
          <t>D级</t>
        </is>
      </c>
      <c r="E3140" s="2" t="inlineStr">
        <is>
          <t>长尾补充</t>
        </is>
      </c>
      <c r="F3140" s="2" t="n">
        <v>593</v>
      </c>
      <c r="G3140" s="2" t="n">
        <v>1833735</v>
      </c>
      <c r="H3140" s="6" t="n">
        <v>0.0062</v>
      </c>
      <c r="I3140" s="2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KeywordMining</t>
        </is>
      </c>
    </row>
    <row r="3141">
      <c r="A3141" s="3" t="inlineStr">
        <is>
          <t>commercial refrigeration equipment</t>
        </is>
      </c>
      <c r="B3141" s="3" t="inlineStr">
        <is>
          <t>长尾词</t>
        </is>
      </c>
      <c r="C3141" s="3" t="inlineStr">
        <is>
          <t>常规词</t>
        </is>
      </c>
      <c r="D3141" s="3" t="inlineStr">
        <is>
          <t>D级</t>
        </is>
      </c>
      <c r="E3141" s="3" t="inlineStr">
        <is>
          <t>长尾补充</t>
        </is>
      </c>
      <c r="F3141" s="3" t="n">
        <v>593</v>
      </c>
      <c r="G3141" s="3" t="n">
        <v>1833599</v>
      </c>
      <c r="H3141" s="8" t="n">
        <v>0.001</v>
      </c>
      <c r="I3141" s="3" t="inlineStr">
        <is>
          <t>N/A</t>
        </is>
      </c>
      <c r="J3141" s="9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KeywordMining</t>
        </is>
      </c>
    </row>
    <row r="3142">
      <c r="A3142" s="2" t="inlineStr">
        <is>
          <t>frigidaire deep freezer</t>
        </is>
      </c>
      <c r="B3142" s="2" t="inlineStr">
        <is>
          <t>长尾词</t>
        </is>
      </c>
      <c r="C3142" s="2" t="inlineStr">
        <is>
          <t>常规词</t>
        </is>
      </c>
      <c r="D3142" s="2" t="inlineStr">
        <is>
          <t>D级</t>
        </is>
      </c>
      <c r="E3142" s="2" t="inlineStr">
        <is>
          <t>长尾补充</t>
        </is>
      </c>
      <c r="F3142" s="2" t="n">
        <v>590</v>
      </c>
      <c r="G3142" s="2" t="n">
        <v>1840343</v>
      </c>
      <c r="H3142" s="6" t="n">
        <v>0.0073</v>
      </c>
      <c r="I3142" s="2" t="inlineStr">
        <is>
          <t>N/A</t>
        </is>
      </c>
      <c r="J3142" s="7" t="inlineStr">
        <is>
          <t>N/A</t>
        </is>
      </c>
      <c r="K3142" s="2" t="inlineStr">
        <is>
          <t>N/A</t>
        </is>
      </c>
      <c r="L3142" s="2" t="inlineStr">
        <is>
          <t>N/A</t>
        </is>
      </c>
      <c r="M3142" s="2" t="inlineStr">
        <is>
          <t>N/A</t>
        </is>
      </c>
      <c r="N3142" s="2" t="inlineStr">
        <is>
          <t>N/A</t>
        </is>
      </c>
      <c r="O3142" s="2" t="inlineStr">
        <is>
          <t>KeywordMining</t>
        </is>
      </c>
    </row>
    <row r="3143">
      <c r="A3143" s="3" t="inlineStr">
        <is>
          <t>small stand up freezer</t>
        </is>
      </c>
      <c r="B3143" s="3" t="inlineStr">
        <is>
          <t>长尾词</t>
        </is>
      </c>
      <c r="C3143" s="3" t="inlineStr">
        <is>
          <t>常规词</t>
        </is>
      </c>
      <c r="D3143" s="3" t="inlineStr">
        <is>
          <t>D级</t>
        </is>
      </c>
      <c r="E3143" s="3" t="inlineStr">
        <is>
          <t>长尾补充</t>
        </is>
      </c>
      <c r="F3143" s="3" t="n">
        <v>579</v>
      </c>
      <c r="G3143" s="3" t="n">
        <v>1863832</v>
      </c>
      <c r="H3143" s="8" t="n">
        <v>0.008200000000000001</v>
      </c>
      <c r="I3143" s="3" t="inlineStr">
        <is>
          <t>N/A</t>
        </is>
      </c>
      <c r="J3143" s="9" t="inlineStr">
        <is>
          <t>N/A</t>
        </is>
      </c>
      <c r="K3143" s="3" t="inlineStr">
        <is>
          <t>N/A</t>
        </is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KeywordMining</t>
        </is>
      </c>
    </row>
    <row r="3144">
      <c r="A3144" s="2" t="inlineStr">
        <is>
          <t>standup freezer upright</t>
        </is>
      </c>
      <c r="B3144" s="2" t="inlineStr">
        <is>
          <t>长尾词</t>
        </is>
      </c>
      <c r="C3144" s="2" t="inlineStr">
        <is>
          <t>常规词</t>
        </is>
      </c>
      <c r="D3144" s="2" t="inlineStr">
        <is>
          <t>D级</t>
        </is>
      </c>
      <c r="E3144" s="2" t="inlineStr">
        <is>
          <t>长尾补充</t>
        </is>
      </c>
      <c r="F3144" s="2" t="n">
        <v>578</v>
      </c>
      <c r="G3144" s="2" t="n">
        <v>1865120</v>
      </c>
      <c r="H3144" s="6" t="n">
        <v>0.0146</v>
      </c>
      <c r="I3144" s="2" t="inlineStr">
        <is>
          <t>N/A</t>
        </is>
      </c>
      <c r="J3144" s="7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KeywordMining</t>
        </is>
      </c>
    </row>
    <row r="3145">
      <c r="A3145" s="3" t="inlineStr">
        <is>
          <t>vevor refrigerator</t>
        </is>
      </c>
      <c r="B3145" s="3" t="inlineStr">
        <is>
          <t>长尾词</t>
        </is>
      </c>
      <c r="C3145" s="3" t="inlineStr">
        <is>
          <t>常规词</t>
        </is>
      </c>
      <c r="D3145" s="3" t="inlineStr">
        <is>
          <t>D级</t>
        </is>
      </c>
      <c r="E3145" s="3" t="inlineStr">
        <is>
          <t>长尾补充</t>
        </is>
      </c>
      <c r="F3145" s="3" t="n">
        <v>576</v>
      </c>
      <c r="G3145" s="3" t="n">
        <v>1870520</v>
      </c>
      <c r="H3145" s="8" t="n">
        <v>0.0052</v>
      </c>
      <c r="I3145" s="3" t="inlineStr">
        <is>
          <t>N/A</t>
        </is>
      </c>
      <c r="J3145" s="9" t="inlineStr">
        <is>
          <t>N/A</t>
        </is>
      </c>
      <c r="K3145" s="3" t="inlineStr">
        <is>
          <t>N/A</t>
        </is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KeywordMining</t>
        </is>
      </c>
    </row>
    <row r="3146">
      <c r="A3146" s="2" t="inlineStr">
        <is>
          <t>deep freezer with lock</t>
        </is>
      </c>
      <c r="B3146" s="2" t="inlineStr">
        <is>
          <t>长尾词</t>
        </is>
      </c>
      <c r="C3146" s="2" t="inlineStr">
        <is>
          <t>常规词</t>
        </is>
      </c>
      <c r="D3146" s="2" t="inlineStr">
        <is>
          <t>D级</t>
        </is>
      </c>
      <c r="E3146" s="2" t="inlineStr">
        <is>
          <t>长尾补充</t>
        </is>
      </c>
      <c r="F3146" s="2" t="n">
        <v>568</v>
      </c>
      <c r="G3146" s="2" t="n">
        <v>1888163</v>
      </c>
      <c r="H3146" s="6" t="n">
        <v>0.0038</v>
      </c>
      <c r="I3146" s="2" t="inlineStr">
        <is>
          <t>N/A</t>
        </is>
      </c>
      <c r="J3146" s="7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KeywordMining</t>
        </is>
      </c>
    </row>
    <row r="3147">
      <c r="A3147" s="3" t="inlineStr">
        <is>
          <t>friser congelador pequeño</t>
        </is>
      </c>
      <c r="B3147" s="3" t="inlineStr">
        <is>
          <t>长尾词</t>
        </is>
      </c>
      <c r="C3147" s="3" t="inlineStr">
        <is>
          <t>常规词</t>
        </is>
      </c>
      <c r="D3147" s="3" t="inlineStr">
        <is>
          <t>D级</t>
        </is>
      </c>
      <c r="E3147" s="3" t="inlineStr">
        <is>
          <t>长尾补充</t>
        </is>
      </c>
      <c r="F3147" s="3" t="n">
        <v>565</v>
      </c>
      <c r="G3147" s="3" t="n">
        <v>1893229</v>
      </c>
      <c r="H3147" s="8" t="n">
        <v>0.009599999999999999</v>
      </c>
      <c r="I3147" s="3" t="inlineStr">
        <is>
          <t>N/A</t>
        </is>
      </c>
      <c r="J3147" s="9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KeywordMining</t>
        </is>
      </c>
    </row>
    <row r="3148">
      <c r="A3148" s="2" t="inlineStr">
        <is>
          <t>small chest freezers on sale</t>
        </is>
      </c>
      <c r="B3148" s="2" t="inlineStr">
        <is>
          <t>长尾词</t>
        </is>
      </c>
      <c r="C3148" s="2" t="inlineStr">
        <is>
          <t>常规词</t>
        </is>
      </c>
      <c r="D3148" s="2" t="inlineStr">
        <is>
          <t>D级</t>
        </is>
      </c>
      <c r="E3148" s="2" t="inlineStr">
        <is>
          <t>长尾补充</t>
        </is>
      </c>
      <c r="F3148" s="2" t="n">
        <v>554</v>
      </c>
      <c r="G3148" s="2" t="n">
        <v>1917920</v>
      </c>
      <c r="H3148" s="6" t="n">
        <v>0.0229</v>
      </c>
      <c r="I3148" s="2" t="inlineStr">
        <is>
          <t>N/A</t>
        </is>
      </c>
      <c r="J3148" s="7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KeywordMining</t>
        </is>
      </c>
    </row>
    <row r="3149">
      <c r="A3149" s="3" t="inlineStr">
        <is>
          <t>box freezer</t>
        </is>
      </c>
      <c r="B3149" s="3" t="inlineStr">
        <is>
          <t>长尾词</t>
        </is>
      </c>
      <c r="C3149" s="3" t="inlineStr">
        <is>
          <t>常规词</t>
        </is>
      </c>
      <c r="D3149" s="3" t="inlineStr">
        <is>
          <t>D级</t>
        </is>
      </c>
      <c r="E3149" s="3" t="inlineStr">
        <is>
          <t>长尾补充</t>
        </is>
      </c>
      <c r="F3149" s="3" t="n">
        <v>544</v>
      </c>
      <c r="G3149" s="3" t="n">
        <v>1937829</v>
      </c>
      <c r="H3149" s="8" t="n">
        <v>0.0315</v>
      </c>
      <c r="I3149" s="3" t="inlineStr">
        <is>
          <t>N/A</t>
        </is>
      </c>
      <c r="J3149" s="9" t="inlineStr">
        <is>
          <t>N/A</t>
        </is>
      </c>
      <c r="K3149" s="3" t="inlineStr">
        <is>
          <t>N/A</t>
        </is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KeywordMining</t>
        </is>
      </c>
    </row>
    <row r="3150">
      <c r="A3150" s="2" t="inlineStr">
        <is>
          <t>freezer chest 7 cubic feet</t>
        </is>
      </c>
      <c r="B3150" s="2" t="inlineStr">
        <is>
          <t>长尾词</t>
        </is>
      </c>
      <c r="C3150" s="2" t="inlineStr">
        <is>
          <t>常规词</t>
        </is>
      </c>
      <c r="D3150" s="2" t="inlineStr">
        <is>
          <t>D级</t>
        </is>
      </c>
      <c r="E3150" s="2" t="inlineStr">
        <is>
          <t>长尾补充</t>
        </is>
      </c>
      <c r="F3150" s="2" t="n">
        <v>538</v>
      </c>
      <c r="G3150" s="2" t="n">
        <v>1949586</v>
      </c>
      <c r="H3150" s="6" t="n">
        <v>0.0357</v>
      </c>
      <c r="I3150" s="2" t="inlineStr">
        <is>
          <t>N/A</t>
        </is>
      </c>
      <c r="J3150" s="7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KeywordMining</t>
        </is>
      </c>
    </row>
    <row r="3151">
      <c r="A3151" s="3" t="inlineStr">
        <is>
          <t>frigidaire chest freezer</t>
        </is>
      </c>
      <c r="B3151" s="3" t="inlineStr">
        <is>
          <t>长尾词</t>
        </is>
      </c>
      <c r="C3151" s="3" t="inlineStr">
        <is>
          <t>常规词</t>
        </is>
      </c>
      <c r="D3151" s="3" t="inlineStr">
        <is>
          <t>D级</t>
        </is>
      </c>
      <c r="E3151" s="3" t="inlineStr">
        <is>
          <t>长尾补充</t>
        </is>
      </c>
      <c r="F3151" s="3" t="n">
        <v>538</v>
      </c>
      <c r="G3151" s="3" t="n">
        <v>1949698</v>
      </c>
      <c r="H3151" s="8" t="n">
        <v>0.0262</v>
      </c>
      <c r="I3151" s="3" t="inlineStr">
        <is>
          <t>N/A</t>
        </is>
      </c>
      <c r="J3151" s="9" t="inlineStr">
        <is>
          <t>N/A</t>
        </is>
      </c>
      <c r="K3151" s="3" t="inlineStr">
        <is>
          <t>N/A</t>
        </is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KeywordMining</t>
        </is>
      </c>
    </row>
    <row r="3152">
      <c r="A3152" s="2" t="inlineStr">
        <is>
          <t>hamilton beach freezer</t>
        </is>
      </c>
      <c r="B3152" s="2" t="inlineStr">
        <is>
          <t>长尾词</t>
        </is>
      </c>
      <c r="C3152" s="2" t="inlineStr">
        <is>
          <t>常规词</t>
        </is>
      </c>
      <c r="D3152" s="2" t="inlineStr">
        <is>
          <t>D级</t>
        </is>
      </c>
      <c r="E3152" s="2" t="inlineStr">
        <is>
          <t>长尾补充</t>
        </is>
      </c>
      <c r="F3152" s="2" t="n">
        <v>537</v>
      </c>
      <c r="G3152" s="2" t="n">
        <v>1952574</v>
      </c>
      <c r="H3152" s="6" t="n">
        <v>0.0031</v>
      </c>
      <c r="I3152" s="2" t="inlineStr">
        <is>
          <t>N/A</t>
        </is>
      </c>
      <c r="J3152" s="7" t="inlineStr">
        <is>
          <t>N/A</t>
        </is>
      </c>
      <c r="K3152" s="2" t="inlineStr">
        <is>
          <t>N/A</t>
        </is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KeywordMining</t>
        </is>
      </c>
    </row>
    <row r="3153">
      <c r="A3153" s="3" t="inlineStr">
        <is>
          <t>glass door freezer</t>
        </is>
      </c>
      <c r="B3153" s="3" t="inlineStr">
        <is>
          <t>长尾词</t>
        </is>
      </c>
      <c r="C3153" s="3" t="inlineStr">
        <is>
          <t>常规词</t>
        </is>
      </c>
      <c r="D3153" s="3" t="inlineStr">
        <is>
          <t>D级</t>
        </is>
      </c>
      <c r="E3153" s="3" t="inlineStr">
        <is>
          <t>长尾补充</t>
        </is>
      </c>
      <c r="F3153" s="3" t="n">
        <v>537</v>
      </c>
      <c r="G3153" s="3" t="n">
        <v>1951041</v>
      </c>
      <c r="H3153" s="8" t="n">
        <v>0.0114</v>
      </c>
      <c r="I3153" s="3" t="inlineStr">
        <is>
          <t>N/A</t>
        </is>
      </c>
      <c r="J3153" s="9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KeywordMining</t>
        </is>
      </c>
    </row>
    <row r="3154">
      <c r="A3154" s="2" t="inlineStr">
        <is>
          <t>10 cu ft chest freezer</t>
        </is>
      </c>
      <c r="B3154" s="2" t="inlineStr">
        <is>
          <t>长尾词</t>
        </is>
      </c>
      <c r="C3154" s="2" t="inlineStr">
        <is>
          <t>常规词</t>
        </is>
      </c>
      <c r="D3154" s="2" t="inlineStr">
        <is>
          <t>D级</t>
        </is>
      </c>
      <c r="E3154" s="2" t="inlineStr">
        <is>
          <t>长尾补充</t>
        </is>
      </c>
      <c r="F3154" s="2" t="n">
        <v>459</v>
      </c>
      <c r="G3154" s="2" t="n">
        <v>2073569</v>
      </c>
      <c r="H3154" s="6" t="n">
        <v>0.0051</v>
      </c>
      <c r="I3154" s="2" t="inlineStr">
        <is>
          <t>N/A</t>
        </is>
      </c>
      <c r="J3154" s="7" t="n">
        <v>1.31</v>
      </c>
      <c r="K3154" s="2" t="inlineStr">
        <is>
          <t>N/A</t>
        </is>
      </c>
      <c r="L3154" s="2" t="n">
        <v>23</v>
      </c>
      <c r="M3154" s="2" t="inlineStr">
        <is>
          <t>N/A</t>
        </is>
      </c>
      <c r="N3154" s="2" t="inlineStr">
        <is>
          <t>N/A</t>
        </is>
      </c>
      <c r="O3154" s="2" t="inlineStr">
        <is>
          <t>ExpandKeywords | KeywordMining</t>
        </is>
      </c>
    </row>
    <row r="3155">
      <c r="A3155" s="3" t="inlineStr">
        <is>
          <t>deep chest freezer</t>
        </is>
      </c>
      <c r="B3155" s="3" t="inlineStr">
        <is>
          <t>长尾词</t>
        </is>
      </c>
      <c r="C3155" s="3" t="inlineStr">
        <is>
          <t>常规词</t>
        </is>
      </c>
      <c r="D3155" s="3" t="inlineStr">
        <is>
          <t>D级</t>
        </is>
      </c>
      <c r="E3155" s="3" t="inlineStr">
        <is>
          <t>长尾补充</t>
        </is>
      </c>
      <c r="F3155" s="3" t="n">
        <v>449</v>
      </c>
      <c r="G3155" s="3" t="n">
        <v>2132653</v>
      </c>
      <c r="H3155" s="8" t="n">
        <v>0.0109</v>
      </c>
      <c r="I3155" s="3" t="inlineStr">
        <is>
          <t>N/A</t>
        </is>
      </c>
      <c r="J3155" s="9" t="inlineStr">
        <is>
          <t>N/A</t>
        </is>
      </c>
      <c r="K3155" s="3" t="inlineStr">
        <is>
          <t>N/A</t>
        </is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KeywordMining</t>
        </is>
      </c>
    </row>
    <row r="3156">
      <c r="A3156" s="2" t="inlineStr">
        <is>
          <t>freezer box</t>
        </is>
      </c>
      <c r="B3156" s="2" t="inlineStr">
        <is>
          <t>长尾词</t>
        </is>
      </c>
      <c r="C3156" s="2" t="inlineStr">
        <is>
          <t>常规词</t>
        </is>
      </c>
      <c r="D3156" s="2" t="inlineStr">
        <is>
          <t>D级</t>
        </is>
      </c>
      <c r="E3156" s="2" t="inlineStr">
        <is>
          <t>长尾补充</t>
        </is>
      </c>
      <c r="F3156" s="2" t="n">
        <v>446</v>
      </c>
      <c r="G3156" s="2" t="n">
        <v>2138942</v>
      </c>
      <c r="H3156" s="6" t="n">
        <v>0.0259</v>
      </c>
      <c r="I3156" s="2" t="inlineStr">
        <is>
          <t>N/A</t>
        </is>
      </c>
      <c r="J3156" s="7" t="inlineStr">
        <is>
          <t>N/A</t>
        </is>
      </c>
      <c r="K3156" s="2" t="inlineStr">
        <is>
          <t>N/A</t>
        </is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KeywordMining</t>
        </is>
      </c>
    </row>
    <row r="3157">
      <c r="A3157" s="3" t="inlineStr">
        <is>
          <t>freezer stand up</t>
        </is>
      </c>
      <c r="B3157" s="3" t="inlineStr">
        <is>
          <t>长尾词</t>
        </is>
      </c>
      <c r="C3157" s="3" t="inlineStr">
        <is>
          <t>常规词</t>
        </is>
      </c>
      <c r="D3157" s="3" t="inlineStr">
        <is>
          <t>D级</t>
        </is>
      </c>
      <c r="E3157" s="3" t="inlineStr">
        <is>
          <t>长尾补充</t>
        </is>
      </c>
      <c r="F3157" s="3" t="n">
        <v>446</v>
      </c>
      <c r="G3157" s="3" t="n">
        <v>2138948</v>
      </c>
      <c r="H3157" s="8" t="n">
        <v>0.009299999999999999</v>
      </c>
      <c r="I3157" s="3" t="inlineStr">
        <is>
          <t>N/A</t>
        </is>
      </c>
      <c r="J3157" s="9" t="inlineStr">
        <is>
          <t>N/A</t>
        </is>
      </c>
      <c r="K3157" s="3" t="inlineStr">
        <is>
          <t>N/A</t>
        </is>
      </c>
      <c r="L3157" s="3" t="inlineStr">
        <is>
          <t>N/A</t>
        </is>
      </c>
      <c r="M3157" s="3" t="inlineStr">
        <is>
          <t>N/A</t>
        </is>
      </c>
      <c r="N3157" s="3" t="inlineStr">
        <is>
          <t>N/A</t>
        </is>
      </c>
      <c r="O3157" s="3" t="inlineStr">
        <is>
          <t>KeywordMining</t>
        </is>
      </c>
    </row>
    <row r="3158">
      <c r="A3158" s="2" t="inlineStr">
        <is>
          <t>portable ice cream cart</t>
        </is>
      </c>
      <c r="B3158" s="2" t="inlineStr">
        <is>
          <t>长尾词</t>
        </is>
      </c>
      <c r="C3158" s="2" t="inlineStr">
        <is>
          <t>常规词</t>
        </is>
      </c>
      <c r="D3158" s="2" t="inlineStr">
        <is>
          <t>D级</t>
        </is>
      </c>
      <c r="E3158" s="2" t="inlineStr">
        <is>
          <t>长尾补充</t>
        </is>
      </c>
      <c r="F3158" s="2" t="n">
        <v>433</v>
      </c>
      <c r="G3158" s="2" t="n">
        <v>2162616</v>
      </c>
      <c r="H3158" s="6" t="n">
        <v>0.0051</v>
      </c>
      <c r="I3158" s="2" t="inlineStr">
        <is>
          <t>N/A</t>
        </is>
      </c>
      <c r="J3158" s="7" t="inlineStr">
        <is>
          <t>N/A</t>
        </is>
      </c>
      <c r="K3158" s="2" t="inlineStr">
        <is>
          <t>N/A</t>
        </is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KeywordMining</t>
        </is>
      </c>
    </row>
    <row r="3159">
      <c r="A3159" s="3" t="inlineStr">
        <is>
          <t>propane freezer</t>
        </is>
      </c>
      <c r="B3159" s="3" t="inlineStr">
        <is>
          <t>长尾词</t>
        </is>
      </c>
      <c r="C3159" s="3" t="inlineStr">
        <is>
          <t>常规词</t>
        </is>
      </c>
      <c r="D3159" s="3" t="inlineStr">
        <is>
          <t>D级</t>
        </is>
      </c>
      <c r="E3159" s="3" t="inlineStr">
        <is>
          <t>长尾补充</t>
        </is>
      </c>
      <c r="F3159" s="3" t="n">
        <v>432</v>
      </c>
      <c r="G3159" s="3" t="n">
        <v>2163332</v>
      </c>
      <c r="H3159" s="8" t="n">
        <v>0.0098</v>
      </c>
      <c r="I3159" s="3" t="inlineStr">
        <is>
          <t>N/A</t>
        </is>
      </c>
      <c r="J3159" s="9" t="inlineStr">
        <is>
          <t>N/A</t>
        </is>
      </c>
      <c r="K3159" s="3" t="inlineStr">
        <is>
          <t>N/A</t>
        </is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KeywordMining</t>
        </is>
      </c>
    </row>
    <row r="3160">
      <c r="A3160" s="2" t="inlineStr">
        <is>
          <t>chest freezers clearance</t>
        </is>
      </c>
      <c r="B3160" s="2" t="inlineStr">
        <is>
          <t>长尾词</t>
        </is>
      </c>
      <c r="C3160" s="2" t="inlineStr">
        <is>
          <t>常规词</t>
        </is>
      </c>
      <c r="D3160" s="2" t="inlineStr">
        <is>
          <t>D级</t>
        </is>
      </c>
      <c r="E3160" s="2" t="inlineStr">
        <is>
          <t>长尾补充</t>
        </is>
      </c>
      <c r="F3160" s="2" t="n">
        <v>409</v>
      </c>
      <c r="G3160" s="2" t="n">
        <v>2198359</v>
      </c>
      <c r="H3160" s="6" t="n">
        <v>0.0103</v>
      </c>
      <c r="I3160" s="2" t="inlineStr">
        <is>
          <t>N/A</t>
        </is>
      </c>
      <c r="J3160" s="7" t="inlineStr">
        <is>
          <t>N/A</t>
        </is>
      </c>
      <c r="K3160" s="2" t="inlineStr">
        <is>
          <t>N/A</t>
        </is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KeywordMining</t>
        </is>
      </c>
    </row>
    <row r="3161">
      <c r="A3161" s="3" t="inlineStr">
        <is>
          <t>commercial fridge freezer combo</t>
        </is>
      </c>
      <c r="B3161" s="3" t="inlineStr">
        <is>
          <t>长尾词</t>
        </is>
      </c>
      <c r="C3161" s="3" t="inlineStr">
        <is>
          <t>常规词</t>
        </is>
      </c>
      <c r="D3161" s="3" t="inlineStr">
        <is>
          <t>D级</t>
        </is>
      </c>
      <c r="E3161" s="3" t="inlineStr">
        <is>
          <t>长尾补充</t>
        </is>
      </c>
      <c r="F3161" s="3" t="n">
        <v>408</v>
      </c>
      <c r="G3161" s="3" t="n">
        <v>2200178</v>
      </c>
      <c r="H3161" s="8" t="n">
        <v>0.0074</v>
      </c>
      <c r="I3161" s="3" t="inlineStr">
        <is>
          <t>N/A</t>
        </is>
      </c>
      <c r="J3161" s="9" t="inlineStr">
        <is>
          <t>N/A</t>
        </is>
      </c>
      <c r="K3161" s="3" t="inlineStr">
        <is>
          <t>N/A</t>
        </is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KeywordMining</t>
        </is>
      </c>
    </row>
    <row r="3162">
      <c r="A3162" s="2" t="inlineStr">
        <is>
          <t>deep freezer for apartment</t>
        </is>
      </c>
      <c r="B3162" s="2" t="inlineStr">
        <is>
          <t>长尾词</t>
        </is>
      </c>
      <c r="C3162" s="2" t="inlineStr">
        <is>
          <t>常规词</t>
        </is>
      </c>
      <c r="D3162" s="2" t="inlineStr">
        <is>
          <t>D级</t>
        </is>
      </c>
      <c r="E3162" s="2" t="inlineStr">
        <is>
          <t>长尾补充</t>
        </is>
      </c>
      <c r="F3162" s="2" t="n">
        <v>406</v>
      </c>
      <c r="G3162" s="2" t="n">
        <v>2202936</v>
      </c>
      <c r="H3162" s="6" t="n">
        <v>0.0108</v>
      </c>
      <c r="I3162" s="2" t="inlineStr">
        <is>
          <t>N/A</t>
        </is>
      </c>
      <c r="J3162" s="7" t="inlineStr">
        <is>
          <t>N/A</t>
        </is>
      </c>
      <c r="K3162" s="2" t="inlineStr">
        <is>
          <t>N/A</t>
        </is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KeywordMining</t>
        </is>
      </c>
    </row>
    <row r="3163">
      <c r="A3163" s="3" t="inlineStr">
        <is>
          <t>freezer fridge</t>
        </is>
      </c>
      <c r="B3163" s="3" t="inlineStr">
        <is>
          <t>长尾词</t>
        </is>
      </c>
      <c r="C3163" s="3" t="inlineStr">
        <is>
          <t>常规词</t>
        </is>
      </c>
      <c r="D3163" s="3" t="inlineStr">
        <is>
          <t>D级</t>
        </is>
      </c>
      <c r="E3163" s="3" t="inlineStr">
        <is>
          <t>长尾补充</t>
        </is>
      </c>
      <c r="F3163" s="3" t="n">
        <v>401</v>
      </c>
      <c r="G3163" s="3" t="n">
        <v>2209410</v>
      </c>
      <c r="H3163" s="8" t="n">
        <v>0.0035</v>
      </c>
      <c r="I3163" s="3" t="inlineStr">
        <is>
          <t>N/A</t>
        </is>
      </c>
      <c r="J3163" s="9" t="inlineStr">
        <is>
          <t>N/A</t>
        </is>
      </c>
      <c r="K3163" s="3" t="inlineStr">
        <is>
          <t>N/A</t>
        </is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KeywordMining</t>
        </is>
      </c>
    </row>
    <row r="3164">
      <c r="A3164" s="2" t="inlineStr">
        <is>
          <t>frizzer congelador</t>
        </is>
      </c>
      <c r="B3164" s="2" t="inlineStr">
        <is>
          <t>长尾词</t>
        </is>
      </c>
      <c r="C3164" s="2" t="inlineStr">
        <is>
          <t>常规词</t>
        </is>
      </c>
      <c r="D3164" s="2" t="inlineStr">
        <is>
          <t>D级</t>
        </is>
      </c>
      <c r="E3164" s="2" t="inlineStr">
        <is>
          <t>长尾补充</t>
        </is>
      </c>
      <c r="F3164" s="2" t="n">
        <v>401</v>
      </c>
      <c r="G3164" s="2" t="n">
        <v>2209556</v>
      </c>
      <c r="H3164" s="6" t="n">
        <v>0.0049</v>
      </c>
      <c r="I3164" s="2" t="inlineStr">
        <is>
          <t>N/A</t>
        </is>
      </c>
      <c r="J3164" s="7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KeywordMining</t>
        </is>
      </c>
    </row>
    <row r="3165">
      <c r="A3165" s="3" t="inlineStr">
        <is>
          <t>freezer 10 cubic feet</t>
        </is>
      </c>
      <c r="B3165" s="3" t="inlineStr">
        <is>
          <t>长尾词</t>
        </is>
      </c>
      <c r="C3165" s="3" t="inlineStr">
        <is>
          <t>常规词</t>
        </is>
      </c>
      <c r="D3165" s="3" t="inlineStr">
        <is>
          <t>D级</t>
        </is>
      </c>
      <c r="E3165" s="3" t="inlineStr">
        <is>
          <t>长尾补充</t>
        </is>
      </c>
      <c r="F3165" s="3" t="n">
        <v>401</v>
      </c>
      <c r="G3165" s="3" t="n">
        <v>2209406</v>
      </c>
      <c r="H3165" s="8" t="n">
        <v>0.0071</v>
      </c>
      <c r="I3165" s="3" t="inlineStr">
        <is>
          <t>N/A</t>
        </is>
      </c>
      <c r="J3165" s="9" t="inlineStr">
        <is>
          <t>N/A</t>
        </is>
      </c>
      <c r="K3165" s="3" t="inlineStr">
        <is>
          <t>N/A</t>
        </is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KeywordMining</t>
        </is>
      </c>
    </row>
    <row r="3166">
      <c r="A3166" s="2" t="inlineStr">
        <is>
          <t>refrigerator commercial</t>
        </is>
      </c>
      <c r="B3166" s="2" t="inlineStr">
        <is>
          <t>长尾词</t>
        </is>
      </c>
      <c r="C3166" s="2" t="inlineStr">
        <is>
          <t>常规词</t>
        </is>
      </c>
      <c r="D3166" s="2" t="inlineStr">
        <is>
          <t>D级</t>
        </is>
      </c>
      <c r="E3166" s="2" t="inlineStr">
        <is>
          <t>长尾补充</t>
        </is>
      </c>
      <c r="F3166" s="2" t="n">
        <v>379</v>
      </c>
      <c r="G3166" s="2" t="n">
        <v>2237569</v>
      </c>
      <c r="H3166" s="6" t="n">
        <v>0.0051</v>
      </c>
      <c r="I3166" s="2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KeywordMining</t>
        </is>
      </c>
    </row>
    <row r="3167">
      <c r="A3167" s="3" t="inlineStr">
        <is>
          <t>frost free chest freezer</t>
        </is>
      </c>
      <c r="B3167" s="3" t="inlineStr">
        <is>
          <t>长尾词</t>
        </is>
      </c>
      <c r="C3167" s="3" t="inlineStr">
        <is>
          <t>常规词</t>
        </is>
      </c>
      <c r="D3167" s="3" t="inlineStr">
        <is>
          <t>D级</t>
        </is>
      </c>
      <c r="E3167" s="3" t="inlineStr">
        <is>
          <t>长尾补充</t>
        </is>
      </c>
      <c r="F3167" s="3" t="n">
        <v>328</v>
      </c>
      <c r="G3167" s="3" t="n">
        <v>2284876</v>
      </c>
      <c r="H3167" s="8" t="n">
        <v>0.0074</v>
      </c>
      <c r="I3167" s="3" t="inlineStr">
        <is>
          <t>N/A</t>
        </is>
      </c>
      <c r="J3167" s="9" t="inlineStr">
        <is>
          <t>N/A</t>
        </is>
      </c>
      <c r="K3167" s="3" t="inlineStr">
        <is>
          <t>N/A</t>
        </is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KeywordMining</t>
        </is>
      </c>
    </row>
    <row r="3168">
      <c r="A3168" s="2" t="inlineStr">
        <is>
          <t>freezer 5 cu ft</t>
        </is>
      </c>
      <c r="B3168" s="2" t="inlineStr">
        <is>
          <t>长尾词</t>
        </is>
      </c>
      <c r="C3168" s="2" t="inlineStr">
        <is>
          <t>常规词</t>
        </is>
      </c>
      <c r="D3168" s="2" t="inlineStr">
        <is>
          <t>D级</t>
        </is>
      </c>
      <c r="E3168" s="2" t="inlineStr">
        <is>
          <t>长尾补充</t>
        </is>
      </c>
      <c r="F3168" s="2" t="n">
        <v>328</v>
      </c>
      <c r="G3168" s="2" t="n">
        <v>2284657</v>
      </c>
      <c r="H3168" s="6" t="n">
        <v>0.0381</v>
      </c>
      <c r="I3168" s="2" t="inlineStr">
        <is>
          <t>N/A</t>
        </is>
      </c>
      <c r="J3168" s="7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KeywordMining</t>
        </is>
      </c>
    </row>
    <row r="3169">
      <c r="A3169" s="3" t="inlineStr">
        <is>
          <t>garage freezer chest</t>
        </is>
      </c>
      <c r="B3169" s="3" t="inlineStr">
        <is>
          <t>长尾词</t>
        </is>
      </c>
      <c r="C3169" s="3" t="inlineStr">
        <is>
          <t>常规词</t>
        </is>
      </c>
      <c r="D3169" s="3" t="inlineStr">
        <is>
          <t>D级</t>
        </is>
      </c>
      <c r="E3169" s="3" t="inlineStr">
        <is>
          <t>长尾补充</t>
        </is>
      </c>
      <c r="F3169" s="3" t="n">
        <v>326</v>
      </c>
      <c r="G3169" s="3" t="n">
        <v>2285636</v>
      </c>
      <c r="H3169" s="8" t="n">
        <v>0.0054</v>
      </c>
      <c r="I3169" s="3" t="inlineStr">
        <is>
          <t>N/A</t>
        </is>
      </c>
      <c r="J3169" s="9" t="inlineStr">
        <is>
          <t>N/A</t>
        </is>
      </c>
      <c r="K3169" s="3" t="inlineStr">
        <is>
          <t>N/A</t>
        </is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KeywordMining</t>
        </is>
      </c>
    </row>
    <row r="3170">
      <c r="A3170" s="2" t="inlineStr">
        <is>
          <t>ice freezer</t>
        </is>
      </c>
      <c r="B3170" s="2" t="inlineStr">
        <is>
          <t>长尾词</t>
        </is>
      </c>
      <c r="C3170" s="2" t="inlineStr">
        <is>
          <t>常规词</t>
        </is>
      </c>
      <c r="D3170" s="2" t="inlineStr">
        <is>
          <t>D级</t>
        </is>
      </c>
      <c r="E3170" s="2" t="inlineStr">
        <is>
          <t>长尾补充</t>
        </is>
      </c>
      <c r="F3170" s="2" t="n">
        <v>318</v>
      </c>
      <c r="G3170" s="2" t="n">
        <v>2291533</v>
      </c>
      <c r="H3170" s="6" t="n">
        <v>0.0054</v>
      </c>
      <c r="I3170" s="2" t="inlineStr">
        <is>
          <t>N/A</t>
        </is>
      </c>
      <c r="J3170" s="7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KeywordMining</t>
        </is>
      </c>
    </row>
    <row r="3171">
      <c r="A3171" s="3" t="inlineStr">
        <is>
          <t>￼deep freezer</t>
        </is>
      </c>
      <c r="B3171" s="3" t="inlineStr">
        <is>
          <t>长尾词</t>
        </is>
      </c>
      <c r="C3171" s="3" t="inlineStr">
        <is>
          <t>常规词</t>
        </is>
      </c>
      <c r="D3171" s="3" t="inlineStr">
        <is>
          <t>D级</t>
        </is>
      </c>
      <c r="E3171" s="3" t="inlineStr">
        <is>
          <t>长尾补充</t>
        </is>
      </c>
      <c r="F3171" s="3" t="n">
        <v>140</v>
      </c>
      <c r="G3171" s="3" t="n">
        <v>2335125</v>
      </c>
      <c r="H3171" s="8" t="n">
        <v>0.0114</v>
      </c>
      <c r="I3171" s="3" t="inlineStr">
        <is>
          <t>N/A</t>
        </is>
      </c>
      <c r="J3171" s="9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KeywordMining</t>
        </is>
      </c>
    </row>
    <row r="3172">
      <c r="A3172" s="2" t="inlineStr">
        <is>
          <t>冰柜</t>
        </is>
      </c>
      <c r="B3172" s="2" t="inlineStr">
        <is>
          <t>长尾词</t>
        </is>
      </c>
      <c r="C3172" s="2" t="inlineStr">
        <is>
          <t>常规词</t>
        </is>
      </c>
      <c r="D3172" s="2" t="inlineStr">
        <is>
          <t>D级</t>
        </is>
      </c>
      <c r="E3172" s="2" t="inlineStr">
        <is>
          <t>长尾补充</t>
        </is>
      </c>
      <c r="F3172" s="2" t="n">
        <v>140</v>
      </c>
      <c r="G3172" s="2" t="n">
        <v>2335029</v>
      </c>
      <c r="H3172" s="6" t="n">
        <v>0.008699999999999999</v>
      </c>
      <c r="I3172" s="2" t="inlineStr">
        <is>
          <t>N/A</t>
        </is>
      </c>
      <c r="J3172" s="7" t="inlineStr">
        <is>
          <t>N/A</t>
        </is>
      </c>
      <c r="K3172" s="2" t="inlineStr">
        <is>
          <t>N/A</t>
        </is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KeywordMining</t>
        </is>
      </c>
    </row>
    <row r="3173">
      <c r="A3173" s="3" t="inlineStr">
        <is>
          <t>￼freezer</t>
        </is>
      </c>
      <c r="B3173" s="3" t="inlineStr">
        <is>
          <t>长尾词</t>
        </is>
      </c>
      <c r="C3173" s="3" t="inlineStr">
        <is>
          <t>常规词</t>
        </is>
      </c>
      <c r="D3173" s="3" t="inlineStr">
        <is>
          <t>D级</t>
        </is>
      </c>
      <c r="E3173" s="3" t="inlineStr">
        <is>
          <t>长尾补充</t>
        </is>
      </c>
      <c r="F3173" s="3" t="n">
        <v>140</v>
      </c>
      <c r="G3173" s="3" t="n">
        <v>2418565</v>
      </c>
      <c r="H3173" s="8" t="n">
        <v>0.0065</v>
      </c>
      <c r="I3173" s="3" t="inlineStr">
        <is>
          <t>N/A</t>
        </is>
      </c>
      <c r="J3173" s="9" t="inlineStr">
        <is>
          <t>N/A</t>
        </is>
      </c>
      <c r="K3173" s="3" t="inlineStr">
        <is>
          <t>N/A</t>
        </is>
      </c>
      <c r="L3173" s="3" t="inlineStr">
        <is>
          <t>N/A</t>
        </is>
      </c>
      <c r="M3173" s="3" t="inlineStr">
        <is>
          <t>N/A</t>
        </is>
      </c>
      <c r="N3173" s="3" t="inlineStr">
        <is>
          <t>N/A</t>
        </is>
      </c>
      <c r="O3173" s="3" t="inlineStr">
        <is>
          <t>KeywordMining</t>
        </is>
      </c>
    </row>
    <row r="3174">
      <c r="A3174" s="2" t="inlineStr">
        <is>
          <t>ice cream dipping cabinet</t>
        </is>
      </c>
      <c r="B3174" s="2" t="inlineStr">
        <is>
          <t>长尾词</t>
        </is>
      </c>
      <c r="C3174" s="2" t="inlineStr">
        <is>
          <t>常规词</t>
        </is>
      </c>
      <c r="D3174" s="2" t="inlineStr">
        <is>
          <t>D级</t>
        </is>
      </c>
      <c r="E3174" s="2" t="inlineStr">
        <is>
          <t>长尾补充</t>
        </is>
      </c>
      <c r="F3174" s="2" t="n">
        <v>140</v>
      </c>
      <c r="G3174" s="2" t="n">
        <v>2458224</v>
      </c>
      <c r="H3174" s="6" t="n">
        <v>0.0054</v>
      </c>
      <c r="I3174" s="2" t="inlineStr">
        <is>
          <t>N/A</t>
        </is>
      </c>
      <c r="J3174" s="7" t="inlineStr">
        <is>
          <t>N/A</t>
        </is>
      </c>
      <c r="K3174" s="2" t="inlineStr">
        <is>
          <t>N/A</t>
        </is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KeywordMining</t>
        </is>
      </c>
    </row>
    <row r="3175">
      <c r="A3175" s="3" t="inlineStr">
        <is>
          <t>koolmore refrigerator</t>
        </is>
      </c>
      <c r="B3175" s="3" t="inlineStr">
        <is>
          <t>长尾词</t>
        </is>
      </c>
      <c r="C3175" s="3" t="inlineStr">
        <is>
          <t>常规词</t>
        </is>
      </c>
      <c r="D3175" s="3" t="inlineStr">
        <is>
          <t>D级</t>
        </is>
      </c>
      <c r="E3175" s="3" t="inlineStr">
        <is>
          <t>长尾补充</t>
        </is>
      </c>
      <c r="F3175" s="3" t="n">
        <v>140</v>
      </c>
      <c r="G3175" s="3" t="n">
        <v>2462593</v>
      </c>
      <c r="H3175" s="8" t="n">
        <v>0.0092</v>
      </c>
      <c r="I3175" s="3" t="inlineStr">
        <is>
          <t>N/A</t>
        </is>
      </c>
      <c r="J3175" s="9" t="inlineStr">
        <is>
          <t>N/A</t>
        </is>
      </c>
      <c r="K3175" s="3" t="inlineStr">
        <is>
          <t>N/A</t>
        </is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KeywordMining</t>
        </is>
      </c>
    </row>
    <row r="3176">
      <c r="A3176" s="2" t="inlineStr">
        <is>
          <t>italian ice cart</t>
        </is>
      </c>
      <c r="B3176" s="2" t="inlineStr">
        <is>
          <t>长尾词</t>
        </is>
      </c>
      <c r="C3176" s="2" t="inlineStr">
        <is>
          <t>常规词</t>
        </is>
      </c>
      <c r="D3176" s="2" t="inlineStr">
        <is>
          <t>D级</t>
        </is>
      </c>
      <c r="E3176" s="2" t="inlineStr">
        <is>
          <t>长尾补充</t>
        </is>
      </c>
      <c r="F3176" s="2" t="n">
        <v>140</v>
      </c>
      <c r="G3176" s="2" t="n">
        <v>2373172</v>
      </c>
      <c r="H3176" s="6" t="n">
        <v>0.0092</v>
      </c>
      <c r="I3176" s="2" t="inlineStr">
        <is>
          <t>N/A</t>
        </is>
      </c>
      <c r="J3176" s="7" t="inlineStr">
        <is>
          <t>N/A</t>
        </is>
      </c>
      <c r="K3176" s="2" t="inlineStr">
        <is>
          <t>N/A</t>
        </is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KeywordMining</t>
        </is>
      </c>
    </row>
    <row r="3177">
      <c r="A3177" s="3" t="inlineStr">
        <is>
          <t>dippin dots freezer</t>
        </is>
      </c>
      <c r="B3177" s="3" t="inlineStr">
        <is>
          <t>长尾词</t>
        </is>
      </c>
      <c r="C3177" s="3" t="inlineStr">
        <is>
          <t>常规词</t>
        </is>
      </c>
      <c r="D3177" s="3" t="inlineStr">
        <is>
          <t>D级</t>
        </is>
      </c>
      <c r="E3177" s="3" t="inlineStr">
        <is>
          <t>长尾补充</t>
        </is>
      </c>
      <c r="F3177" s="3" t="n">
        <v>140</v>
      </c>
      <c r="G3177" s="3" t="n">
        <v>2358038</v>
      </c>
      <c r="H3177" s="8" t="n">
        <v>0.0081</v>
      </c>
      <c r="I3177" s="3" t="inlineStr">
        <is>
          <t>N/A</t>
        </is>
      </c>
      <c r="J3177" s="9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KeywordMining</t>
        </is>
      </c>
    </row>
    <row r="3178">
      <c r="A3178" s="2" t="inlineStr">
        <is>
          <t>small frost free freezer</t>
        </is>
      </c>
      <c r="B3178" s="2" t="inlineStr">
        <is>
          <t>长尾词</t>
        </is>
      </c>
      <c r="C3178" s="2" t="inlineStr">
        <is>
          <t>常规词</t>
        </is>
      </c>
      <c r="D3178" s="2" t="inlineStr">
        <is>
          <t>D级</t>
        </is>
      </c>
      <c r="E3178" s="2" t="inlineStr">
        <is>
          <t>长尾补充</t>
        </is>
      </c>
      <c r="F3178" s="2" t="n">
        <v>140</v>
      </c>
      <c r="G3178" s="2" t="n">
        <v>2402023</v>
      </c>
      <c r="H3178" s="6" t="n">
        <v>0.0076</v>
      </c>
      <c r="I3178" s="2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midea chest freezer</t>
        </is>
      </c>
      <c r="B3179" s="3" t="inlineStr">
        <is>
          <t>长尾词</t>
        </is>
      </c>
      <c r="C3179" s="3" t="inlineStr">
        <is>
          <t>常规词</t>
        </is>
      </c>
      <c r="D3179" s="3" t="inlineStr">
        <is>
          <t>D级</t>
        </is>
      </c>
      <c r="E3179" s="3" t="inlineStr">
        <is>
          <t>长尾补充</t>
        </is>
      </c>
      <c r="F3179" s="3" t="n">
        <v>140</v>
      </c>
      <c r="G3179" s="3" t="n">
        <v>2383133</v>
      </c>
      <c r="H3179" s="8" t="n">
        <v>0.0259</v>
      </c>
      <c r="I3179" s="3" t="inlineStr">
        <is>
          <t>N/A</t>
        </is>
      </c>
      <c r="J3179" s="9" t="inlineStr">
        <is>
          <t>N/A</t>
        </is>
      </c>
      <c r="K3179" s="3" t="inlineStr">
        <is>
          <t>N/A</t>
        </is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KeywordMining</t>
        </is>
      </c>
    </row>
    <row r="3180">
      <c r="A3180" s="2" t="inlineStr">
        <is>
          <t>westlake commercial freezer</t>
        </is>
      </c>
      <c r="B3180" s="2" t="inlineStr">
        <is>
          <t>长尾词</t>
        </is>
      </c>
      <c r="C3180" s="2" t="inlineStr">
        <is>
          <t>常规词</t>
        </is>
      </c>
      <c r="D3180" s="2" t="inlineStr">
        <is>
          <t>D级</t>
        </is>
      </c>
      <c r="E3180" s="2" t="inlineStr">
        <is>
          <t>长尾补充</t>
        </is>
      </c>
      <c r="F3180" s="2" t="n">
        <v>0</v>
      </c>
      <c r="G3180" s="2" t="inlineStr">
        <is>
          <t>N/A</t>
        </is>
      </c>
      <c r="H3180" s="6" t="inlineStr">
        <is>
          <t>N/A</t>
        </is>
      </c>
      <c r="I3180" s="2" t="inlineStr">
        <is>
          <t>N/A</t>
        </is>
      </c>
      <c r="J3180" s="7" t="n">
        <v>6.51</v>
      </c>
      <c r="K3180" s="2" t="n">
        <v>12</v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ExpandKeywords | KeywordMining</t>
        </is>
      </c>
    </row>
    <row r="3181">
      <c r="A3181" s="3" t="inlineStr">
        <is>
          <t>commercial refrigerator freezer</t>
        </is>
      </c>
      <c r="B3181" s="3" t="inlineStr">
        <is>
          <t>长尾词</t>
        </is>
      </c>
      <c r="C3181" s="3" t="inlineStr">
        <is>
          <t>常规词</t>
        </is>
      </c>
      <c r="D3181" s="3" t="inlineStr">
        <is>
          <t>D级</t>
        </is>
      </c>
      <c r="E3181" s="3" t="inlineStr">
        <is>
          <t>长尾补充</t>
        </is>
      </c>
      <c r="F3181" s="3" t="n">
        <v>0</v>
      </c>
      <c r="G3181" s="3" t="inlineStr">
        <is>
          <t>N/A</t>
        </is>
      </c>
      <c r="H3181" s="8" t="inlineStr">
        <is>
          <t>N/A</t>
        </is>
      </c>
      <c r="I3181" s="3" t="inlineStr">
        <is>
          <t>N/A</t>
        </is>
      </c>
      <c r="J3181" s="9" t="inlineStr">
        <is>
          <t>N/A</t>
        </is>
      </c>
      <c r="K3181" s="3" t="inlineStr">
        <is>
          <t>N/A</t>
        </is>
      </c>
      <c r="L3181" s="3" t="inlineStr">
        <is>
          <t>N/A</t>
        </is>
      </c>
      <c r="M3181" s="3" t="inlineStr">
        <is>
          <t>N/A</t>
        </is>
      </c>
      <c r="N3181" s="3" t="inlineStr">
        <is>
          <t>N/A</t>
        </is>
      </c>
      <c r="O3181" s="3" t="inlineStr">
        <is>
          <t>KeywordMining</t>
        </is>
      </c>
    </row>
    <row r="3182">
      <c r="A3182" s="2" t="inlineStr">
        <is>
          <t>commercial refrigerator freezer combo</t>
        </is>
      </c>
      <c r="B3182" s="2" t="inlineStr">
        <is>
          <t>长尾词</t>
        </is>
      </c>
      <c r="C3182" s="2" t="inlineStr">
        <is>
          <t>常规词</t>
        </is>
      </c>
      <c r="D3182" s="2" t="inlineStr">
        <is>
          <t>D级</t>
        </is>
      </c>
      <c r="E3182" s="2" t="inlineStr">
        <is>
          <t>长尾补充</t>
        </is>
      </c>
      <c r="F3182" s="2" t="n">
        <v>0</v>
      </c>
      <c r="G3182" s="2" t="inlineStr">
        <is>
          <t>N/A</t>
        </is>
      </c>
      <c r="H3182" s="6" t="inlineStr">
        <is>
          <t>N/A</t>
        </is>
      </c>
      <c r="I3182" s="2" t="inlineStr">
        <is>
          <t>N/A</t>
        </is>
      </c>
      <c r="J3182" s="7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KeywordMining</t>
        </is>
      </c>
    </row>
    <row r="3183">
      <c r="A3183" s="3" t="inlineStr">
        <is>
          <t>commercial undercounter refrigerator</t>
        </is>
      </c>
      <c r="B3183" s="3" t="inlineStr">
        <is>
          <t>长尾词</t>
        </is>
      </c>
      <c r="C3183" s="3" t="inlineStr">
        <is>
          <t>常规词</t>
        </is>
      </c>
      <c r="D3183" s="3" t="inlineStr">
        <is>
          <t>D级</t>
        </is>
      </c>
      <c r="E3183" s="3" t="inlineStr">
        <is>
          <t>长尾补充</t>
        </is>
      </c>
      <c r="F3183" s="3" t="n">
        <v>0</v>
      </c>
      <c r="G3183" s="3" t="inlineStr">
        <is>
          <t>N/A</t>
        </is>
      </c>
      <c r="H3183" s="8" t="inlineStr">
        <is>
          <t>N/A</t>
        </is>
      </c>
      <c r="I3183" s="3" t="inlineStr">
        <is>
          <t>N/A</t>
        </is>
      </c>
      <c r="J3183" s="9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KeywordMining</t>
        </is>
      </c>
    </row>
    <row r="3184">
      <c r="A3184" s="2" t="inlineStr">
        <is>
          <t>compact freezer upright</t>
        </is>
      </c>
      <c r="B3184" s="2" t="inlineStr">
        <is>
          <t>长尾词</t>
        </is>
      </c>
      <c r="C3184" s="2" t="inlineStr">
        <is>
          <t>常规词</t>
        </is>
      </c>
      <c r="D3184" s="2" t="inlineStr">
        <is>
          <t>D级</t>
        </is>
      </c>
      <c r="E3184" s="2" t="inlineStr">
        <is>
          <t>长尾补充</t>
        </is>
      </c>
      <c r="F3184" s="2" t="n">
        <v>0</v>
      </c>
      <c r="G3184" s="2" t="inlineStr">
        <is>
          <t>N/A</t>
        </is>
      </c>
      <c r="H3184" s="6" t="inlineStr">
        <is>
          <t>N/A</t>
        </is>
      </c>
      <c r="I3184" s="2" t="inlineStr">
        <is>
          <t>N/A</t>
        </is>
      </c>
      <c r="J3184" s="7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KeywordMining</t>
        </is>
      </c>
    </row>
    <row r="3185">
      <c r="A3185" s="3" t="inlineStr">
        <is>
          <t>deep freezer 5 cu ft</t>
        </is>
      </c>
      <c r="B3185" s="3" t="inlineStr">
        <is>
          <t>长尾词</t>
        </is>
      </c>
      <c r="C3185" s="3" t="inlineStr">
        <is>
          <t>常规词</t>
        </is>
      </c>
      <c r="D3185" s="3" t="inlineStr">
        <is>
          <t>D级</t>
        </is>
      </c>
      <c r="E3185" s="3" t="inlineStr">
        <is>
          <t>长尾补充</t>
        </is>
      </c>
      <c r="F3185" s="3" t="n">
        <v>0</v>
      </c>
      <c r="G3185" s="3" t="inlineStr">
        <is>
          <t>N/A</t>
        </is>
      </c>
      <c r="H3185" s="8" t="inlineStr">
        <is>
          <t>N/A</t>
        </is>
      </c>
      <c r="I3185" s="3" t="inlineStr">
        <is>
          <t>N/A</t>
        </is>
      </c>
      <c r="J3185" s="9" t="inlineStr">
        <is>
          <t>N/A</t>
        </is>
      </c>
      <c r="K3185" s="3" t="inlineStr">
        <is>
          <t>N/A</t>
        </is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KeywordMining</t>
        </is>
      </c>
    </row>
    <row r="3186">
      <c r="A3186" s="2" t="inlineStr">
        <is>
          <t>deep freezer black</t>
        </is>
      </c>
      <c r="B3186" s="2" t="inlineStr">
        <is>
          <t>长尾词</t>
        </is>
      </c>
      <c r="C3186" s="2" t="inlineStr">
        <is>
          <t>常规词</t>
        </is>
      </c>
      <c r="D3186" s="2" t="inlineStr">
        <is>
          <t>D级</t>
        </is>
      </c>
      <c r="E3186" s="2" t="inlineStr">
        <is>
          <t>长尾补充</t>
        </is>
      </c>
      <c r="F3186" s="2" t="n">
        <v>0</v>
      </c>
      <c r="G3186" s="2" t="inlineStr">
        <is>
          <t>N/A</t>
        </is>
      </c>
      <c r="H3186" s="6" t="inlineStr">
        <is>
          <t>N/A</t>
        </is>
      </c>
      <c r="I3186" s="2" t="inlineStr">
        <is>
          <t>N/A</t>
        </is>
      </c>
      <c r="J3186" s="7" t="inlineStr">
        <is>
          <t>N/A</t>
        </is>
      </c>
      <c r="K3186" s="2" t="inlineStr">
        <is>
          <t>N/A</t>
        </is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KeywordMining</t>
        </is>
      </c>
    </row>
    <row r="3187">
      <c r="A3187" s="3" t="inlineStr">
        <is>
          <t>deep freezers clearance</t>
        </is>
      </c>
      <c r="B3187" s="3" t="inlineStr">
        <is>
          <t>长尾词</t>
        </is>
      </c>
      <c r="C3187" s="3" t="inlineStr">
        <is>
          <t>常规词</t>
        </is>
      </c>
      <c r="D3187" s="3" t="inlineStr">
        <is>
          <t>D级</t>
        </is>
      </c>
      <c r="E3187" s="3" t="inlineStr">
        <is>
          <t>长尾补充</t>
        </is>
      </c>
      <c r="F3187" s="3" t="n">
        <v>0</v>
      </c>
      <c r="G3187" s="3" t="inlineStr">
        <is>
          <t>N/A</t>
        </is>
      </c>
      <c r="H3187" s="8" t="inlineStr">
        <is>
          <t>N/A</t>
        </is>
      </c>
      <c r="I3187" s="3" t="inlineStr">
        <is>
          <t>N/A</t>
        </is>
      </c>
      <c r="J3187" s="9" t="inlineStr">
        <is>
          <t>N/A</t>
        </is>
      </c>
      <c r="K3187" s="3" t="inlineStr">
        <is>
          <t>N/A</t>
        </is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KeywordMining</t>
        </is>
      </c>
    </row>
    <row r="3188">
      <c r="A3188" s="2" t="inlineStr">
        <is>
          <t>deep frezzer</t>
        </is>
      </c>
      <c r="B3188" s="2" t="inlineStr">
        <is>
          <t>长尾词</t>
        </is>
      </c>
      <c r="C3188" s="2" t="inlineStr">
        <is>
          <t>常规词</t>
        </is>
      </c>
      <c r="D3188" s="2" t="inlineStr">
        <is>
          <t>D级</t>
        </is>
      </c>
      <c r="E3188" s="2" t="inlineStr">
        <is>
          <t>长尾补充</t>
        </is>
      </c>
      <c r="F3188" s="2" t="n">
        <v>0</v>
      </c>
      <c r="G3188" s="2" t="inlineStr">
        <is>
          <t>N/A</t>
        </is>
      </c>
      <c r="H3188" s="6" t="inlineStr">
        <is>
          <t>N/A</t>
        </is>
      </c>
      <c r="I3188" s="2" t="inlineStr">
        <is>
          <t>N/A</t>
        </is>
      </c>
      <c r="J3188" s="7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KeywordMining</t>
        </is>
      </c>
    </row>
    <row r="3189">
      <c r="A3189" s="3" t="inlineStr">
        <is>
          <t>display freezer</t>
        </is>
      </c>
      <c r="B3189" s="3" t="inlineStr">
        <is>
          <t>长尾词</t>
        </is>
      </c>
      <c r="C3189" s="3" t="inlineStr">
        <is>
          <t>常规词</t>
        </is>
      </c>
      <c r="D3189" s="3" t="inlineStr">
        <is>
          <t>D级</t>
        </is>
      </c>
      <c r="E3189" s="3" t="inlineStr">
        <is>
          <t>长尾补充</t>
        </is>
      </c>
      <c r="F3189" s="3" t="n">
        <v>0</v>
      </c>
      <c r="G3189" s="3" t="inlineStr">
        <is>
          <t>N/A</t>
        </is>
      </c>
      <c r="H3189" s="8" t="inlineStr">
        <is>
          <t>N/A</t>
        </is>
      </c>
      <c r="I3189" s="3" t="inlineStr">
        <is>
          <t>N/A</t>
        </is>
      </c>
      <c r="J3189" s="9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</t>
        </is>
      </c>
    </row>
    <row r="3190">
      <c r="A3190" s="2" t="inlineStr">
        <is>
          <t>ecevt</t>
        </is>
      </c>
      <c r="B3190" s="2" t="inlineStr">
        <is>
          <t>长尾词</t>
        </is>
      </c>
      <c r="C3190" s="2" t="inlineStr">
        <is>
          <t>常规词</t>
        </is>
      </c>
      <c r="D3190" s="2" t="inlineStr">
        <is>
          <t>D级</t>
        </is>
      </c>
      <c r="E3190" s="2" t="inlineStr">
        <is>
          <t>长尾补充</t>
        </is>
      </c>
      <c r="F3190" s="2" t="n">
        <v>0</v>
      </c>
      <c r="G3190" s="2" t="inlineStr">
        <is>
          <t>N/A</t>
        </is>
      </c>
      <c r="H3190" s="6" t="inlineStr">
        <is>
          <t>N/A</t>
        </is>
      </c>
      <c r="I3190" s="2" t="inlineStr">
        <is>
          <t>N/A</t>
        </is>
      </c>
      <c r="J3190" s="7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KeywordMining</t>
        </is>
      </c>
    </row>
    <row r="3191">
      <c r="A3191" s="3" t="inlineStr">
        <is>
          <t>feezer</t>
        </is>
      </c>
      <c r="B3191" s="3" t="inlineStr">
        <is>
          <t>长尾词</t>
        </is>
      </c>
      <c r="C3191" s="3" t="inlineStr">
        <is>
          <t>常规词</t>
        </is>
      </c>
      <c r="D3191" s="3" t="inlineStr">
        <is>
          <t>D级</t>
        </is>
      </c>
      <c r="E3191" s="3" t="inlineStr">
        <is>
          <t>长尾补充</t>
        </is>
      </c>
      <c r="F3191" s="3" t="n">
        <v>0</v>
      </c>
      <c r="G3191" s="3" t="inlineStr">
        <is>
          <t>N/A</t>
        </is>
      </c>
      <c r="H3191" s="8" t="inlineStr">
        <is>
          <t>N/A</t>
        </is>
      </c>
      <c r="I3191" s="3" t="inlineStr">
        <is>
          <t>N/A</t>
        </is>
      </c>
      <c r="J3191" s="9" t="inlineStr">
        <is>
          <t>N/A</t>
        </is>
      </c>
      <c r="K3191" s="3" t="inlineStr">
        <is>
          <t>N/A</t>
        </is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KeywordMining</t>
        </is>
      </c>
    </row>
    <row r="3192">
      <c r="A3192" s="2" t="inlineStr">
        <is>
          <t>food truck refrigerator</t>
        </is>
      </c>
      <c r="B3192" s="2" t="inlineStr">
        <is>
          <t>长尾词</t>
        </is>
      </c>
      <c r="C3192" s="2" t="inlineStr">
        <is>
          <t>常规词</t>
        </is>
      </c>
      <c r="D3192" s="2" t="inlineStr">
        <is>
          <t>D级</t>
        </is>
      </c>
      <c r="E3192" s="2" t="inlineStr">
        <is>
          <t>长尾补充</t>
        </is>
      </c>
      <c r="F3192" s="2" t="n">
        <v>0</v>
      </c>
      <c r="G3192" s="2" t="inlineStr">
        <is>
          <t>N/A</t>
        </is>
      </c>
      <c r="H3192" s="6" t="inlineStr">
        <is>
          <t>N/A</t>
        </is>
      </c>
      <c r="I3192" s="2" t="inlineStr">
        <is>
          <t>N/A</t>
        </is>
      </c>
      <c r="J3192" s="7" t="inlineStr">
        <is>
          <t>N/A</t>
        </is>
      </c>
      <c r="K3192" s="2" t="inlineStr">
        <is>
          <t>N/A</t>
        </is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KeywordMining</t>
        </is>
      </c>
    </row>
    <row r="3193">
      <c r="A3193" s="3" t="inlineStr">
        <is>
          <t>freezer chest clearance</t>
        </is>
      </c>
      <c r="B3193" s="3" t="inlineStr">
        <is>
          <t>长尾词</t>
        </is>
      </c>
      <c r="C3193" s="3" t="inlineStr">
        <is>
          <t>常规词</t>
        </is>
      </c>
      <c r="D3193" s="3" t="inlineStr">
        <is>
          <t>D级</t>
        </is>
      </c>
      <c r="E3193" s="3" t="inlineStr">
        <is>
          <t>长尾补充</t>
        </is>
      </c>
      <c r="F3193" s="3" t="n">
        <v>0</v>
      </c>
      <c r="G3193" s="3" t="inlineStr">
        <is>
          <t>N/A</t>
        </is>
      </c>
      <c r="H3193" s="8" t="inlineStr">
        <is>
          <t>N/A</t>
        </is>
      </c>
      <c r="I3193" s="3" t="inlineStr">
        <is>
          <t>N/A</t>
        </is>
      </c>
      <c r="J3193" s="9" t="inlineStr">
        <is>
          <t>N/A</t>
        </is>
      </c>
      <c r="K3193" s="3" t="inlineStr">
        <is>
          <t>N/A</t>
        </is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KeywordMining</t>
        </is>
      </c>
    </row>
    <row r="3194">
      <c r="A3194" s="2" t="inlineStr">
        <is>
          <t>freezer commercial door gasket 22.25 x 26</t>
        </is>
      </c>
      <c r="B3194" s="2" t="inlineStr">
        <is>
          <t>长尾词</t>
        </is>
      </c>
      <c r="C3194" s="2" t="inlineStr">
        <is>
          <t>常规词</t>
        </is>
      </c>
      <c r="D3194" s="2" t="inlineStr">
        <is>
          <t>D级</t>
        </is>
      </c>
      <c r="E3194" s="2" t="inlineStr">
        <is>
          <t>长尾补充</t>
        </is>
      </c>
      <c r="F3194" s="2" t="n">
        <v>0</v>
      </c>
      <c r="G3194" s="2" t="inlineStr">
        <is>
          <t>N/A</t>
        </is>
      </c>
      <c r="H3194" s="6" t="inlineStr">
        <is>
          <t>N/A</t>
        </is>
      </c>
      <c r="I3194" s="2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n">
        <v>17</v>
      </c>
      <c r="M3194" s="2" t="inlineStr">
        <is>
          <t>N/A</t>
        </is>
      </c>
      <c r="N3194" s="2" t="inlineStr">
        <is>
          <t>N/A</t>
        </is>
      </c>
      <c r="O3194" s="2" t="inlineStr">
        <is>
          <t>ExpandKeywords</t>
        </is>
      </c>
    </row>
    <row r="3195">
      <c r="A3195" s="3" t="inlineStr">
        <is>
          <t>commercial ice storage freezer</t>
        </is>
      </c>
      <c r="B3195" s="3" t="inlineStr">
        <is>
          <t>长尾词</t>
        </is>
      </c>
      <c r="C3195" s="3" t="inlineStr">
        <is>
          <t>常规词</t>
        </is>
      </c>
      <c r="D3195" s="3" t="inlineStr">
        <is>
          <t>D级</t>
        </is>
      </c>
      <c r="E3195" s="3" t="inlineStr">
        <is>
          <t>长尾补充</t>
        </is>
      </c>
      <c r="F3195" s="3" t="n">
        <v>0</v>
      </c>
      <c r="G3195" s="3" t="inlineStr">
        <is>
          <t>N/A</t>
        </is>
      </c>
      <c r="H3195" s="8" t="inlineStr">
        <is>
          <t>N/A</t>
        </is>
      </c>
      <c r="I3195" s="3" t="inlineStr">
        <is>
          <t>N/A</t>
        </is>
      </c>
      <c r="J3195" s="9" t="inlineStr">
        <is>
          <t>N/A</t>
        </is>
      </c>
      <c r="K3195" s="3" t="inlineStr">
        <is>
          <t>N/A</t>
        </is>
      </c>
      <c r="L3195" s="3" t="n">
        <v>22</v>
      </c>
      <c r="M3195" s="3" t="inlineStr">
        <is>
          <t>N/A</t>
        </is>
      </c>
      <c r="N3195" s="3" t="inlineStr">
        <is>
          <t>N/A</t>
        </is>
      </c>
      <c r="O3195" s="3" t="inlineStr">
        <is>
          <t>ExpandKeywords</t>
        </is>
      </c>
    </row>
    <row r="3196">
      <c r="A3196" s="2" t="inlineStr">
        <is>
          <t>commercial ice cream freezer</t>
        </is>
      </c>
      <c r="B3196" s="2" t="inlineStr">
        <is>
          <t>长尾词</t>
        </is>
      </c>
      <c r="C3196" s="2" t="inlineStr">
        <is>
          <t>常规词</t>
        </is>
      </c>
      <c r="D3196" s="2" t="inlineStr">
        <is>
          <t>D级</t>
        </is>
      </c>
      <c r="E3196" s="2" t="inlineStr">
        <is>
          <t>长尾补充</t>
        </is>
      </c>
      <c r="F3196" s="2" t="n">
        <v>0</v>
      </c>
      <c r="G3196" s="2" t="n">
        <v>2215655</v>
      </c>
      <c r="H3196" s="6" t="inlineStr">
        <is>
          <t>N/A</t>
        </is>
      </c>
      <c r="I3196" s="2" t="inlineStr">
        <is>
          <t>N/A</t>
        </is>
      </c>
      <c r="J3196" s="7" t="n">
        <v>4</v>
      </c>
      <c r="K3196" s="2" t="inlineStr">
        <is>
          <t>N/A</t>
        </is>
      </c>
      <c r="L3196" s="2" t="n">
        <v>34</v>
      </c>
      <c r="M3196" s="2" t="inlineStr">
        <is>
          <t>N/A</t>
        </is>
      </c>
      <c r="N3196" s="2" t="inlineStr">
        <is>
          <t>N/A</t>
        </is>
      </c>
      <c r="O3196" s="2" t="inlineStr">
        <is>
          <t>ExpandKeywords | KeywordMining</t>
        </is>
      </c>
    </row>
    <row r="3197">
      <c r="A3197" s="3" t="inlineStr">
        <is>
          <t>frigidaire chest freezer 7 cu ft</t>
        </is>
      </c>
      <c r="B3197" s="3" t="inlineStr">
        <is>
          <t>长尾词</t>
        </is>
      </c>
      <c r="C3197" s="3" t="inlineStr">
        <is>
          <t>常规词</t>
        </is>
      </c>
      <c r="D3197" s="3" t="inlineStr">
        <is>
          <t>D级</t>
        </is>
      </c>
      <c r="E3197" s="3" t="inlineStr">
        <is>
          <t>长尾补充</t>
        </is>
      </c>
      <c r="F3197" s="3" t="n">
        <v>0</v>
      </c>
      <c r="G3197" s="3" t="inlineStr">
        <is>
          <t>N/A</t>
        </is>
      </c>
      <c r="H3197" s="8" t="inlineStr">
        <is>
          <t>N/A</t>
        </is>
      </c>
      <c r="I3197" s="3" t="inlineStr">
        <is>
          <t>N/A</t>
        </is>
      </c>
      <c r="J3197" s="9" t="inlineStr">
        <is>
          <t>N/A</t>
        </is>
      </c>
      <c r="K3197" s="3" t="inlineStr">
        <is>
          <t>N/A</t>
        </is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KeywordMining</t>
        </is>
      </c>
    </row>
    <row r="3198">
      <c r="A3198" s="2" t="inlineStr">
        <is>
          <t>commercial freezers restaurant</t>
        </is>
      </c>
      <c r="B3198" s="2" t="inlineStr">
        <is>
          <t>长尾词</t>
        </is>
      </c>
      <c r="C3198" s="2" t="inlineStr">
        <is>
          <t>常规词</t>
        </is>
      </c>
      <c r="D3198" s="2" t="inlineStr">
        <is>
          <t>D级</t>
        </is>
      </c>
      <c r="E3198" s="2" t="inlineStr">
        <is>
          <t>长尾补充</t>
        </is>
      </c>
      <c r="F3198" s="2" t="n">
        <v>0</v>
      </c>
      <c r="G3198" s="2" t="inlineStr">
        <is>
          <t>N/A</t>
        </is>
      </c>
      <c r="H3198" s="6" t="inlineStr">
        <is>
          <t>N/A</t>
        </is>
      </c>
      <c r="I3198" s="2" t="inlineStr">
        <is>
          <t>N/A</t>
        </is>
      </c>
      <c r="J3198" s="7" t="inlineStr">
        <is>
          <t>N/A</t>
        </is>
      </c>
      <c r="K3198" s="2" t="inlineStr">
        <is>
          <t>N/A</t>
        </is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KeywordMining</t>
        </is>
      </c>
    </row>
    <row r="3199">
      <c r="A3199" s="3" t="inlineStr">
        <is>
          <t>10 cubic feet chest freezer</t>
        </is>
      </c>
      <c r="B3199" s="3" t="inlineStr">
        <is>
          <t>长尾词</t>
        </is>
      </c>
      <c r="C3199" s="3" t="inlineStr">
        <is>
          <t>常规词</t>
        </is>
      </c>
      <c r="D3199" s="3" t="inlineStr">
        <is>
          <t>D级</t>
        </is>
      </c>
      <c r="E3199" s="3" t="inlineStr">
        <is>
          <t>长尾补充</t>
        </is>
      </c>
      <c r="F3199" s="3" t="n">
        <v>0</v>
      </c>
      <c r="G3199" s="3" t="inlineStr">
        <is>
          <t>N/A</t>
        </is>
      </c>
      <c r="H3199" s="8" t="inlineStr">
        <is>
          <t>N/A</t>
        </is>
      </c>
      <c r="I3199" s="3" t="inlineStr">
        <is>
          <t>N/A</t>
        </is>
      </c>
      <c r="J3199" s="9" t="inlineStr">
        <is>
          <t>N/A</t>
        </is>
      </c>
      <c r="K3199" s="3" t="inlineStr">
        <is>
          <t>N/A</t>
        </is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KeywordMining</t>
        </is>
      </c>
    </row>
    <row r="3200">
      <c r="A3200" s="2" t="inlineStr">
        <is>
          <t>27in commercial freezer</t>
        </is>
      </c>
      <c r="B3200" s="2" t="inlineStr">
        <is>
          <t>长尾词</t>
        </is>
      </c>
      <c r="C3200" s="2" t="inlineStr">
        <is>
          <t>常规词</t>
        </is>
      </c>
      <c r="D3200" s="2" t="inlineStr">
        <is>
          <t>D级</t>
        </is>
      </c>
      <c r="E3200" s="2" t="inlineStr">
        <is>
          <t>长尾补充</t>
        </is>
      </c>
      <c r="F3200" s="2" t="n">
        <v>0</v>
      </c>
      <c r="G3200" s="2" t="inlineStr">
        <is>
          <t>N/A</t>
        </is>
      </c>
      <c r="H3200" s="6" t="inlineStr">
        <is>
          <t>N/A</t>
        </is>
      </c>
      <c r="I3200" s="2" t="inlineStr">
        <is>
          <t>N/A</t>
        </is>
      </c>
      <c r="J3200" s="7" t="inlineStr">
        <is>
          <t>N/A</t>
        </is>
      </c>
      <c r="K3200" s="2" t="inlineStr">
        <is>
          <t>N/A</t>
        </is>
      </c>
      <c r="L3200" s="2" t="n">
        <v>35</v>
      </c>
      <c r="M3200" s="2" t="inlineStr">
        <is>
          <t>N/A</t>
        </is>
      </c>
      <c r="N3200" s="2" t="inlineStr">
        <is>
          <t>N/A</t>
        </is>
      </c>
      <c r="O3200" s="2" t="inlineStr">
        <is>
          <t>ExpandKeywords</t>
        </is>
      </c>
    </row>
    <row r="3201">
      <c r="A3201" s="3" t="inlineStr">
        <is>
          <t>5 cu ft freezer</t>
        </is>
      </c>
      <c r="B3201" s="3" t="inlineStr">
        <is>
          <t>长尾词</t>
        </is>
      </c>
      <c r="C3201" s="3" t="inlineStr">
        <is>
          <t>常规词</t>
        </is>
      </c>
      <c r="D3201" s="3" t="inlineStr">
        <is>
          <t>D级</t>
        </is>
      </c>
      <c r="E3201" s="3" t="inlineStr">
        <is>
          <t>长尾补充</t>
        </is>
      </c>
      <c r="F3201" s="3" t="n">
        <v>0</v>
      </c>
      <c r="G3201" s="3" t="inlineStr">
        <is>
          <t>N/A</t>
        </is>
      </c>
      <c r="H3201" s="8" t="inlineStr">
        <is>
          <t>N/A</t>
        </is>
      </c>
      <c r="I3201" s="3" t="inlineStr">
        <is>
          <t>N/A</t>
        </is>
      </c>
      <c r="J3201" s="9" t="inlineStr">
        <is>
          <t>N/A</t>
        </is>
      </c>
      <c r="K3201" s="3" t="inlineStr">
        <is>
          <t>N/A</t>
        </is>
      </c>
      <c r="L3201" s="3" t="inlineStr">
        <is>
          <t>N/A</t>
        </is>
      </c>
      <c r="M3201" s="3" t="inlineStr">
        <is>
          <t>N/A</t>
        </is>
      </c>
      <c r="N3201" s="3" t="inlineStr">
        <is>
          <t>N/A</t>
        </is>
      </c>
      <c r="O3201" s="3" t="inlineStr">
        <is>
          <t>KeywordMining</t>
        </is>
      </c>
    </row>
    <row r="3202">
      <c r="A3202" s="2" t="inlineStr">
        <is>
          <t>54"w 2 door commercial freezer</t>
        </is>
      </c>
      <c r="B3202" s="2" t="inlineStr">
        <is>
          <t>长尾词</t>
        </is>
      </c>
      <c r="C3202" s="2" t="inlineStr">
        <is>
          <t>常规词</t>
        </is>
      </c>
      <c r="D3202" s="2" t="inlineStr">
        <is>
          <t>D级</t>
        </is>
      </c>
      <c r="E3202" s="2" t="inlineStr">
        <is>
          <t>长尾补充</t>
        </is>
      </c>
      <c r="F3202" s="2" t="n">
        <v>0</v>
      </c>
      <c r="G3202" s="2" t="inlineStr">
        <is>
          <t>N/A</t>
        </is>
      </c>
      <c r="H3202" s="6" t="inlineStr">
        <is>
          <t>N/A</t>
        </is>
      </c>
      <c r="I3202" s="2" t="inlineStr">
        <is>
          <t>N/A</t>
        </is>
      </c>
      <c r="J3202" s="7" t="inlineStr">
        <is>
          <t>N/A</t>
        </is>
      </c>
      <c r="K3202" s="2" t="n">
        <v>21</v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ExpandKeywords</t>
        </is>
      </c>
    </row>
    <row r="3203">
      <c r="A3203" s="3" t="inlineStr">
        <is>
          <t>54in commercial freezer</t>
        </is>
      </c>
      <c r="B3203" s="3" t="inlineStr">
        <is>
          <t>长尾词</t>
        </is>
      </c>
      <c r="C3203" s="3" t="inlineStr">
        <is>
          <t>常规词</t>
        </is>
      </c>
      <c r="D3203" s="3" t="inlineStr">
        <is>
          <t>D级</t>
        </is>
      </c>
      <c r="E3203" s="3" t="inlineStr">
        <is>
          <t>长尾补充</t>
        </is>
      </c>
      <c r="F3203" s="3" t="n">
        <v>0</v>
      </c>
      <c r="G3203" s="3" t="inlineStr">
        <is>
          <t>N/A</t>
        </is>
      </c>
      <c r="H3203" s="8" t="inlineStr">
        <is>
          <t>N/A</t>
        </is>
      </c>
      <c r="I3203" s="3" t="inlineStr">
        <is>
          <t>N/A</t>
        </is>
      </c>
      <c r="J3203" s="9" t="inlineStr">
        <is>
          <t>N/A</t>
        </is>
      </c>
      <c r="K3203" s="3" t="inlineStr">
        <is>
          <t>N/A</t>
        </is>
      </c>
      <c r="L3203" s="3" t="n">
        <v>33</v>
      </c>
      <c r="M3203" s="3" t="inlineStr">
        <is>
          <t>N/A</t>
        </is>
      </c>
      <c r="N3203" s="3" t="inlineStr">
        <is>
          <t>N/A</t>
        </is>
      </c>
      <c r="O3203" s="3" t="inlineStr">
        <is>
          <t>ExpandKeywords</t>
        </is>
      </c>
    </row>
    <row r="3204">
      <c r="A3204" s="2" t="inlineStr">
        <is>
          <t>7 cubic feet chest freezer</t>
        </is>
      </c>
      <c r="B3204" s="2" t="inlineStr">
        <is>
          <t>长尾词</t>
        </is>
      </c>
      <c r="C3204" s="2" t="inlineStr">
        <is>
          <t>常规词</t>
        </is>
      </c>
      <c r="D3204" s="2" t="inlineStr">
        <is>
          <t>D级</t>
        </is>
      </c>
      <c r="E3204" s="2" t="inlineStr">
        <is>
          <t>长尾补充</t>
        </is>
      </c>
      <c r="F3204" s="2" t="n">
        <v>0</v>
      </c>
      <c r="G3204" s="2" t="inlineStr">
        <is>
          <t>N/A</t>
        </is>
      </c>
      <c r="H3204" s="6" t="inlineStr">
        <is>
          <t>N/A</t>
        </is>
      </c>
      <c r="I3204" s="2" t="inlineStr">
        <is>
          <t>N/A</t>
        </is>
      </c>
      <c r="J3204" s="7" t="inlineStr">
        <is>
          <t>N/A</t>
        </is>
      </c>
      <c r="K3204" s="2" t="inlineStr">
        <is>
          <t>N/A</t>
        </is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KeywordMining</t>
        </is>
      </c>
    </row>
    <row r="3205">
      <c r="A3205" s="3" t="inlineStr">
        <is>
          <t>black chest freezer</t>
        </is>
      </c>
      <c r="B3205" s="3" t="inlineStr">
        <is>
          <t>长尾词</t>
        </is>
      </c>
      <c r="C3205" s="3" t="inlineStr">
        <is>
          <t>常规词</t>
        </is>
      </c>
      <c r="D3205" s="3" t="inlineStr">
        <is>
          <t>D级</t>
        </is>
      </c>
      <c r="E3205" s="3" t="inlineStr">
        <is>
          <t>长尾补充</t>
        </is>
      </c>
      <c r="F3205" s="3" t="n">
        <v>0</v>
      </c>
      <c r="G3205" s="3" t="inlineStr">
        <is>
          <t>N/A</t>
        </is>
      </c>
      <c r="H3205" s="8" t="inlineStr">
        <is>
          <t>N/A</t>
        </is>
      </c>
      <c r="I3205" s="3" t="inlineStr">
        <is>
          <t>N/A</t>
        </is>
      </c>
      <c r="J3205" s="9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KeywordMining</t>
        </is>
      </c>
    </row>
    <row r="3206">
      <c r="A3206" s="2" t="inlineStr">
        <is>
          <t>black freezer</t>
        </is>
      </c>
      <c r="B3206" s="2" t="inlineStr">
        <is>
          <t>长尾词</t>
        </is>
      </c>
      <c r="C3206" s="2" t="inlineStr">
        <is>
          <t>常规词</t>
        </is>
      </c>
      <c r="D3206" s="2" t="inlineStr">
        <is>
          <t>D级</t>
        </is>
      </c>
      <c r="E3206" s="2" t="inlineStr">
        <is>
          <t>长尾补充</t>
        </is>
      </c>
      <c r="F3206" s="2" t="n">
        <v>0</v>
      </c>
      <c r="G3206" s="2" t="inlineStr">
        <is>
          <t>N/A</t>
        </is>
      </c>
      <c r="H3206" s="6" t="inlineStr">
        <is>
          <t>N/A</t>
        </is>
      </c>
      <c r="I3206" s="2" t="inlineStr">
        <is>
          <t>N/A</t>
        </is>
      </c>
      <c r="J3206" s="7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KeywordMining</t>
        </is>
      </c>
    </row>
    <row r="3207">
      <c r="A3207" s="3" t="inlineStr">
        <is>
          <t>zomagas-cabinet-ductless-convertible-stainless</t>
        </is>
      </c>
      <c r="B3207" s="3" t="inlineStr">
        <is>
          <t>长尾词</t>
        </is>
      </c>
      <c r="C3207" s="3" t="inlineStr">
        <is>
          <t>常规词</t>
        </is>
      </c>
      <c r="D3207" s="3" t="inlineStr">
        <is>
          <t>D级</t>
        </is>
      </c>
      <c r="E3207" s="3" t="inlineStr">
        <is>
          <t>长尾补充</t>
        </is>
      </c>
      <c r="F3207" s="3" t="n">
        <v>0</v>
      </c>
      <c r="G3207" s="3" t="inlineStr">
        <is>
          <t>N/A</t>
        </is>
      </c>
      <c r="H3207" s="8" t="inlineStr">
        <is>
          <t>N/A</t>
        </is>
      </c>
      <c r="I3207" s="3" t="inlineStr">
        <is>
          <t>N/A</t>
        </is>
      </c>
      <c r="J3207" s="9" t="inlineStr">
        <is>
          <t>N/A</t>
        </is>
      </c>
      <c r="K3207" s="3" t="n">
        <v>9</v>
      </c>
      <c r="L3207" s="3" t="inlineStr">
        <is>
          <t>N/A</t>
        </is>
      </c>
      <c r="M3207" s="3" t="inlineStr">
        <is>
          <t>N/A</t>
        </is>
      </c>
      <c r="N3207" s="3" t="inlineStr">
        <is>
          <t>N/A</t>
        </is>
      </c>
      <c r="O3207" s="3" t="inlineStr">
        <is>
          <t>ExpandKeywords</t>
        </is>
      </c>
    </row>
    <row r="3208">
      <c r="A3208" s="2" t="inlineStr">
        <is>
          <t>cabinet freezer</t>
        </is>
      </c>
      <c r="B3208" s="2" t="inlineStr">
        <is>
          <t>长尾词</t>
        </is>
      </c>
      <c r="C3208" s="2" t="inlineStr">
        <is>
          <t>常规词</t>
        </is>
      </c>
      <c r="D3208" s="2" t="inlineStr">
        <is>
          <t>D级</t>
        </is>
      </c>
      <c r="E3208" s="2" t="inlineStr">
        <is>
          <t>长尾补充</t>
        </is>
      </c>
      <c r="F3208" s="2" t="n">
        <v>0</v>
      </c>
      <c r="G3208" s="2" t="inlineStr">
        <is>
          <t>N/A</t>
        </is>
      </c>
      <c r="H3208" s="6" t="inlineStr">
        <is>
          <t>N/A</t>
        </is>
      </c>
      <c r="I3208" s="2" t="inlineStr">
        <is>
          <t>N/A</t>
        </is>
      </c>
      <c r="J3208" s="7" t="inlineStr">
        <is>
          <t>N/A</t>
        </is>
      </c>
      <c r="K3208" s="2" t="inlineStr">
        <is>
          <t>N/A</t>
        </is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KeywordMining</t>
        </is>
      </c>
    </row>
    <row r="3209">
      <c r="A3209" s="3" t="inlineStr">
        <is>
          <t>cheat freezer</t>
        </is>
      </c>
      <c r="B3209" s="3" t="inlineStr">
        <is>
          <t>长尾词</t>
        </is>
      </c>
      <c r="C3209" s="3" t="inlineStr">
        <is>
          <t>常规词</t>
        </is>
      </c>
      <c r="D3209" s="3" t="inlineStr">
        <is>
          <t>D级</t>
        </is>
      </c>
      <c r="E3209" s="3" t="inlineStr">
        <is>
          <t>长尾补充</t>
        </is>
      </c>
      <c r="F3209" s="3" t="n">
        <v>0</v>
      </c>
      <c r="G3209" s="3" t="inlineStr">
        <is>
          <t>N/A</t>
        </is>
      </c>
      <c r="H3209" s="8" t="inlineStr">
        <is>
          <t>N/A</t>
        </is>
      </c>
      <c r="I3209" s="3" t="inlineStr">
        <is>
          <t>N/A</t>
        </is>
      </c>
      <c r="J3209" s="9" t="inlineStr">
        <is>
          <t>N/A</t>
        </is>
      </c>
      <c r="K3209" s="3" t="inlineStr">
        <is>
          <t>N/A</t>
        </is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KeywordMining</t>
        </is>
      </c>
    </row>
    <row r="3210">
      <c r="A3210" s="2" t="inlineStr">
        <is>
          <t>chest freezer for garage</t>
        </is>
      </c>
      <c r="B3210" s="2" t="inlineStr">
        <is>
          <t>长尾词</t>
        </is>
      </c>
      <c r="C3210" s="2" t="inlineStr">
        <is>
          <t>常规词</t>
        </is>
      </c>
      <c r="D3210" s="2" t="inlineStr">
        <is>
          <t>D级</t>
        </is>
      </c>
      <c r="E3210" s="2" t="inlineStr">
        <is>
          <t>长尾补充</t>
        </is>
      </c>
      <c r="F3210" s="2" t="n">
        <v>0</v>
      </c>
      <c r="G3210" s="2" t="inlineStr">
        <is>
          <t>N/A</t>
        </is>
      </c>
      <c r="H3210" s="6" t="inlineStr">
        <is>
          <t>N/A</t>
        </is>
      </c>
      <c r="I3210" s="2" t="inlineStr">
        <is>
          <t>N/A</t>
        </is>
      </c>
      <c r="J3210" s="7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KeywordMining</t>
        </is>
      </c>
    </row>
    <row r="3211">
      <c r="A3211" s="3" t="inlineStr">
        <is>
          <t>clearance freezers</t>
        </is>
      </c>
      <c r="B3211" s="3" t="inlineStr">
        <is>
          <t>长尾词</t>
        </is>
      </c>
      <c r="C3211" s="3" t="inlineStr">
        <is>
          <t>常规词</t>
        </is>
      </c>
      <c r="D3211" s="3" t="inlineStr">
        <is>
          <t>D级</t>
        </is>
      </c>
      <c r="E3211" s="3" t="inlineStr">
        <is>
          <t>长尾补充</t>
        </is>
      </c>
      <c r="F3211" s="3" t="n">
        <v>0</v>
      </c>
      <c r="G3211" s="3" t="inlineStr">
        <is>
          <t>N/A</t>
        </is>
      </c>
      <c r="H3211" s="8" t="inlineStr">
        <is>
          <t>N/A</t>
        </is>
      </c>
      <c r="I3211" s="3" t="inlineStr">
        <is>
          <t>N/A</t>
        </is>
      </c>
      <c r="J3211" s="9" t="inlineStr">
        <is>
          <t>N/A</t>
        </is>
      </c>
      <c r="K3211" s="3" t="inlineStr">
        <is>
          <t>N/A</t>
        </is>
      </c>
      <c r="L3211" s="3" t="inlineStr">
        <is>
          <t>N/A</t>
        </is>
      </c>
      <c r="M3211" s="3" t="inlineStr">
        <is>
          <t>N/A</t>
        </is>
      </c>
      <c r="N3211" s="3" t="inlineStr">
        <is>
          <t>N/A</t>
        </is>
      </c>
      <c r="O3211" s="3" t="inlineStr">
        <is>
          <t>KeywordMining</t>
        </is>
      </c>
    </row>
    <row r="3212">
      <c r="A3212" s="2" t="inlineStr">
        <is>
          <t>commercial chest freezer</t>
        </is>
      </c>
      <c r="B3212" s="2" t="inlineStr">
        <is>
          <t>长尾词</t>
        </is>
      </c>
      <c r="C3212" s="2" t="inlineStr">
        <is>
          <t>常规词</t>
        </is>
      </c>
      <c r="D3212" s="2" t="inlineStr">
        <is>
          <t>D级</t>
        </is>
      </c>
      <c r="E3212" s="2" t="inlineStr">
        <is>
          <t>长尾补充</t>
        </is>
      </c>
      <c r="F3212" s="2" t="n">
        <v>0</v>
      </c>
      <c r="G3212" s="2" t="inlineStr">
        <is>
          <t>N/A</t>
        </is>
      </c>
      <c r="H3212" s="6" t="inlineStr">
        <is>
          <t>N/A</t>
        </is>
      </c>
      <c r="I3212" s="2" t="inlineStr">
        <is>
          <t>N/A</t>
        </is>
      </c>
      <c r="J3212" s="7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KeywordMining</t>
        </is>
      </c>
    </row>
    <row r="3213">
      <c r="A3213" s="3" t="inlineStr">
        <is>
          <t>commercial cool freezer</t>
        </is>
      </c>
      <c r="B3213" s="3" t="inlineStr">
        <is>
          <t>长尾词</t>
        </is>
      </c>
      <c r="C3213" s="3" t="inlineStr">
        <is>
          <t>常规词</t>
        </is>
      </c>
      <c r="D3213" s="3" t="inlineStr">
        <is>
          <t>D级</t>
        </is>
      </c>
      <c r="E3213" s="3" t="inlineStr">
        <is>
          <t>长尾补充</t>
        </is>
      </c>
      <c r="F3213" s="3" t="n">
        <v>0</v>
      </c>
      <c r="G3213" s="3" t="inlineStr">
        <is>
          <t>N/A</t>
        </is>
      </c>
      <c r="H3213" s="8" t="inlineStr">
        <is>
          <t>N/A</t>
        </is>
      </c>
      <c r="I3213" s="3" t="inlineStr">
        <is>
          <t>N/A</t>
        </is>
      </c>
      <c r="J3213" s="9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KeywordMining</t>
        </is>
      </c>
    </row>
    <row r="3214">
      <c r="A3214" s="2" t="inlineStr">
        <is>
          <t>commercial freezer glass door</t>
        </is>
      </c>
      <c r="B3214" s="2" t="inlineStr">
        <is>
          <t>长尾词</t>
        </is>
      </c>
      <c r="C3214" s="2" t="inlineStr">
        <is>
          <t>常规词</t>
        </is>
      </c>
      <c r="D3214" s="2" t="inlineStr">
        <is>
          <t>D级</t>
        </is>
      </c>
      <c r="E3214" s="2" t="inlineStr">
        <is>
          <t>长尾补充</t>
        </is>
      </c>
      <c r="F3214" s="2" t="n">
        <v>0</v>
      </c>
      <c r="G3214" s="2" t="inlineStr">
        <is>
          <t>N/A</t>
        </is>
      </c>
      <c r="H3214" s="6" t="inlineStr">
        <is>
          <t>N/A</t>
        </is>
      </c>
      <c r="I3214" s="2" t="inlineStr">
        <is>
          <t>N/A</t>
        </is>
      </c>
      <c r="J3214" s="7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KeywordMining</t>
        </is>
      </c>
    </row>
    <row r="3215">
      <c r="A3215" s="3" t="inlineStr">
        <is>
          <t>commercial freezers</t>
        </is>
      </c>
      <c r="B3215" s="3" t="inlineStr">
        <is>
          <t>长尾词</t>
        </is>
      </c>
      <c r="C3215" s="3" t="inlineStr">
        <is>
          <t>常规词</t>
        </is>
      </c>
      <c r="D3215" s="3" t="inlineStr">
        <is>
          <t>D级</t>
        </is>
      </c>
      <c r="E3215" s="3" t="inlineStr">
        <is>
          <t>长尾补充</t>
        </is>
      </c>
      <c r="F3215" s="3" t="n">
        <v>0</v>
      </c>
      <c r="G3215" s="3" t="n">
        <v>2028352</v>
      </c>
      <c r="H3215" s="8" t="inlineStr">
        <is>
          <t>N/A</t>
        </is>
      </c>
      <c r="I3215" s="3" t="inlineStr">
        <is>
          <t>N/A</t>
        </is>
      </c>
      <c r="J3215" s="9" t="n">
        <v>5.31</v>
      </c>
      <c r="K3215" s="3" t="inlineStr">
        <is>
          <t>N/A</t>
        </is>
      </c>
      <c r="L3215" s="3" t="n">
        <v>10</v>
      </c>
      <c r="M3215" s="3" t="inlineStr">
        <is>
          <t>N/A</t>
        </is>
      </c>
      <c r="N3215" s="3" t="inlineStr">
        <is>
          <t>N/A</t>
        </is>
      </c>
      <c r="O3215" s="3" t="inlineStr">
        <is>
          <t>ExpandKeywords | KeywordMining</t>
        </is>
      </c>
    </row>
    <row r="3216">
      <c r="A3216" s="2" t="inlineStr">
        <is>
          <t>freezer pequeño</t>
        </is>
      </c>
      <c r="B3216" s="2" t="inlineStr">
        <is>
          <t>长尾词</t>
        </is>
      </c>
      <c r="C3216" s="2" t="inlineStr">
        <is>
          <t>常规词</t>
        </is>
      </c>
      <c r="D3216" s="2" t="inlineStr">
        <is>
          <t>D级</t>
        </is>
      </c>
      <c r="E3216" s="2" t="inlineStr">
        <is>
          <t>长尾补充</t>
        </is>
      </c>
      <c r="F3216" s="2" t="n">
        <v>0</v>
      </c>
      <c r="G3216" s="2" t="inlineStr">
        <is>
          <t>N/A</t>
        </is>
      </c>
      <c r="H3216" s="6" t="inlineStr">
        <is>
          <t>N/A</t>
        </is>
      </c>
      <c r="I3216" s="2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KeywordMining</t>
        </is>
      </c>
    </row>
    <row r="3217">
      <c r="A3217" s="3" t="inlineStr">
        <is>
          <t>frost-free small freezer</t>
        </is>
      </c>
      <c r="B3217" s="3" t="inlineStr">
        <is>
          <t>长尾词</t>
        </is>
      </c>
      <c r="C3217" s="3" t="inlineStr">
        <is>
          <t>常规词</t>
        </is>
      </c>
      <c r="D3217" s="3" t="inlineStr">
        <is>
          <t>D级</t>
        </is>
      </c>
      <c r="E3217" s="3" t="inlineStr">
        <is>
          <t>长尾补充</t>
        </is>
      </c>
      <c r="F3217" s="3" t="n">
        <v>0</v>
      </c>
      <c r="G3217" s="3" t="inlineStr">
        <is>
          <t>N/A</t>
        </is>
      </c>
      <c r="H3217" s="8" t="inlineStr">
        <is>
          <t>N/A</t>
        </is>
      </c>
      <c r="I3217" s="3" t="inlineStr">
        <is>
          <t>N/A</t>
        </is>
      </c>
      <c r="J3217" s="9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KeywordMining</t>
        </is>
      </c>
    </row>
    <row r="3218">
      <c r="A3218" s="2" t="inlineStr">
        <is>
          <t>frigidaire upright deep freezer</t>
        </is>
      </c>
      <c r="B3218" s="2" t="inlineStr">
        <is>
          <t>长尾词</t>
        </is>
      </c>
      <c r="C3218" s="2" t="inlineStr">
        <is>
          <t>常规词</t>
        </is>
      </c>
      <c r="D3218" s="2" t="inlineStr">
        <is>
          <t>D级</t>
        </is>
      </c>
      <c r="E3218" s="2" t="inlineStr">
        <is>
          <t>长尾补充</t>
        </is>
      </c>
      <c r="F3218" s="2" t="n">
        <v>0</v>
      </c>
      <c r="G3218" s="2" t="inlineStr">
        <is>
          <t>N/A</t>
        </is>
      </c>
      <c r="H3218" s="6" t="inlineStr">
        <is>
          <t>N/A</t>
        </is>
      </c>
      <c r="I3218" s="2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ultra-low temperature freezer 25l</t>
        </is>
      </c>
      <c r="B3219" s="3" t="inlineStr">
        <is>
          <t>长尾词</t>
        </is>
      </c>
      <c r="C3219" s="3" t="inlineStr">
        <is>
          <t>常规词</t>
        </is>
      </c>
      <c r="D3219" s="3" t="inlineStr">
        <is>
          <t>D级</t>
        </is>
      </c>
      <c r="E3219" s="3" t="inlineStr">
        <is>
          <t>长尾补充</t>
        </is>
      </c>
      <c r="F3219" s="3" t="n">
        <v>0</v>
      </c>
      <c r="G3219" s="3" t="inlineStr">
        <is>
          <t>N/A</t>
        </is>
      </c>
      <c r="H3219" s="8" t="inlineStr">
        <is>
          <t>N/A</t>
        </is>
      </c>
      <c r="I3219" s="3" t="inlineStr">
        <is>
          <t>N/A</t>
        </is>
      </c>
      <c r="J3219" s="9" t="inlineStr">
        <is>
          <t>N/A</t>
        </is>
      </c>
      <c r="K3219" s="3" t="inlineStr">
        <is>
          <t>N/A</t>
        </is>
      </c>
      <c r="L3219" s="3" t="n">
        <v>30</v>
      </c>
      <c r="M3219" s="3" t="inlineStr">
        <is>
          <t>N/A</t>
        </is>
      </c>
      <c r="N3219" s="3" t="inlineStr">
        <is>
          <t>N/A</t>
        </is>
      </c>
      <c r="O3219" s="3" t="inlineStr">
        <is>
          <t>ExpandKeywords</t>
        </is>
      </c>
    </row>
    <row r="3220">
      <c r="A3220" s="2" t="inlineStr">
        <is>
          <t>restaurant grade</t>
        </is>
      </c>
      <c r="B3220" s="2" t="inlineStr">
        <is>
          <t>长尾词</t>
        </is>
      </c>
      <c r="C3220" s="2" t="inlineStr">
        <is>
          <t>常规词</t>
        </is>
      </c>
      <c r="D3220" s="2" t="inlineStr">
        <is>
          <t>D级</t>
        </is>
      </c>
      <c r="E3220" s="2" t="inlineStr">
        <is>
          <t>长尾补充</t>
        </is>
      </c>
      <c r="F3220" s="2" t="n">
        <v>0</v>
      </c>
      <c r="G3220" s="2" t="inlineStr">
        <is>
          <t>N/A</t>
        </is>
      </c>
      <c r="H3220" s="6" t="inlineStr">
        <is>
          <t>N/A</t>
        </is>
      </c>
      <c r="I3220" s="2" t="inlineStr">
        <is>
          <t>N/A</t>
        </is>
      </c>
      <c r="J3220" s="7" t="inlineStr">
        <is>
          <t>N/A</t>
        </is>
      </c>
      <c r="K3220" s="2" t="inlineStr">
        <is>
          <t>N/A</t>
        </is>
      </c>
      <c r="L3220" s="2" t="n">
        <v>121</v>
      </c>
      <c r="M3220" s="2" t="inlineStr">
        <is>
          <t>N/A</t>
        </is>
      </c>
      <c r="N3220" s="2" t="inlineStr">
        <is>
          <t>N/A</t>
        </is>
      </c>
      <c r="O3220" s="2" t="inlineStr">
        <is>
          <t>ExpandKeywords</t>
        </is>
      </c>
    </row>
    <row r="3221">
      <c r="A3221" s="3" t="inlineStr">
        <is>
          <t>restaurant refrigerator</t>
        </is>
      </c>
      <c r="B3221" s="3" t="inlineStr">
        <is>
          <t>长尾词</t>
        </is>
      </c>
      <c r="C3221" s="3" t="inlineStr">
        <is>
          <t>常规词</t>
        </is>
      </c>
      <c r="D3221" s="3" t="inlineStr">
        <is>
          <t>D级</t>
        </is>
      </c>
      <c r="E3221" s="3" t="inlineStr">
        <is>
          <t>长尾补充</t>
        </is>
      </c>
      <c r="F3221" s="3" t="n">
        <v>0</v>
      </c>
      <c r="G3221" s="3" t="inlineStr">
        <is>
          <t>N/A</t>
        </is>
      </c>
      <c r="H3221" s="8" t="inlineStr">
        <is>
          <t>N/A</t>
        </is>
      </c>
      <c r="I3221" s="3" t="inlineStr">
        <is>
          <t>N/A</t>
        </is>
      </c>
      <c r="J3221" s="9" t="inlineStr">
        <is>
          <t>N/A</t>
        </is>
      </c>
      <c r="K3221" s="3" t="inlineStr">
        <is>
          <t>N/A</t>
        </is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KeywordMining</t>
        </is>
      </c>
    </row>
    <row r="3222">
      <c r="A3222" s="2" t="inlineStr">
        <is>
          <t>rv freezer</t>
        </is>
      </c>
      <c r="B3222" s="2" t="inlineStr">
        <is>
          <t>长尾词</t>
        </is>
      </c>
      <c r="C3222" s="2" t="inlineStr">
        <is>
          <t>常规词</t>
        </is>
      </c>
      <c r="D3222" s="2" t="inlineStr">
        <is>
          <t>D级</t>
        </is>
      </c>
      <c r="E3222" s="2" t="inlineStr">
        <is>
          <t>长尾补充</t>
        </is>
      </c>
      <c r="F3222" s="2" t="n">
        <v>0</v>
      </c>
      <c r="G3222" s="2" t="inlineStr">
        <is>
          <t>N/A</t>
        </is>
      </c>
      <c r="H3222" s="6" t="inlineStr">
        <is>
          <t>N/A</t>
        </is>
      </c>
      <c r="I3222" s="2" t="inlineStr">
        <is>
          <t>N/A</t>
        </is>
      </c>
      <c r="J3222" s="7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KeywordMining</t>
        </is>
      </c>
    </row>
    <row r="3223">
      <c r="A3223" s="3" t="inlineStr">
        <is>
          <t>slim freezer</t>
        </is>
      </c>
      <c r="B3223" s="3" t="inlineStr">
        <is>
          <t>长尾词</t>
        </is>
      </c>
      <c r="C3223" s="3" t="inlineStr">
        <is>
          <t>常规词</t>
        </is>
      </c>
      <c r="D3223" s="3" t="inlineStr">
        <is>
          <t>D级</t>
        </is>
      </c>
      <c r="E3223" s="3" t="inlineStr">
        <is>
          <t>长尾补充</t>
        </is>
      </c>
      <c r="F3223" s="3" t="n">
        <v>0</v>
      </c>
      <c r="G3223" s="3" t="inlineStr">
        <is>
          <t>N/A</t>
        </is>
      </c>
      <c r="H3223" s="8" t="inlineStr">
        <is>
          <t>N/A</t>
        </is>
      </c>
      <c r="I3223" s="3" t="inlineStr">
        <is>
          <t>N/A</t>
        </is>
      </c>
      <c r="J3223" s="9" t="inlineStr">
        <is>
          <t>N/A</t>
        </is>
      </c>
      <c r="K3223" s="3" t="inlineStr">
        <is>
          <t>N/A</t>
        </is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KeywordMining</t>
        </is>
      </c>
    </row>
    <row r="3224">
      <c r="A3224" s="2" t="inlineStr">
        <is>
          <t>stainless steel deep freezer</t>
        </is>
      </c>
      <c r="B3224" s="2" t="inlineStr">
        <is>
          <t>长尾词</t>
        </is>
      </c>
      <c r="C3224" s="2" t="inlineStr">
        <is>
          <t>常规词</t>
        </is>
      </c>
      <c r="D3224" s="2" t="inlineStr">
        <is>
          <t>D级</t>
        </is>
      </c>
      <c r="E3224" s="2" t="inlineStr">
        <is>
          <t>长尾补充</t>
        </is>
      </c>
      <c r="F3224" s="2" t="n">
        <v>0</v>
      </c>
      <c r="G3224" s="2" t="inlineStr">
        <is>
          <t>N/A</t>
        </is>
      </c>
      <c r="H3224" s="6" t="inlineStr">
        <is>
          <t>N/A</t>
        </is>
      </c>
      <c r="I3224" s="2" t="inlineStr">
        <is>
          <t>N/A</t>
        </is>
      </c>
      <c r="J3224" s="7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KeywordMining</t>
        </is>
      </c>
    </row>
    <row r="3225">
      <c r="A3225" s="3" t="inlineStr">
        <is>
          <t>stand up freezer with drawers</t>
        </is>
      </c>
      <c r="B3225" s="3" t="inlineStr">
        <is>
          <t>长尾词</t>
        </is>
      </c>
      <c r="C3225" s="3" t="inlineStr">
        <is>
          <t>常规词</t>
        </is>
      </c>
      <c r="D3225" s="3" t="inlineStr">
        <is>
          <t>D级</t>
        </is>
      </c>
      <c r="E3225" s="3" t="inlineStr">
        <is>
          <t>长尾补充</t>
        </is>
      </c>
      <c r="F3225" s="3" t="n">
        <v>0</v>
      </c>
      <c r="G3225" s="3" t="inlineStr">
        <is>
          <t>N/A</t>
        </is>
      </c>
      <c r="H3225" s="8" t="inlineStr">
        <is>
          <t>N/A</t>
        </is>
      </c>
      <c r="I3225" s="3" t="inlineStr">
        <is>
          <t>N/A</t>
        </is>
      </c>
      <c r="J3225" s="9" t="inlineStr">
        <is>
          <t>N/A</t>
        </is>
      </c>
      <c r="K3225" s="3" t="inlineStr">
        <is>
          <t>N/A</t>
        </is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KeywordMining</t>
        </is>
      </c>
    </row>
    <row r="3226">
      <c r="A3226" s="2" t="inlineStr">
        <is>
          <t>storage freezer</t>
        </is>
      </c>
      <c r="B3226" s="2" t="inlineStr">
        <is>
          <t>长尾词</t>
        </is>
      </c>
      <c r="C3226" s="2" t="inlineStr">
        <is>
          <t>常规词</t>
        </is>
      </c>
      <c r="D3226" s="2" t="inlineStr">
        <is>
          <t>D级</t>
        </is>
      </c>
      <c r="E3226" s="2" t="inlineStr">
        <is>
          <t>长尾补充</t>
        </is>
      </c>
      <c r="F3226" s="2" t="n">
        <v>0</v>
      </c>
      <c r="G3226" s="2" t="inlineStr">
        <is>
          <t>N/A</t>
        </is>
      </c>
      <c r="H3226" s="6" t="inlineStr">
        <is>
          <t>N/A</t>
        </is>
      </c>
      <c r="I3226" s="2" t="inlineStr">
        <is>
          <t>N/A</t>
        </is>
      </c>
      <c r="J3226" s="7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KeywordMining</t>
        </is>
      </c>
    </row>
    <row r="3227">
      <c r="A3227" s="3" t="inlineStr">
        <is>
          <t>ultra-low temperature freezer'</t>
        </is>
      </c>
      <c r="B3227" s="3" t="inlineStr">
        <is>
          <t>长尾词</t>
        </is>
      </c>
      <c r="C3227" s="3" t="inlineStr">
        <is>
          <t>常规词</t>
        </is>
      </c>
      <c r="D3227" s="3" t="inlineStr">
        <is>
          <t>D级</t>
        </is>
      </c>
      <c r="E3227" s="3" t="inlineStr">
        <is>
          <t>长尾补充</t>
        </is>
      </c>
      <c r="F3227" s="3" t="n">
        <v>0</v>
      </c>
      <c r="G3227" s="3" t="inlineStr">
        <is>
          <t>N/A</t>
        </is>
      </c>
      <c r="H3227" s="8" t="inlineStr">
        <is>
          <t>N/A</t>
        </is>
      </c>
      <c r="I3227" s="3" t="inlineStr">
        <is>
          <t>N/A</t>
        </is>
      </c>
      <c r="J3227" s="9" t="inlineStr">
        <is>
          <t>N/A</t>
        </is>
      </c>
      <c r="K3227" s="3" t="inlineStr">
        <is>
          <t>N/A</t>
        </is>
      </c>
      <c r="L3227" s="3" t="n">
        <v>34</v>
      </c>
      <c r="M3227" s="3" t="inlineStr">
        <is>
          <t>N/A</t>
        </is>
      </c>
      <c r="N3227" s="3" t="inlineStr">
        <is>
          <t>N/A</t>
        </is>
      </c>
      <c r="O3227" s="3" t="inlineStr">
        <is>
          <t>ExpandKeywords</t>
        </is>
      </c>
    </row>
    <row r="3228">
      <c r="A3228" s="2" t="inlineStr">
        <is>
          <t>frizer para congelar carne</t>
        </is>
      </c>
      <c r="B3228" s="2" t="inlineStr">
        <is>
          <t>长尾词</t>
        </is>
      </c>
      <c r="C3228" s="2" t="inlineStr">
        <is>
          <t>常规词</t>
        </is>
      </c>
      <c r="D3228" s="2" t="inlineStr">
        <is>
          <t>D级</t>
        </is>
      </c>
      <c r="E3228" s="2" t="inlineStr">
        <is>
          <t>长尾补充</t>
        </is>
      </c>
      <c r="F3228" s="2" t="n">
        <v>0</v>
      </c>
      <c r="G3228" s="2" t="inlineStr">
        <is>
          <t>N/A</t>
        </is>
      </c>
      <c r="H3228" s="6" t="inlineStr">
        <is>
          <t>N/A</t>
        </is>
      </c>
      <c r="I3228" s="2" t="inlineStr">
        <is>
          <t>N/A</t>
        </is>
      </c>
      <c r="J3228" s="7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KeywordMining</t>
        </is>
      </c>
    </row>
    <row r="3229">
      <c r="A3229" s="3" t="inlineStr">
        <is>
          <t>up right freezer</t>
        </is>
      </c>
      <c r="B3229" s="3" t="inlineStr">
        <is>
          <t>长尾词</t>
        </is>
      </c>
      <c r="C3229" s="3" t="inlineStr">
        <is>
          <t>常规词</t>
        </is>
      </c>
      <c r="D3229" s="3" t="inlineStr">
        <is>
          <t>D级</t>
        </is>
      </c>
      <c r="E3229" s="3" t="inlineStr">
        <is>
          <t>长尾补充</t>
        </is>
      </c>
      <c r="F3229" s="3" t="n">
        <v>0</v>
      </c>
      <c r="G3229" s="3" t="inlineStr">
        <is>
          <t>N/A</t>
        </is>
      </c>
      <c r="H3229" s="8" t="inlineStr">
        <is>
          <t>N/A</t>
        </is>
      </c>
      <c r="I3229" s="3" t="inlineStr">
        <is>
          <t>N/A</t>
        </is>
      </c>
      <c r="J3229" s="9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KeywordMining</t>
        </is>
      </c>
    </row>
    <row r="3230">
      <c r="A3230" s="2" t="inlineStr">
        <is>
          <t>upright freezer 20 cu ft</t>
        </is>
      </c>
      <c r="B3230" s="2" t="inlineStr">
        <is>
          <t>长尾词</t>
        </is>
      </c>
      <c r="C3230" s="2" t="inlineStr">
        <is>
          <t>常规词</t>
        </is>
      </c>
      <c r="D3230" s="2" t="inlineStr">
        <is>
          <t>D级</t>
        </is>
      </c>
      <c r="E3230" s="2" t="inlineStr">
        <is>
          <t>长尾补充</t>
        </is>
      </c>
      <c r="F3230" s="2" t="n">
        <v>0</v>
      </c>
      <c r="G3230" s="2" t="inlineStr">
        <is>
          <t>N/A</t>
        </is>
      </c>
      <c r="H3230" s="6" t="inlineStr">
        <is>
          <t>N/A</t>
        </is>
      </c>
      <c r="I3230" s="2" t="inlineStr">
        <is>
          <t>N/A</t>
        </is>
      </c>
      <c r="J3230" s="7" t="inlineStr">
        <is>
          <t>N/A</t>
        </is>
      </c>
      <c r="K3230" s="2" t="inlineStr">
        <is>
          <t>N/A</t>
        </is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KeywordMining</t>
        </is>
      </c>
    </row>
    <row r="3231">
      <c r="A3231" s="3" t="inlineStr">
        <is>
          <t>upright freezer 21 cubic feet</t>
        </is>
      </c>
      <c r="B3231" s="3" t="inlineStr">
        <is>
          <t>长尾词</t>
        </is>
      </c>
      <c r="C3231" s="3" t="inlineStr">
        <is>
          <t>常规词</t>
        </is>
      </c>
      <c r="D3231" s="3" t="inlineStr">
        <is>
          <t>D级</t>
        </is>
      </c>
      <c r="E3231" s="3" t="inlineStr">
        <is>
          <t>长尾补充</t>
        </is>
      </c>
      <c r="F3231" s="3" t="n">
        <v>0</v>
      </c>
      <c r="G3231" s="3" t="inlineStr">
        <is>
          <t>N/A</t>
        </is>
      </c>
      <c r="H3231" s="8" t="inlineStr">
        <is>
          <t>N/A</t>
        </is>
      </c>
      <c r="I3231" s="3" t="inlineStr">
        <is>
          <t>N/A</t>
        </is>
      </c>
      <c r="J3231" s="9" t="inlineStr">
        <is>
          <t>N/A</t>
        </is>
      </c>
      <c r="K3231" s="3" t="inlineStr">
        <is>
          <t>N/A</t>
        </is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KeywordMining</t>
        </is>
      </c>
    </row>
    <row r="3232">
      <c r="A3232" s="2" t="inlineStr">
        <is>
          <t>upright freezer frost free</t>
        </is>
      </c>
      <c r="B3232" s="2" t="inlineStr">
        <is>
          <t>长尾词</t>
        </is>
      </c>
      <c r="C3232" s="2" t="inlineStr">
        <is>
          <t>常规词</t>
        </is>
      </c>
      <c r="D3232" s="2" t="inlineStr">
        <is>
          <t>D级</t>
        </is>
      </c>
      <c r="E3232" s="2" t="inlineStr">
        <is>
          <t>长尾补充</t>
        </is>
      </c>
      <c r="F3232" s="2" t="n">
        <v>0</v>
      </c>
      <c r="G3232" s="2" t="inlineStr">
        <is>
          <t>N/A</t>
        </is>
      </c>
      <c r="H3232" s="6" t="inlineStr">
        <is>
          <t>N/A</t>
        </is>
      </c>
      <c r="I3232" s="2" t="inlineStr">
        <is>
          <t>N/A</t>
        </is>
      </c>
      <c r="J3232" s="7" t="inlineStr">
        <is>
          <t>N/A</t>
        </is>
      </c>
      <c r="K3232" s="2" t="inlineStr">
        <is>
          <t>N/A</t>
        </is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KeywordMining</t>
        </is>
      </c>
    </row>
    <row r="3233">
      <c r="A3233" s="3" t="inlineStr">
        <is>
          <t>upright frost free freezer</t>
        </is>
      </c>
      <c r="B3233" s="3" t="inlineStr">
        <is>
          <t>长尾词</t>
        </is>
      </c>
      <c r="C3233" s="3" t="inlineStr">
        <is>
          <t>常规词</t>
        </is>
      </c>
      <c r="D3233" s="3" t="inlineStr">
        <is>
          <t>D级</t>
        </is>
      </c>
      <c r="E3233" s="3" t="inlineStr">
        <is>
          <t>长尾补充</t>
        </is>
      </c>
      <c r="F3233" s="3" t="n">
        <v>0</v>
      </c>
      <c r="G3233" s="3" t="inlineStr">
        <is>
          <t>N/A</t>
        </is>
      </c>
      <c r="H3233" s="8" t="inlineStr">
        <is>
          <t>N/A</t>
        </is>
      </c>
      <c r="I3233" s="3" t="inlineStr">
        <is>
          <t>N/A</t>
        </is>
      </c>
      <c r="J3233" s="9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KeywordMining</t>
        </is>
      </c>
    </row>
    <row r="3234">
      <c r="A3234" s="2" t="inlineStr">
        <is>
          <t>vissani freezer</t>
        </is>
      </c>
      <c r="B3234" s="2" t="inlineStr">
        <is>
          <t>长尾词</t>
        </is>
      </c>
      <c r="C3234" s="2" t="inlineStr">
        <is>
          <t>常规词</t>
        </is>
      </c>
      <c r="D3234" s="2" t="inlineStr">
        <is>
          <t>D级</t>
        </is>
      </c>
      <c r="E3234" s="2" t="inlineStr">
        <is>
          <t>长尾补充</t>
        </is>
      </c>
      <c r="F3234" s="2" t="n">
        <v>0</v>
      </c>
      <c r="G3234" s="2" t="inlineStr">
        <is>
          <t>N/A</t>
        </is>
      </c>
      <c r="H3234" s="6" t="inlineStr">
        <is>
          <t>N/A</t>
        </is>
      </c>
      <c r="I3234" s="2" t="inlineStr">
        <is>
          <t>N/A</t>
        </is>
      </c>
      <c r="J3234" s="7" t="inlineStr">
        <is>
          <t>N/A</t>
        </is>
      </c>
      <c r="K3234" s="2" t="inlineStr">
        <is>
          <t>N/A</t>
        </is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KeywordMining</t>
        </is>
      </c>
    </row>
    <row r="3235">
      <c r="A3235" s="3" t="inlineStr">
        <is>
          <t>walk-in freezer</t>
        </is>
      </c>
      <c r="B3235" s="3" t="inlineStr">
        <is>
          <t>长尾词</t>
        </is>
      </c>
      <c r="C3235" s="3" t="inlineStr">
        <is>
          <t>常规词</t>
        </is>
      </c>
      <c r="D3235" s="3" t="inlineStr">
        <is>
          <t>D级</t>
        </is>
      </c>
      <c r="E3235" s="3" t="inlineStr">
        <is>
          <t>长尾补充</t>
        </is>
      </c>
      <c r="F3235" s="3" t="n">
        <v>0</v>
      </c>
      <c r="G3235" s="3" t="inlineStr">
        <is>
          <t>N/A</t>
        </is>
      </c>
      <c r="H3235" s="8" t="inlineStr">
        <is>
          <t>N/A</t>
        </is>
      </c>
      <c r="I3235" s="3" t="inlineStr">
        <is>
          <t>N/A</t>
        </is>
      </c>
      <c r="J3235" s="9" t="inlineStr">
        <is>
          <t>N/A</t>
        </is>
      </c>
      <c r="K3235" s="3" t="n">
        <v>21</v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ExpandKeywords</t>
        </is>
      </c>
    </row>
    <row r="3236">
      <c r="A3236" s="2" t="inlineStr">
        <is>
          <t>portable freezer for ice cream</t>
        </is>
      </c>
      <c r="B3236" s="2" t="inlineStr">
        <is>
          <t>长尾词</t>
        </is>
      </c>
      <c r="C3236" s="2" t="inlineStr">
        <is>
          <t>常规词</t>
        </is>
      </c>
      <c r="D3236" s="2" t="inlineStr">
        <is>
          <t>D级</t>
        </is>
      </c>
      <c r="E3236" s="2" t="inlineStr">
        <is>
          <t>长尾补充</t>
        </is>
      </c>
      <c r="F3236" s="2" t="n">
        <v>0</v>
      </c>
      <c r="G3236" s="2" t="inlineStr">
        <is>
          <t>N/A</t>
        </is>
      </c>
      <c r="H3236" s="6" t="inlineStr">
        <is>
          <t>N/A</t>
        </is>
      </c>
      <c r="I3236" s="2" t="inlineStr">
        <is>
          <t>N/A</t>
        </is>
      </c>
      <c r="J3236" s="7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KeywordMining</t>
        </is>
      </c>
    </row>
    <row r="3237">
      <c r="A3237" s="3" t="inlineStr">
        <is>
          <t>outdoor freezer for patio</t>
        </is>
      </c>
      <c r="B3237" s="3" t="inlineStr">
        <is>
          <t>长尾词</t>
        </is>
      </c>
      <c r="C3237" s="3" t="inlineStr">
        <is>
          <t>常规词</t>
        </is>
      </c>
      <c r="D3237" s="3" t="inlineStr">
        <is>
          <t>D级</t>
        </is>
      </c>
      <c r="E3237" s="3" t="inlineStr">
        <is>
          <t>长尾补充</t>
        </is>
      </c>
      <c r="F3237" s="3" t="n">
        <v>0</v>
      </c>
      <c r="G3237" s="3" t="inlineStr">
        <is>
          <t>N/A</t>
        </is>
      </c>
      <c r="H3237" s="8" t="inlineStr">
        <is>
          <t>N/A</t>
        </is>
      </c>
      <c r="I3237" s="3" t="inlineStr">
        <is>
          <t>N/A</t>
        </is>
      </c>
      <c r="J3237" s="9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KeywordMining</t>
        </is>
      </c>
    </row>
    <row r="3238">
      <c r="A3238" s="2" t="inlineStr">
        <is>
          <t>outdoor deep freezer</t>
        </is>
      </c>
      <c r="B3238" s="2" t="inlineStr">
        <is>
          <t>长尾词</t>
        </is>
      </c>
      <c r="C3238" s="2" t="inlineStr">
        <is>
          <t>常规词</t>
        </is>
      </c>
      <c r="D3238" s="2" t="inlineStr">
        <is>
          <t>D级</t>
        </is>
      </c>
      <c r="E3238" s="2" t="inlineStr">
        <is>
          <t>长尾补充</t>
        </is>
      </c>
      <c r="F3238" s="2" t="n">
        <v>0</v>
      </c>
      <c r="G3238" s="2" t="inlineStr">
        <is>
          <t>N/A</t>
        </is>
      </c>
      <c r="H3238" s="6" t="inlineStr">
        <is>
          <t>N/A</t>
        </is>
      </c>
      <c r="I3238" s="2" t="inlineStr">
        <is>
          <t>N/A</t>
        </is>
      </c>
      <c r="J3238" s="7" t="inlineStr">
        <is>
          <t>N/A</t>
        </is>
      </c>
      <c r="K3238" s="2" t="inlineStr">
        <is>
          <t>N/A</t>
        </is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KeywordMining</t>
        </is>
      </c>
    </row>
    <row r="3239">
      <c r="A3239" s="3" t="inlineStr">
        <is>
          <t>mid-size upright freezer 7-11 cubic feet</t>
        </is>
      </c>
      <c r="B3239" s="3" t="inlineStr">
        <is>
          <t>长尾词</t>
        </is>
      </c>
      <c r="C3239" s="3" t="inlineStr">
        <is>
          <t>常规词</t>
        </is>
      </c>
      <c r="D3239" s="3" t="inlineStr">
        <is>
          <t>D级</t>
        </is>
      </c>
      <c r="E3239" s="3" t="inlineStr">
        <is>
          <t>长尾补充</t>
        </is>
      </c>
      <c r="F3239" s="3" t="n">
        <v>0</v>
      </c>
      <c r="G3239" s="3" t="inlineStr">
        <is>
          <t>N/A</t>
        </is>
      </c>
      <c r="H3239" s="8" t="inlineStr">
        <is>
          <t>N/A</t>
        </is>
      </c>
      <c r="I3239" s="3" t="inlineStr">
        <is>
          <t>N/A</t>
        </is>
      </c>
      <c r="J3239" s="9" t="inlineStr">
        <is>
          <t>N/A</t>
        </is>
      </c>
      <c r="K3239" s="3" t="inlineStr">
        <is>
          <t>N/A</t>
        </is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KeywordMining</t>
        </is>
      </c>
    </row>
    <row r="3240">
      <c r="A3240" s="2" t="inlineStr">
        <is>
          <t>westlake</t>
        </is>
      </c>
      <c r="B3240" s="2" t="inlineStr">
        <is>
          <t>长尾词</t>
        </is>
      </c>
      <c r="C3240" s="2" t="inlineStr">
        <is>
          <t>常规词</t>
        </is>
      </c>
      <c r="D3240" s="2" t="inlineStr">
        <is>
          <t>D级</t>
        </is>
      </c>
      <c r="E3240" s="2" t="inlineStr">
        <is>
          <t>长尾补充</t>
        </is>
      </c>
      <c r="F3240" s="2" t="n">
        <v>0</v>
      </c>
      <c r="G3240" s="2" t="inlineStr">
        <is>
          <t>N/A</t>
        </is>
      </c>
      <c r="H3240" s="6" t="inlineStr">
        <is>
          <t>N/A</t>
        </is>
      </c>
      <c r="I3240" s="2" t="inlineStr">
        <is>
          <t>N/A</t>
        </is>
      </c>
      <c r="J3240" s="7" t="inlineStr">
        <is>
          <t>N/A</t>
        </is>
      </c>
      <c r="K3240" s="2" t="n">
        <v>3</v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ExpandKeywords | KeywordMining</t>
        </is>
      </c>
    </row>
    <row r="3241">
      <c r="A3241" s="3" t="inlineStr">
        <is>
          <t>frrezer</t>
        </is>
      </c>
      <c r="B3241" s="3" t="inlineStr">
        <is>
          <t>长尾词</t>
        </is>
      </c>
      <c r="C3241" s="3" t="inlineStr">
        <is>
          <t>常规词</t>
        </is>
      </c>
      <c r="D3241" s="3" t="inlineStr">
        <is>
          <t>D级</t>
        </is>
      </c>
      <c r="E3241" s="3" t="inlineStr">
        <is>
          <t>长尾补充</t>
        </is>
      </c>
      <c r="F3241" s="3" t="n">
        <v>0</v>
      </c>
      <c r="G3241" s="3" t="inlineStr">
        <is>
          <t>N/A</t>
        </is>
      </c>
      <c r="H3241" s="8" t="inlineStr">
        <is>
          <t>N/A</t>
        </is>
      </c>
      <c r="I3241" s="3" t="inlineStr">
        <is>
          <t>N/A</t>
        </is>
      </c>
      <c r="J3241" s="9" t="inlineStr">
        <is>
          <t>N/A</t>
        </is>
      </c>
      <c r="K3241" s="3" t="inlineStr">
        <is>
          <t>N/A</t>
        </is>
      </c>
      <c r="L3241" s="3" t="inlineStr">
        <is>
          <t>N/A</t>
        </is>
      </c>
      <c r="M3241" s="3" t="inlineStr">
        <is>
          <t>N/A</t>
        </is>
      </c>
      <c r="N3241" s="3" t="inlineStr">
        <is>
          <t>N/A</t>
        </is>
      </c>
      <c r="O3241" s="3" t="inlineStr">
        <is>
          <t>KeywordMining</t>
        </is>
      </c>
    </row>
    <row r="3242">
      <c r="A3242" s="2" t="inlineStr">
        <is>
          <t>garage fridge freezer combo</t>
        </is>
      </c>
      <c r="B3242" s="2" t="inlineStr">
        <is>
          <t>长尾词</t>
        </is>
      </c>
      <c r="C3242" s="2" t="inlineStr">
        <is>
          <t>常规词</t>
        </is>
      </c>
      <c r="D3242" s="2" t="inlineStr">
        <is>
          <t>D级</t>
        </is>
      </c>
      <c r="E3242" s="2" t="inlineStr">
        <is>
          <t>长尾补充</t>
        </is>
      </c>
      <c r="F3242" s="2" t="n">
        <v>0</v>
      </c>
      <c r="G3242" s="2" t="inlineStr">
        <is>
          <t>N/A</t>
        </is>
      </c>
      <c r="H3242" s="6" t="inlineStr">
        <is>
          <t>N/A</t>
        </is>
      </c>
      <c r="I3242" s="2" t="inlineStr">
        <is>
          <t>N/A</t>
        </is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N/A</t>
        </is>
      </c>
      <c r="O3242" s="2" t="inlineStr">
        <is>
          <t>KeywordMining</t>
        </is>
      </c>
    </row>
    <row r="3243">
      <c r="A3243" s="3" t="inlineStr">
        <is>
          <t>gas freezer</t>
        </is>
      </c>
      <c r="B3243" s="3" t="inlineStr">
        <is>
          <t>长尾词</t>
        </is>
      </c>
      <c r="C3243" s="3" t="inlineStr">
        <is>
          <t>常规词</t>
        </is>
      </c>
      <c r="D3243" s="3" t="inlineStr">
        <is>
          <t>D级</t>
        </is>
      </c>
      <c r="E3243" s="3" t="inlineStr">
        <is>
          <t>长尾补充</t>
        </is>
      </c>
      <c r="F3243" s="3" t="n">
        <v>0</v>
      </c>
      <c r="G3243" s="3" t="inlineStr">
        <is>
          <t>N/A</t>
        </is>
      </c>
      <c r="H3243" s="8" t="inlineStr">
        <is>
          <t>N/A</t>
        </is>
      </c>
      <c r="I3243" s="3" t="inlineStr">
        <is>
          <t>N/A</t>
        </is>
      </c>
      <c r="J3243" s="9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KeywordMining</t>
        </is>
      </c>
    </row>
    <row r="3244">
      <c r="A3244" s="2" t="inlineStr">
        <is>
          <t>ge freezer</t>
        </is>
      </c>
      <c r="B3244" s="2" t="inlineStr">
        <is>
          <t>长尾词</t>
        </is>
      </c>
      <c r="C3244" s="2" t="inlineStr">
        <is>
          <t>常规词</t>
        </is>
      </c>
      <c r="D3244" s="2" t="inlineStr">
        <is>
          <t>D级</t>
        </is>
      </c>
      <c r="E3244" s="2" t="inlineStr">
        <is>
          <t>长尾补充</t>
        </is>
      </c>
      <c r="F3244" s="2" t="n">
        <v>0</v>
      </c>
      <c r="G3244" s="2" t="inlineStr">
        <is>
          <t>N/A</t>
        </is>
      </c>
      <c r="H3244" s="6" t="inlineStr">
        <is>
          <t>N/A</t>
        </is>
      </c>
      <c r="I3244" s="2" t="inlineStr">
        <is>
          <t>N/A</t>
        </is>
      </c>
      <c r="J3244" s="7" t="n">
        <v>12.58</v>
      </c>
      <c r="K3244" s="2" t="inlineStr">
        <is>
          <t>N/A</t>
        </is>
      </c>
      <c r="L3244" s="2" t="n">
        <v>14</v>
      </c>
      <c r="M3244" s="2" t="inlineStr">
        <is>
          <t>N/A</t>
        </is>
      </c>
      <c r="N3244" s="2" t="inlineStr">
        <is>
          <t>N/A</t>
        </is>
      </c>
      <c r="O3244" s="2" t="inlineStr">
        <is>
          <t>ExpandKeywords | KeywordMining</t>
        </is>
      </c>
    </row>
    <row r="3245">
      <c r="A3245" s="3" t="inlineStr">
        <is>
          <t>glass freezer</t>
        </is>
      </c>
      <c r="B3245" s="3" t="inlineStr">
        <is>
          <t>长尾词</t>
        </is>
      </c>
      <c r="C3245" s="3" t="inlineStr">
        <is>
          <t>常规词</t>
        </is>
      </c>
      <c r="D3245" s="3" t="inlineStr">
        <is>
          <t>D级</t>
        </is>
      </c>
      <c r="E3245" s="3" t="inlineStr">
        <is>
          <t>长尾补充</t>
        </is>
      </c>
      <c r="F3245" s="3" t="n">
        <v>0</v>
      </c>
      <c r="G3245" s="3" t="inlineStr">
        <is>
          <t>N/A</t>
        </is>
      </c>
      <c r="H3245" s="8" t="inlineStr">
        <is>
          <t>N/A</t>
        </is>
      </c>
      <c r="I3245" s="3" t="inlineStr">
        <is>
          <t>N/A</t>
        </is>
      </c>
      <c r="J3245" s="9" t="inlineStr">
        <is>
          <t>N/A</t>
        </is>
      </c>
      <c r="K3245" s="3" t="inlineStr">
        <is>
          <t>N/A</t>
        </is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KeywordMining</t>
        </is>
      </c>
    </row>
    <row r="3246">
      <c r="A3246" s="2" t="inlineStr">
        <is>
          <t>home freezer</t>
        </is>
      </c>
      <c r="B3246" s="2" t="inlineStr">
        <is>
          <t>长尾词</t>
        </is>
      </c>
      <c r="C3246" s="2" t="inlineStr">
        <is>
          <t>常规词</t>
        </is>
      </c>
      <c r="D3246" s="2" t="inlineStr">
        <is>
          <t>D级</t>
        </is>
      </c>
      <c r="E3246" s="2" t="inlineStr">
        <is>
          <t>长尾补充</t>
        </is>
      </c>
      <c r="F3246" s="2" t="n">
        <v>0</v>
      </c>
      <c r="G3246" s="2" t="inlineStr">
        <is>
          <t>N/A</t>
        </is>
      </c>
      <c r="H3246" s="6" t="inlineStr">
        <is>
          <t>N/A</t>
        </is>
      </c>
      <c r="I3246" s="2" t="inlineStr">
        <is>
          <t>N/A</t>
        </is>
      </c>
      <c r="J3246" s="7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KeywordMining</t>
        </is>
      </c>
    </row>
    <row r="3247">
      <c r="A3247" s="3" t="inlineStr">
        <is>
          <t>hotpoint freezer</t>
        </is>
      </c>
      <c r="B3247" s="3" t="inlineStr">
        <is>
          <t>长尾词</t>
        </is>
      </c>
      <c r="C3247" s="3" t="inlineStr">
        <is>
          <t>常规词</t>
        </is>
      </c>
      <c r="D3247" s="3" t="inlineStr">
        <is>
          <t>D级</t>
        </is>
      </c>
      <c r="E3247" s="3" t="inlineStr">
        <is>
          <t>长尾补充</t>
        </is>
      </c>
      <c r="F3247" s="3" t="n">
        <v>0</v>
      </c>
      <c r="G3247" s="3" t="inlineStr">
        <is>
          <t>N/A</t>
        </is>
      </c>
      <c r="H3247" s="8" t="inlineStr">
        <is>
          <t>N/A</t>
        </is>
      </c>
      <c r="I3247" s="3" t="inlineStr">
        <is>
          <t>N/A</t>
        </is>
      </c>
      <c r="J3247" s="9" t="inlineStr">
        <is>
          <t>N/A</t>
        </is>
      </c>
      <c r="K3247" s="3" t="inlineStr">
        <is>
          <t>N/A</t>
        </is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KeywordMining</t>
        </is>
      </c>
    </row>
    <row r="3248">
      <c r="A3248" s="2" t="inlineStr">
        <is>
          <t>ice cream box</t>
        </is>
      </c>
      <c r="B3248" s="2" t="inlineStr">
        <is>
          <t>长尾词</t>
        </is>
      </c>
      <c r="C3248" s="2" t="inlineStr">
        <is>
          <t>常规词</t>
        </is>
      </c>
      <c r="D3248" s="2" t="inlineStr">
        <is>
          <t>D级</t>
        </is>
      </c>
      <c r="E3248" s="2" t="inlineStr">
        <is>
          <t>长尾补充</t>
        </is>
      </c>
      <c r="F3248" s="2" t="n">
        <v>0</v>
      </c>
      <c r="G3248" s="2" t="inlineStr">
        <is>
          <t>N/A</t>
        </is>
      </c>
      <c r="H3248" s="6" t="inlineStr">
        <is>
          <t>N/A</t>
        </is>
      </c>
      <c r="I3248" s="2" t="inlineStr">
        <is>
          <t>N/A</t>
        </is>
      </c>
      <c r="J3248" s="7" t="inlineStr">
        <is>
          <t>N/A</t>
        </is>
      </c>
      <c r="K3248" s="2" t="inlineStr">
        <is>
          <t>N/A</t>
        </is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KeywordMining</t>
        </is>
      </c>
    </row>
    <row r="3249">
      <c r="A3249" s="3" t="inlineStr">
        <is>
          <t>ice cream chiller</t>
        </is>
      </c>
      <c r="B3249" s="3" t="inlineStr">
        <is>
          <t>长尾词</t>
        </is>
      </c>
      <c r="C3249" s="3" t="inlineStr">
        <is>
          <t>常规词</t>
        </is>
      </c>
      <c r="D3249" s="3" t="inlineStr">
        <is>
          <t>D级</t>
        </is>
      </c>
      <c r="E3249" s="3" t="inlineStr">
        <is>
          <t>长尾补充</t>
        </is>
      </c>
      <c r="F3249" s="3" t="n">
        <v>0</v>
      </c>
      <c r="G3249" s="3" t="inlineStr">
        <is>
          <t>N/A</t>
        </is>
      </c>
      <c r="H3249" s="8" t="inlineStr">
        <is>
          <t>N/A</t>
        </is>
      </c>
      <c r="I3249" s="3" t="inlineStr">
        <is>
          <t>N/A</t>
        </is>
      </c>
      <c r="J3249" s="9" t="inlineStr">
        <is>
          <t>N/A</t>
        </is>
      </c>
      <c r="K3249" s="3" t="inlineStr">
        <is>
          <t>N/A</t>
        </is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KeywordMining</t>
        </is>
      </c>
    </row>
    <row r="3250">
      <c r="A3250" s="2" t="inlineStr">
        <is>
          <t>ice cream display freezer</t>
        </is>
      </c>
      <c r="B3250" s="2" t="inlineStr">
        <is>
          <t>长尾词</t>
        </is>
      </c>
      <c r="C3250" s="2" t="inlineStr">
        <is>
          <t>常规词</t>
        </is>
      </c>
      <c r="D3250" s="2" t="inlineStr">
        <is>
          <t>D级</t>
        </is>
      </c>
      <c r="E3250" s="2" t="inlineStr">
        <is>
          <t>长尾补充</t>
        </is>
      </c>
      <c r="F3250" s="2" t="n">
        <v>0</v>
      </c>
      <c r="G3250" s="2" t="inlineStr">
        <is>
          <t>N/A</t>
        </is>
      </c>
      <c r="H3250" s="6" t="inlineStr">
        <is>
          <t>N/A</t>
        </is>
      </c>
      <c r="I3250" s="2" t="inlineStr">
        <is>
          <t>N/A</t>
        </is>
      </c>
      <c r="J3250" s="7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KeywordMining</t>
        </is>
      </c>
    </row>
    <row r="3251">
      <c r="A3251" s="3" t="inlineStr">
        <is>
          <t>ice cream freezer commercial</t>
        </is>
      </c>
      <c r="B3251" s="3" t="inlineStr">
        <is>
          <t>长尾词</t>
        </is>
      </c>
      <c r="C3251" s="3" t="inlineStr">
        <is>
          <t>常规词</t>
        </is>
      </c>
      <c r="D3251" s="3" t="inlineStr">
        <is>
          <t>D级</t>
        </is>
      </c>
      <c r="E3251" s="3" t="inlineStr">
        <is>
          <t>长尾补充</t>
        </is>
      </c>
      <c r="F3251" s="3" t="n">
        <v>0</v>
      </c>
      <c r="G3251" s="3" t="inlineStr">
        <is>
          <t>N/A</t>
        </is>
      </c>
      <c r="H3251" s="8" t="inlineStr">
        <is>
          <t>N/A</t>
        </is>
      </c>
      <c r="I3251" s="3" t="inlineStr">
        <is>
          <t>N/A</t>
        </is>
      </c>
      <c r="J3251" s="9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KeywordMining</t>
        </is>
      </c>
    </row>
    <row r="3252">
      <c r="A3252" s="2" t="inlineStr">
        <is>
          <t>insignia freezer</t>
        </is>
      </c>
      <c r="B3252" s="2" t="inlineStr">
        <is>
          <t>长尾词</t>
        </is>
      </c>
      <c r="C3252" s="2" t="inlineStr">
        <is>
          <t>常规词</t>
        </is>
      </c>
      <c r="D3252" s="2" t="inlineStr">
        <is>
          <t>D级</t>
        </is>
      </c>
      <c r="E3252" s="2" t="inlineStr">
        <is>
          <t>长尾补充</t>
        </is>
      </c>
      <c r="F3252" s="2" t="n">
        <v>0</v>
      </c>
      <c r="G3252" s="2" t="inlineStr">
        <is>
          <t>N/A</t>
        </is>
      </c>
      <c r="H3252" s="6" t="inlineStr">
        <is>
          <t>N/A</t>
        </is>
      </c>
      <c r="I3252" s="2" t="inlineStr">
        <is>
          <t>N/A</t>
        </is>
      </c>
      <c r="J3252" s="7" t="inlineStr">
        <is>
          <t>N/A</t>
        </is>
      </c>
      <c r="K3252" s="2" t="inlineStr">
        <is>
          <t>N/A</t>
        </is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KeywordMining</t>
        </is>
      </c>
    </row>
    <row r="3253">
      <c r="A3253" s="3" t="inlineStr">
        <is>
          <t>large chest freezer</t>
        </is>
      </c>
      <c r="B3253" s="3" t="inlineStr">
        <is>
          <t>长尾词</t>
        </is>
      </c>
      <c r="C3253" s="3" t="inlineStr">
        <is>
          <t>常规词</t>
        </is>
      </c>
      <c r="D3253" s="3" t="inlineStr">
        <is>
          <t>D级</t>
        </is>
      </c>
      <c r="E3253" s="3" t="inlineStr">
        <is>
          <t>长尾补充</t>
        </is>
      </c>
      <c r="F3253" s="3" t="n">
        <v>0</v>
      </c>
      <c r="G3253" s="3" t="inlineStr">
        <is>
          <t>N/A</t>
        </is>
      </c>
      <c r="H3253" s="8" t="inlineStr">
        <is>
          <t>N/A</t>
        </is>
      </c>
      <c r="I3253" s="3" t="inlineStr">
        <is>
          <t>N/A</t>
        </is>
      </c>
      <c r="J3253" s="9" t="inlineStr">
        <is>
          <t>N/A</t>
        </is>
      </c>
      <c r="K3253" s="3" t="inlineStr">
        <is>
          <t>N/A</t>
        </is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KeywordMining</t>
        </is>
      </c>
    </row>
    <row r="3254">
      <c r="A3254" s="2" t="inlineStr">
        <is>
          <t>metal wire freezer</t>
        </is>
      </c>
      <c r="B3254" s="2" t="inlineStr">
        <is>
          <t>长尾词</t>
        </is>
      </c>
      <c r="C3254" s="2" t="inlineStr">
        <is>
          <t>常规词</t>
        </is>
      </c>
      <c r="D3254" s="2" t="inlineStr">
        <is>
          <t>D级</t>
        </is>
      </c>
      <c r="E3254" s="2" t="inlineStr">
        <is>
          <t>长尾补充</t>
        </is>
      </c>
      <c r="F3254" s="2" t="n">
        <v>0</v>
      </c>
      <c r="G3254" s="2" t="inlineStr">
        <is>
          <t>N/A</t>
        </is>
      </c>
      <c r="H3254" s="6" t="inlineStr">
        <is>
          <t>N/A</t>
        </is>
      </c>
      <c r="I3254" s="2" t="inlineStr">
        <is>
          <t>N/A</t>
        </is>
      </c>
      <c r="J3254" s="7" t="inlineStr">
        <is>
          <t>N/A</t>
        </is>
      </c>
      <c r="K3254" s="2" t="inlineStr">
        <is>
          <t>N/A</t>
        </is>
      </c>
      <c r="L3254" s="2" t="n">
        <v>97</v>
      </c>
      <c r="M3254" s="2" t="inlineStr">
        <is>
          <t>N/A</t>
        </is>
      </c>
      <c r="N3254" s="2" t="inlineStr">
        <is>
          <t>N/A</t>
        </is>
      </c>
      <c r="O3254" s="2" t="inlineStr">
        <is>
          <t>ExpandKeywords</t>
        </is>
      </c>
    </row>
    <row r="3255">
      <c r="A3255" s="3" t="inlineStr">
        <is>
          <t>. chest freezer</t>
        </is>
      </c>
      <c r="B3255" s="3" t="inlineStr">
        <is>
          <t>长尾词</t>
        </is>
      </c>
      <c r="C3255" s="3" t="inlineStr">
        <is>
          <t>常规词</t>
        </is>
      </c>
      <c r="D3255" s="3" t="inlineStr">
        <is>
          <t>D级</t>
        </is>
      </c>
      <c r="E3255" s="3" t="inlineStr">
        <is>
          <t>长尾补充</t>
        </is>
      </c>
      <c r="F3255" s="3" t="n">
        <v>0</v>
      </c>
      <c r="G3255" s="3" t="inlineStr">
        <is>
          <t>N/A</t>
        </is>
      </c>
      <c r="H3255" s="8" t="inlineStr">
        <is>
          <t>N/A</t>
        </is>
      </c>
      <c r="I3255" s="3" t="inlineStr">
        <is>
          <t>N/A</t>
        </is>
      </c>
      <c r="J3255" s="9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KeywordMining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01.2026 (01/04~01/10)</t>
        </is>
      </c>
      <c r="E1" s="1" t="inlineStr">
        <is>
          <t>week 02.2025 (01/12~01/18)</t>
        </is>
      </c>
      <c r="F1" s="1" t="inlineStr">
        <is>
          <t>week 02.2026 (01/11~01/17)</t>
        </is>
      </c>
      <c r="G1" s="1" t="inlineStr">
        <is>
          <t>week 03.2025 (01/19~01/25)</t>
        </is>
      </c>
      <c r="H1" s="1" t="inlineStr">
        <is>
          <t>week 03.2026 (01/18~01/24)</t>
        </is>
      </c>
      <c r="I1" s="1" t="inlineStr">
        <is>
          <t>week 04.2025 (01/26~02/01)</t>
        </is>
      </c>
      <c r="J1" s="1" t="inlineStr">
        <is>
          <t>week 04.2026 (01/25~01/31)</t>
        </is>
      </c>
      <c r="K1" s="1" t="inlineStr">
        <is>
          <t>week 05.2025 (02/02~02/08)</t>
        </is>
      </c>
      <c r="L1" s="1" t="inlineStr">
        <is>
          <t>week 05.2026 (02/01~02/07)</t>
        </is>
      </c>
      <c r="M1" s="1" t="inlineStr">
        <is>
          <t>week 06.2025 (02/09~02/15)</t>
        </is>
      </c>
      <c r="N1" s="1" t="inlineStr">
        <is>
          <t>week 06.2026 (02/08~02/14)</t>
        </is>
      </c>
      <c r="O1" s="1" t="inlineStr">
        <is>
          <t>week 07.2025 (02/16~02/22)</t>
        </is>
      </c>
      <c r="P1" s="1" t="inlineStr">
        <is>
          <t>week 07.2026 (02/15~02/21)</t>
        </is>
      </c>
      <c r="Q1" s="1" t="inlineStr">
        <is>
          <t>week 08.2025 (02/23~03/01)</t>
        </is>
      </c>
      <c r="R1" s="1" t="inlineStr">
        <is>
          <t>week 08.2026 (02/22~02/28)</t>
        </is>
      </c>
      <c r="S1" s="1" t="inlineStr">
        <is>
          <t>week 09.2025 (03/02~03/08)</t>
        </is>
      </c>
      <c r="T1" s="1" t="inlineStr">
        <is>
          <t>week 09.2026 (03/01~03/07)</t>
        </is>
      </c>
      <c r="U1" s="1" t="inlineStr">
        <is>
          <t>week 10.2025 (03/09~03/15)</t>
        </is>
      </c>
      <c r="V1" s="1" t="inlineStr">
        <is>
          <t>week 10.2026 (03/08~03/14)</t>
        </is>
      </c>
      <c r="W1" s="1" t="inlineStr">
        <is>
          <t>week 11.2025 (03/16~03/22)</t>
        </is>
      </c>
      <c r="X1" s="1" t="inlineStr">
        <is>
          <t>week 12.2025 (03/23~03/29)</t>
        </is>
      </c>
      <c r="Y1" s="1" t="inlineStr">
        <is>
          <t>week 13.2024 (03/31~04/06)</t>
        </is>
      </c>
      <c r="Z1" s="1" t="inlineStr">
        <is>
          <t>week 13.2025 (03/30~04/05)</t>
        </is>
      </c>
      <c r="AA1" s="1" t="inlineStr">
        <is>
          <t>week 14.2024 (04/07~04/13)</t>
        </is>
      </c>
      <c r="AB1" s="1" t="inlineStr">
        <is>
          <t>week 14.2025 (04/06~04/12)</t>
        </is>
      </c>
      <c r="AC1" s="1" t="inlineStr">
        <is>
          <t>week 15.2024 (04/14~04/20)</t>
        </is>
      </c>
      <c r="AD1" s="1" t="inlineStr">
        <is>
          <t>week 15.2025 (04/13~04/19)</t>
        </is>
      </c>
      <c r="AE1" s="1" t="inlineStr">
        <is>
          <t>week 16.2024 (04/21~04/27)</t>
        </is>
      </c>
      <c r="AF1" s="1" t="inlineStr">
        <is>
          <t>week 16.2025 (04/20~04/26)</t>
        </is>
      </c>
      <c r="AG1" s="1" t="inlineStr">
        <is>
          <t>week 17.2024 (04/28~05/04)</t>
        </is>
      </c>
      <c r="AH1" s="1" t="inlineStr">
        <is>
          <t>week 17.2025 (04/27~05/03)</t>
        </is>
      </c>
      <c r="AI1" s="1" t="inlineStr">
        <is>
          <t>week 18.2024 (05/05~05/11)</t>
        </is>
      </c>
      <c r="AJ1" s="1" t="inlineStr">
        <is>
          <t>week 18.2025 (05/04~05/10)</t>
        </is>
      </c>
      <c r="AK1" s="1" t="inlineStr">
        <is>
          <t>week 19.2024 (05/12~05/18)</t>
        </is>
      </c>
      <c r="AL1" s="1" t="inlineStr">
        <is>
          <t>week 19.2025 (05/11~05/17)</t>
        </is>
      </c>
      <c r="AM1" s="1" t="inlineStr">
        <is>
          <t>week 20.2024 (05/19~05/25)</t>
        </is>
      </c>
      <c r="AN1" s="1" t="inlineStr">
        <is>
          <t>week 20.2025 (05/18~05/24)</t>
        </is>
      </c>
      <c r="AO1" s="1" t="inlineStr">
        <is>
          <t>week 21.2024 (05/26~06/01)</t>
        </is>
      </c>
      <c r="AP1" s="1" t="inlineStr">
        <is>
          <t>week 21.2025 (05/25~05/31)</t>
        </is>
      </c>
      <c r="AQ1" s="1" t="inlineStr">
        <is>
          <t>week 22.2024 (06/02~06/08)</t>
        </is>
      </c>
      <c r="AR1" s="1" t="inlineStr">
        <is>
          <t>week 22.2025 (06/01~06/07)</t>
        </is>
      </c>
      <c r="AS1" s="1" t="inlineStr">
        <is>
          <t>week 23.2024 (06/09~06/15)</t>
        </is>
      </c>
      <c r="AT1" s="1" t="inlineStr">
        <is>
          <t>week 23.2025 (06/08~06/14)</t>
        </is>
      </c>
      <c r="AU1" s="1" t="inlineStr">
        <is>
          <t>week 24.2024 (06/16~06/22)</t>
        </is>
      </c>
      <c r="AV1" s="1" t="inlineStr">
        <is>
          <t>week 24.2025 (06/15~06/21)</t>
        </is>
      </c>
      <c r="AW1" s="1" t="inlineStr">
        <is>
          <t>week 25.2024 (06/23~06/29)</t>
        </is>
      </c>
      <c r="AX1" s="1" t="inlineStr">
        <is>
          <t>week 25.2025 (06/22~06/28)</t>
        </is>
      </c>
      <c r="AY1" s="1" t="inlineStr">
        <is>
          <t>week 26.2024 (06/30~07/06)</t>
        </is>
      </c>
      <c r="AZ1" s="1" t="inlineStr">
        <is>
          <t>week 26.2025 (06/29~07/05)</t>
        </is>
      </c>
      <c r="BA1" s="1" t="inlineStr">
        <is>
          <t>week 27.2024 (07/07~07/13)</t>
        </is>
      </c>
      <c r="BB1" s="1" t="inlineStr">
        <is>
          <t>week 27.2025 (07/06~07/12)</t>
        </is>
      </c>
      <c r="BC1" s="1" t="inlineStr">
        <is>
          <t>week 28.2024 (07/14~07/20)</t>
        </is>
      </c>
      <c r="BD1" s="1" t="inlineStr">
        <is>
          <t>week 28.2025 (07/13~07/19)</t>
        </is>
      </c>
      <c r="BE1" s="1" t="inlineStr">
        <is>
          <t>week 29.2024 (07/21~07/27)</t>
        </is>
      </c>
      <c r="BF1" s="1" t="inlineStr">
        <is>
          <t>week 29.2025 (07/20~07/26)</t>
        </is>
      </c>
      <c r="BG1" s="1" t="inlineStr">
        <is>
          <t>week 30.2024 (07/28~08/03)</t>
        </is>
      </c>
      <c r="BH1" s="1" t="inlineStr">
        <is>
          <t>week 30.2025 (07/27~08/02)</t>
        </is>
      </c>
      <c r="BI1" s="1" t="inlineStr">
        <is>
          <t>week 31.2024 (08/04~08/10)</t>
        </is>
      </c>
      <c r="BJ1" s="1" t="inlineStr">
        <is>
          <t>week 31.2025 (08/03~08/09)</t>
        </is>
      </c>
      <c r="BK1" s="1" t="inlineStr">
        <is>
          <t>week 32.2024 (08/11~08/17)</t>
        </is>
      </c>
      <c r="BL1" s="1" t="inlineStr">
        <is>
          <t>week 32.2025 (08/10~08/16)</t>
        </is>
      </c>
      <c r="BM1" s="1" t="inlineStr">
        <is>
          <t>week 33.2024 (08/18~08/24)</t>
        </is>
      </c>
      <c r="BN1" s="1" t="inlineStr">
        <is>
          <t>week 33.2025 (08/17~08/23)</t>
        </is>
      </c>
      <c r="BO1" s="1" t="inlineStr">
        <is>
          <t>week 34.2024 (08/25~08/31)</t>
        </is>
      </c>
      <c r="BP1" s="1" t="inlineStr">
        <is>
          <t>week 34.2025 (08/24~08/30)</t>
        </is>
      </c>
      <c r="BQ1" s="1" t="inlineStr">
        <is>
          <t>week 35.2024 (09/01~09/07)</t>
        </is>
      </c>
      <c r="BR1" s="1" t="inlineStr">
        <is>
          <t>week 35.2025 (08/31~09/06)</t>
        </is>
      </c>
      <c r="BS1" s="1" t="inlineStr">
        <is>
          <t>week 36.2024 (09/08~09/14)</t>
        </is>
      </c>
      <c r="BT1" s="1" t="inlineStr">
        <is>
          <t>week 36.2025 (09/07~09/13)</t>
        </is>
      </c>
      <c r="BU1" s="1" t="inlineStr">
        <is>
          <t>week 37.2024 (09/15~09/21)</t>
        </is>
      </c>
      <c r="BV1" s="1" t="inlineStr">
        <is>
          <t>week 37.2025 (09/14~09/20)</t>
        </is>
      </c>
      <c r="BW1" s="1" t="inlineStr">
        <is>
          <t>week 38.2024 (09/22~09/28)</t>
        </is>
      </c>
      <c r="BX1" s="1" t="inlineStr">
        <is>
          <t>week 38.2025 (09/21~09/27)</t>
        </is>
      </c>
      <c r="BY1" s="1" t="inlineStr">
        <is>
          <t>week 39.2024 (09/29~10/05)</t>
        </is>
      </c>
      <c r="BZ1" s="1" t="inlineStr">
        <is>
          <t>week 39.2025 (09/28~10/04)</t>
        </is>
      </c>
      <c r="CA1" s="1" t="inlineStr">
        <is>
          <t>week 40.2024 (10/06~10/12)</t>
        </is>
      </c>
      <c r="CB1" s="1" t="inlineStr">
        <is>
          <t>week 40.2025 (10/05~10/11)</t>
        </is>
      </c>
      <c r="CC1" s="1" t="inlineStr">
        <is>
          <t>week 41.2024 (10/13~10/19)</t>
        </is>
      </c>
      <c r="CD1" s="1" t="inlineStr">
        <is>
          <t>week 41.2025 (10/12~10/18)</t>
        </is>
      </c>
      <c r="CE1" s="1" t="inlineStr">
        <is>
          <t>week 42.2024 (10/20~10/26)</t>
        </is>
      </c>
      <c r="CF1" s="1" t="inlineStr">
        <is>
          <t>week 42.2025 (10/19~10/25)</t>
        </is>
      </c>
      <c r="CG1" s="1" t="inlineStr">
        <is>
          <t>week 43.2024 (10/27~11/02)</t>
        </is>
      </c>
      <c r="CH1" s="1" t="inlineStr">
        <is>
          <t>week 43.2025 (10/26~11/01)</t>
        </is>
      </c>
      <c r="CI1" s="1" t="inlineStr">
        <is>
          <t>week 44.2024 (11/03~11/09)</t>
        </is>
      </c>
      <c r="CJ1" s="1" t="inlineStr">
        <is>
          <t>week 44.2025 (11/02~11/08)</t>
        </is>
      </c>
      <c r="CK1" s="1" t="inlineStr">
        <is>
          <t>week 45.2024 (11/10~11/16)</t>
        </is>
      </c>
      <c r="CL1" s="1" t="inlineStr">
        <is>
          <t>week 45.2025 (11/09~11/15)</t>
        </is>
      </c>
      <c r="CM1" s="1" t="inlineStr">
        <is>
          <t>week 46.2024 (11/17~11/23)</t>
        </is>
      </c>
      <c r="CN1" s="1" t="inlineStr">
        <is>
          <t>week 46.2025 (11/16~11/22)</t>
        </is>
      </c>
      <c r="CO1" s="1" t="inlineStr">
        <is>
          <t>week 47.2024 (11/24~11/30)</t>
        </is>
      </c>
      <c r="CP1" s="1" t="inlineStr">
        <is>
          <t>week 47.2025 (11/23~11/29)</t>
        </is>
      </c>
      <c r="CQ1" s="1" t="inlineStr">
        <is>
          <t>week 48.2024 (12/01~12/07)</t>
        </is>
      </c>
      <c r="CR1" s="1" t="inlineStr">
        <is>
          <t>week 48.2025 (11/30~12/06)</t>
        </is>
      </c>
      <c r="CS1" s="1" t="inlineStr">
        <is>
          <t>week 49.2024 (12/08~12/14)</t>
        </is>
      </c>
      <c r="CT1" s="1" t="inlineStr">
        <is>
          <t>week 49.2025 (12/07~12/13)</t>
        </is>
      </c>
      <c r="CU1" s="1" t="inlineStr">
        <is>
          <t>week 50.2024 (12/15~12/21)</t>
        </is>
      </c>
      <c r="CV1" s="1" t="inlineStr">
        <is>
          <t>week 50.2025 (12/14~12/20)</t>
        </is>
      </c>
      <c r="CW1" s="1" t="inlineStr">
        <is>
          <t>week 51.2024 (12/22~12/28)</t>
        </is>
      </c>
      <c r="CX1" s="1" t="inlineStr">
        <is>
          <t>week 51.2025 (12/21~12/27)</t>
        </is>
      </c>
      <c r="CY1" s="1" t="inlineStr">
        <is>
          <t>week 52.2024 (12/29~01/04)</t>
        </is>
      </c>
      <c r="CZ1" s="1" t="inlineStr">
        <is>
          <t>week 52.2025 (12/28~01/03)</t>
        </is>
      </c>
    </row>
    <row r="2">
      <c r="A2" s="2" t="inlineStr">
        <is>
          <t>commercial freezer</t>
        </is>
      </c>
      <c r="B2" s="2" t="inlineStr">
        <is>
          <t>曝光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</row>
    <row r="3">
      <c r="A3" s="3" t="n"/>
      <c r="B3" s="3" t="inlineStr">
        <is>
          <t>点击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</row>
    <row r="4">
      <c r="A4" s="2" t="n"/>
      <c r="B4" s="2" t="inlineStr">
        <is>
          <t>订单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</row>
    <row r="5">
      <c r="A5" s="3" t="n"/>
      <c r="B5" s="3" t="inlineStr">
        <is>
          <t>位置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</row>
    <row r="6">
      <c r="A6" s="2" t="inlineStr">
        <is>
          <t>commercial refrigerators</t>
        </is>
      </c>
      <c r="B6" s="2" t="inlineStr">
        <is>
          <t>曝光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</row>
    <row r="7">
      <c r="A7" s="3" t="n"/>
      <c r="B7" s="3" t="inlineStr">
        <is>
          <t>点击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</row>
    <row r="8">
      <c r="A8" s="2" t="n"/>
      <c r="B8" s="2" t="inlineStr">
        <is>
          <t>订单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</row>
    <row r="9">
      <c r="A9" s="3" t="n"/>
      <c r="B9" s="3" t="inlineStr">
        <is>
          <t>位置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</row>
    <row r="10">
      <c r="A10" s="2" t="inlineStr">
        <is>
          <t>commercial freezer upright</t>
        </is>
      </c>
      <c r="B10" s="2" t="inlineStr">
        <is>
          <t>曝光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</row>
    <row r="11">
      <c r="A11" s="3" t="n"/>
      <c r="B11" s="3" t="inlineStr">
        <is>
          <t>点击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</row>
    <row r="12">
      <c r="A12" s="2" t="n"/>
      <c r="B12" s="2" t="inlineStr">
        <is>
          <t>订单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3" t="n"/>
      <c r="B13" s="3" t="inlineStr">
        <is>
          <t>位置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</row>
    <row r="14">
      <c r="A14" s="2" t="inlineStr">
        <is>
          <t>commercial freezers</t>
        </is>
      </c>
      <c r="B14" s="2" t="inlineStr">
        <is>
          <t>曝光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3" t="n"/>
      <c r="B15" s="3" t="inlineStr">
        <is>
          <t>点击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</row>
    <row r="16">
      <c r="A16" s="2" t="n"/>
      <c r="B16" s="2" t="inlineStr">
        <is>
          <t>订单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3" t="n"/>
      <c r="B17" s="3" t="inlineStr">
        <is>
          <t>位置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</row>
    <row r="18">
      <c r="A18" s="2" t="inlineStr">
        <is>
          <t>commercial refrigerator</t>
        </is>
      </c>
      <c r="B18" s="2" t="inlineStr">
        <is>
          <t>曝光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3" t="n"/>
      <c r="B19" s="3" t="inlineStr">
        <is>
          <t>点击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</row>
    <row r="20">
      <c r="A20" s="2" t="n"/>
      <c r="B20" s="2" t="inlineStr">
        <is>
          <t>订单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3" t="n"/>
      <c r="B21" s="3" t="inlineStr">
        <is>
          <t>位置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commercial freezer(3998), walk in freezer(987), westlake commercial freezer(0), 54"w 2 door commercial freezer(0), zomagas-cabinet-ductless-convertible-stainless(0).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品牌视频广告展示真丝质感.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重点定向LilySilk(B07NKYR7VY).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WESTLAKE.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Instagram/TikTok真丝穿搭博主合作. Pinterest优质图片引流.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21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LilySilk排名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small deep freezer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DEFEND</t>
        </is>
      </c>
      <c r="E2" s="2" t="n">
        <v>30649</v>
      </c>
      <c r="F2" s="6" t="n">
        <v>0.0043</v>
      </c>
      <c r="G2" s="7" t="n">
        <v>0.84</v>
      </c>
      <c r="H2" s="10" t="n">
        <v>26.35814</v>
      </c>
      <c r="I2" s="2" t="inlineStr">
        <is>
          <t>维持现状</t>
        </is>
      </c>
    </row>
    <row r="3">
      <c r="A3" s="3" t="inlineStr">
        <is>
          <t>commercial freezer</t>
        </is>
      </c>
      <c r="B3" s="3" t="n">
        <v>16</v>
      </c>
      <c r="C3" s="3" t="inlineStr">
        <is>
          <t>N/A</t>
        </is>
      </c>
      <c r="D3" s="3" t="inlineStr">
        <is>
          <t>DEFEND</t>
        </is>
      </c>
      <c r="E3" s="3" t="n">
        <v>3998</v>
      </c>
      <c r="F3" s="8" t="n">
        <v>0.0274</v>
      </c>
      <c r="G3" s="9" t="n">
        <v>5.28</v>
      </c>
      <c r="H3" s="11" t="n">
        <v>21.90904</v>
      </c>
      <c r="I3" s="3" t="inlineStr">
        <is>
          <t>维持现状</t>
        </is>
      </c>
    </row>
    <row r="4">
      <c r="A4" s="2" t="inlineStr">
        <is>
          <t>shop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DEFEND</t>
        </is>
      </c>
      <c r="E4" s="2" t="n">
        <v>3734</v>
      </c>
      <c r="F4" s="6" t="n">
        <v>0.0115</v>
      </c>
      <c r="G4" s="7" t="n">
        <v>0.35</v>
      </c>
      <c r="H4" s="10" t="n">
        <v>8.588200000000001</v>
      </c>
      <c r="I4" s="2" t="inlineStr">
        <is>
          <t>维持现状</t>
        </is>
      </c>
    </row>
    <row r="5">
      <c r="A5" s="3" t="inlineStr">
        <is>
          <t>upright freezers</t>
        </is>
      </c>
      <c r="B5" s="3" t="inlineStr">
        <is>
          <t>N/A</t>
        </is>
      </c>
      <c r="C5" s="3" t="inlineStr">
        <is>
          <t>N/A</t>
        </is>
      </c>
      <c r="D5" s="3" t="inlineStr">
        <is>
          <t>DEFEND</t>
        </is>
      </c>
      <c r="E5" s="3" t="n">
        <v>9171</v>
      </c>
      <c r="F5" s="8" t="n">
        <v>0.0027</v>
      </c>
      <c r="G5" s="9" t="n">
        <v>1.12</v>
      </c>
      <c r="H5" s="11" t="n">
        <v>4.95234</v>
      </c>
      <c r="I5" s="3" t="inlineStr">
        <is>
          <t>维持现状</t>
        </is>
      </c>
    </row>
    <row r="6">
      <c r="A6" s="2" t="inlineStr">
        <is>
          <t>coolers on sale prime clearance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DEFEND</t>
        </is>
      </c>
      <c r="E6" s="2" t="n">
        <v>2509</v>
      </c>
      <c r="F6" s="6" t="n">
        <v>0.009599999999999999</v>
      </c>
      <c r="G6" s="2" t="n">
        <v>0</v>
      </c>
      <c r="H6" s="10" t="n">
        <v>4.81728</v>
      </c>
      <c r="I6" s="2" t="inlineStr">
        <is>
          <t>维持现状</t>
        </is>
      </c>
    </row>
    <row r="7">
      <c r="A7" s="3" t="inlineStr">
        <is>
          <t>freezers clearance</t>
        </is>
      </c>
      <c r="B7" s="3" t="inlineStr">
        <is>
          <t>N/A</t>
        </is>
      </c>
      <c r="C7" s="3" t="inlineStr">
        <is>
          <t>N/A</t>
        </is>
      </c>
      <c r="D7" s="3" t="inlineStr">
        <is>
          <t>DEFEND</t>
        </is>
      </c>
      <c r="E7" s="3" t="n">
        <v>688</v>
      </c>
      <c r="F7" s="8" t="n">
        <v>0.0329</v>
      </c>
      <c r="G7" s="9" t="n">
        <v>0.97</v>
      </c>
      <c r="H7" s="11" t="n">
        <v>4.52704</v>
      </c>
      <c r="I7" s="3" t="inlineStr">
        <is>
          <t>维持现状</t>
        </is>
      </c>
    </row>
    <row r="8">
      <c r="A8" s="2" t="inlineStr">
        <is>
          <t>stainless steel kitchen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DEFEND</t>
        </is>
      </c>
      <c r="E8" s="2" t="n">
        <v>3206</v>
      </c>
      <c r="F8" s="6" t="n">
        <v>0.0054</v>
      </c>
      <c r="G8" s="7" t="n">
        <v>0.92</v>
      </c>
      <c r="H8" s="10" t="n">
        <v>3.46248</v>
      </c>
      <c r="I8" s="2" t="inlineStr">
        <is>
          <t>维持现状</t>
        </is>
      </c>
    </row>
    <row r="9">
      <c r="A9" s="3" t="inlineStr">
        <is>
          <t>freezers upright clearance</t>
        </is>
      </c>
      <c r="B9" s="3" t="inlineStr">
        <is>
          <t>N/A</t>
        </is>
      </c>
      <c r="C9" s="3" t="inlineStr">
        <is>
          <t>N/A</t>
        </is>
      </c>
      <c r="D9" s="3" t="inlineStr">
        <is>
          <t>DEFEND</t>
        </is>
      </c>
      <c r="E9" s="3" t="n">
        <v>2250</v>
      </c>
      <c r="F9" s="8" t="n">
        <v>0.006</v>
      </c>
      <c r="G9" s="9" t="n">
        <v>0.83</v>
      </c>
      <c r="H9" s="11" t="n">
        <v>2.7</v>
      </c>
      <c r="I9" s="3" t="inlineStr">
        <is>
          <t>维持现状</t>
        </is>
      </c>
    </row>
    <row r="10">
      <c r="A10" s="2" t="inlineStr">
        <is>
          <t>commercial freezer upright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DEFEND</t>
        </is>
      </c>
      <c r="E10" s="2" t="n">
        <v>1152</v>
      </c>
      <c r="F10" s="6" t="n">
        <v>0.0071</v>
      </c>
      <c r="G10" s="7" t="n">
        <v>5.26</v>
      </c>
      <c r="H10" s="10" t="n">
        <v>1.63584</v>
      </c>
      <c r="I10" s="2" t="inlineStr">
        <is>
          <t>维持现状</t>
        </is>
      </c>
    </row>
    <row r="11">
      <c r="A11" s="3" t="inlineStr">
        <is>
          <t>deep freezer small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DEFEND</t>
        </is>
      </c>
      <c r="E11" s="3" t="n">
        <v>1171</v>
      </c>
      <c r="F11" s="8" t="n">
        <v>0.0068</v>
      </c>
      <c r="G11" s="9" t="n">
        <v>1.35</v>
      </c>
      <c r="H11" s="11" t="n">
        <v>1.59256</v>
      </c>
      <c r="I11" s="3" t="inlineStr">
        <is>
          <t>维持现状</t>
        </is>
      </c>
    </row>
    <row r="12">
      <c r="A12" s="2" t="inlineStr">
        <is>
          <t>walk in freezer</t>
        </is>
      </c>
      <c r="B12" s="2" t="n">
        <v>40</v>
      </c>
      <c r="C12" s="2" t="inlineStr">
        <is>
          <t>N/A</t>
        </is>
      </c>
      <c r="D12" s="2" t="inlineStr">
        <is>
          <t>DEFEND</t>
        </is>
      </c>
      <c r="E12" s="2" t="n">
        <v>987</v>
      </c>
      <c r="F12" s="6" t="n">
        <v>0.0046</v>
      </c>
      <c r="G12" s="7" t="n">
        <v>4.36</v>
      </c>
      <c r="H12" s="10" t="n">
        <v>0.90804</v>
      </c>
      <c r="I12" s="2" t="inlineStr">
        <is>
          <t>维持现状</t>
        </is>
      </c>
    </row>
    <row r="13">
      <c r="A13" s="3" t="inlineStr">
        <is>
          <t>10 cu ft chest freezer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DEFEND</t>
        </is>
      </c>
      <c r="E13" s="3" t="n">
        <v>459</v>
      </c>
      <c r="F13" s="8" t="n">
        <v>0.0051</v>
      </c>
      <c r="G13" s="9" t="n">
        <v>1.31</v>
      </c>
      <c r="H13" s="11" t="n">
        <v>0.46818</v>
      </c>
      <c r="I13" s="3" t="inlineStr">
        <is>
          <t>维持现状</t>
        </is>
      </c>
    </row>
    <row r="14">
      <c r="A14" s="2" t="inlineStr">
        <is>
          <t>home freeze dryer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DEFEND</t>
        </is>
      </c>
      <c r="E14" s="2" t="n">
        <v>1644</v>
      </c>
      <c r="F14" s="6" t="n">
        <v>0.0005999999999999999</v>
      </c>
      <c r="G14" s="7" t="n">
        <v>1.08</v>
      </c>
      <c r="H14" s="10" t="n">
        <v>0.19728</v>
      </c>
      <c r="I14" s="2" t="inlineStr">
        <is>
          <t>维持现状</t>
        </is>
      </c>
    </row>
    <row r="15">
      <c r="A15" s="3" t="inlineStr">
        <is>
          <t>walk-in freezer</t>
        </is>
      </c>
      <c r="B15" s="3" t="n">
        <v>21</v>
      </c>
      <c r="C15" s="3" t="inlineStr">
        <is>
          <t>N/A</t>
        </is>
      </c>
      <c r="D15" s="3" t="inlineStr">
        <is>
          <t>DEFEND</t>
        </is>
      </c>
      <c r="E15" s="3" t="n">
        <v>0</v>
      </c>
      <c r="F15" s="3" t="n">
        <v>0</v>
      </c>
      <c r="G15" s="3" t="n">
        <v>0</v>
      </c>
      <c r="H15" s="11" t="n">
        <v>0</v>
      </c>
      <c r="I15" s="3" t="inlineStr">
        <is>
          <t>维持现状</t>
        </is>
      </c>
    </row>
    <row r="16">
      <c r="A16" s="2" t="inlineStr">
        <is>
          <t>westlake commercial freezer</t>
        </is>
      </c>
      <c r="B16" s="2" t="n">
        <v>12</v>
      </c>
      <c r="C16" s="2" t="inlineStr">
        <is>
          <t>N/A</t>
        </is>
      </c>
      <c r="D16" s="2" t="inlineStr">
        <is>
          <t>DEFEND</t>
        </is>
      </c>
      <c r="E16" s="2" t="n">
        <v>0</v>
      </c>
      <c r="F16" s="2" t="n">
        <v>0</v>
      </c>
      <c r="G16" s="7" t="n">
        <v>6.51</v>
      </c>
      <c r="H16" s="10" t="n">
        <v>0</v>
      </c>
      <c r="I16" s="2" t="inlineStr">
        <is>
          <t>维持现状</t>
        </is>
      </c>
    </row>
    <row r="17">
      <c r="A17" s="3" t="inlineStr">
        <is>
          <t>zomagas-cabinet-ductless-convertible-stainless</t>
        </is>
      </c>
      <c r="B17" s="3" t="n">
        <v>9</v>
      </c>
      <c r="C17" s="3" t="inlineStr">
        <is>
          <t>N/A</t>
        </is>
      </c>
      <c r="D17" s="3" t="inlineStr">
        <is>
          <t>DEFEND</t>
        </is>
      </c>
      <c r="E17" s="3" t="n">
        <v>0</v>
      </c>
      <c r="F17" s="3" t="n">
        <v>0</v>
      </c>
      <c r="G17" s="3" t="n">
        <v>0</v>
      </c>
      <c r="H17" s="11" t="n">
        <v>0</v>
      </c>
      <c r="I17" s="3" t="inlineStr">
        <is>
          <t>维持现状</t>
        </is>
      </c>
    </row>
    <row r="18">
      <c r="A18" s="2" t="inlineStr">
        <is>
          <t>ultra-low temperature freezer'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DEFEND</t>
        </is>
      </c>
      <c r="E18" s="2" t="n">
        <v>0</v>
      </c>
      <c r="F18" s="2" t="n">
        <v>0</v>
      </c>
      <c r="G18" s="2" t="n">
        <v>0</v>
      </c>
      <c r="H18" s="10" t="n">
        <v>0</v>
      </c>
      <c r="I18" s="2" t="inlineStr">
        <is>
          <t>维持现状</t>
        </is>
      </c>
    </row>
    <row r="19">
      <c r="A19" s="3" t="inlineStr">
        <is>
          <t>ultra-low temperature freezer 25l</t>
        </is>
      </c>
      <c r="B19" s="3" t="inlineStr">
        <is>
          <t>N/A</t>
        </is>
      </c>
      <c r="C19" s="3" t="inlineStr">
        <is>
          <t>N/A</t>
        </is>
      </c>
      <c r="D19" s="3" t="inlineStr">
        <is>
          <t>DEFEND</t>
        </is>
      </c>
      <c r="E19" s="3" t="n">
        <v>0</v>
      </c>
      <c r="F19" s="3" t="n">
        <v>0</v>
      </c>
      <c r="G19" s="3" t="n">
        <v>0</v>
      </c>
      <c r="H19" s="11" t="n">
        <v>0</v>
      </c>
      <c r="I19" s="3" t="inlineStr">
        <is>
          <t>维持现状</t>
        </is>
      </c>
    </row>
    <row r="20">
      <c r="A20" s="2" t="inlineStr">
        <is>
          <t>ge freezer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DEFEND</t>
        </is>
      </c>
      <c r="E20" s="2" t="n">
        <v>0</v>
      </c>
      <c r="F20" s="2" t="n">
        <v>0</v>
      </c>
      <c r="G20" s="7" t="n">
        <v>12.58</v>
      </c>
      <c r="H20" s="10" t="n">
        <v>0</v>
      </c>
      <c r="I20" s="2" t="inlineStr">
        <is>
          <t>维持现状</t>
        </is>
      </c>
    </row>
    <row r="21">
      <c r="A21" s="3" t="inlineStr">
        <is>
          <t>restaurant grade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DEFEND</t>
        </is>
      </c>
      <c r="E21" s="3" t="n">
        <v>0</v>
      </c>
      <c r="F21" s="3" t="n">
        <v>0</v>
      </c>
      <c r="G21" s="3" t="n">
        <v>0</v>
      </c>
      <c r="H21" s="11" t="n">
        <v>0</v>
      </c>
      <c r="I21" s="3" t="inlineStr">
        <is>
          <t>维持现状</t>
        </is>
      </c>
    </row>
    <row r="22">
      <c r="A22" s="2" t="inlineStr">
        <is>
          <t>metal wire freezer</t>
        </is>
      </c>
      <c r="B22" s="2" t="inlineStr">
        <is>
          <t>N/A</t>
        </is>
      </c>
      <c r="C22" s="2" t="inlineStr">
        <is>
          <t>N/A</t>
        </is>
      </c>
      <c r="D22" s="2" t="inlineStr">
        <is>
          <t>DEFEND</t>
        </is>
      </c>
      <c r="E22" s="2" t="n">
        <v>0</v>
      </c>
      <c r="F22" s="2" t="n">
        <v>0</v>
      </c>
      <c r="G22" s="2" t="n">
        <v>0</v>
      </c>
      <c r="H22" s="10" t="n">
        <v>0</v>
      </c>
      <c r="I22" s="2" t="inlineStr">
        <is>
          <t>维持现状</t>
        </is>
      </c>
    </row>
    <row r="23">
      <c r="A23" s="3" t="inlineStr">
        <is>
          <t>27in commercial freezer</t>
        </is>
      </c>
      <c r="B23" s="3" t="inlineStr">
        <is>
          <t>N/A</t>
        </is>
      </c>
      <c r="C23" s="3" t="inlineStr">
        <is>
          <t>N/A</t>
        </is>
      </c>
      <c r="D23" s="3" t="inlineStr">
        <is>
          <t>DEFEND</t>
        </is>
      </c>
      <c r="E23" s="3" t="n">
        <v>0</v>
      </c>
      <c r="F23" s="3" t="n">
        <v>0</v>
      </c>
      <c r="G23" s="3" t="n">
        <v>0</v>
      </c>
      <c r="H23" s="11" t="n">
        <v>0</v>
      </c>
      <c r="I23" s="3" t="inlineStr">
        <is>
          <t>维持现状</t>
        </is>
      </c>
    </row>
    <row r="24">
      <c r="A24" s="2" t="inlineStr">
        <is>
          <t>freezer commercial door gasket 22.25 x 26</t>
        </is>
      </c>
      <c r="B24" s="2" t="inlineStr">
        <is>
          <t>N/A</t>
        </is>
      </c>
      <c r="C24" s="2" t="inlineStr">
        <is>
          <t>N/A</t>
        </is>
      </c>
      <c r="D24" s="2" t="inlineStr">
        <is>
          <t>DEFEND</t>
        </is>
      </c>
      <c r="E24" s="2" t="n">
        <v>0</v>
      </c>
      <c r="F24" s="2" t="n">
        <v>0</v>
      </c>
      <c r="G24" s="2" t="n">
        <v>0</v>
      </c>
      <c r="H24" s="10" t="n">
        <v>0</v>
      </c>
      <c r="I24" s="2" t="inlineStr">
        <is>
          <t>维持现状</t>
        </is>
      </c>
    </row>
    <row r="25">
      <c r="A25" s="3" t="inlineStr">
        <is>
          <t>commercial ice storage freezer</t>
        </is>
      </c>
      <c r="B25" s="3" t="inlineStr">
        <is>
          <t>N/A</t>
        </is>
      </c>
      <c r="C25" s="3" t="inlineStr">
        <is>
          <t>N/A</t>
        </is>
      </c>
      <c r="D25" s="3" t="inlineStr">
        <is>
          <t>DEFEND</t>
        </is>
      </c>
      <c r="E25" s="3" t="n">
        <v>0</v>
      </c>
      <c r="F25" s="3" t="n">
        <v>0</v>
      </c>
      <c r="G25" s="3" t="n">
        <v>0</v>
      </c>
      <c r="H25" s="11" t="n">
        <v>0</v>
      </c>
      <c r="I25" s="3" t="inlineStr">
        <is>
          <t>维持现状</t>
        </is>
      </c>
    </row>
    <row r="26">
      <c r="A26" s="2" t="inlineStr">
        <is>
          <t>commercial ice cream freezer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DEFEND</t>
        </is>
      </c>
      <c r="E26" s="2" t="n">
        <v>0</v>
      </c>
      <c r="F26" s="2" t="n">
        <v>0</v>
      </c>
      <c r="G26" s="7" t="n">
        <v>4</v>
      </c>
      <c r="H26" s="10" t="n">
        <v>0</v>
      </c>
      <c r="I26" s="2" t="inlineStr">
        <is>
          <t>维持现状</t>
        </is>
      </c>
    </row>
    <row r="27">
      <c r="A27" s="3" t="inlineStr">
        <is>
          <t>commercial freezers</t>
        </is>
      </c>
      <c r="B27" s="3" t="inlineStr">
        <is>
          <t>N/A</t>
        </is>
      </c>
      <c r="C27" s="3" t="inlineStr">
        <is>
          <t>N/A</t>
        </is>
      </c>
      <c r="D27" s="3" t="inlineStr">
        <is>
          <t>DEFEND</t>
        </is>
      </c>
      <c r="E27" s="3" t="n">
        <v>0</v>
      </c>
      <c r="F27" s="3" t="n">
        <v>0</v>
      </c>
      <c r="G27" s="9" t="n">
        <v>5.31</v>
      </c>
      <c r="H27" s="11" t="n">
        <v>0</v>
      </c>
      <c r="I27" s="3" t="inlineStr">
        <is>
          <t>维持现状</t>
        </is>
      </c>
    </row>
    <row r="28">
      <c r="A28" s="2" t="inlineStr">
        <is>
          <t>54in commercial freezer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DEFEND</t>
        </is>
      </c>
      <c r="E28" s="2" t="n">
        <v>0</v>
      </c>
      <c r="F28" s="2" t="n">
        <v>0</v>
      </c>
      <c r="G28" s="2" t="n">
        <v>0</v>
      </c>
      <c r="H28" s="10" t="n">
        <v>0</v>
      </c>
      <c r="I28" s="2" t="inlineStr">
        <is>
          <t>维持现状</t>
        </is>
      </c>
    </row>
    <row r="29">
      <c r="A29" s="3" t="inlineStr">
        <is>
          <t>54"w 2 door commercial freezer</t>
        </is>
      </c>
      <c r="B29" s="3" t="n">
        <v>21</v>
      </c>
      <c r="C29" s="3" t="inlineStr">
        <is>
          <t>N/A</t>
        </is>
      </c>
      <c r="D29" s="3" t="inlineStr">
        <is>
          <t>DEFEND</t>
        </is>
      </c>
      <c r="E29" s="3" t="n">
        <v>0</v>
      </c>
      <c r="F29" s="3" t="n">
        <v>0</v>
      </c>
      <c r="G29" s="3" t="n">
        <v>0</v>
      </c>
      <c r="H29" s="11" t="n">
        <v>0</v>
      </c>
      <c r="I29" s="3" t="inlineStr">
        <is>
          <t>维持现状</t>
        </is>
      </c>
    </row>
    <row r="30">
      <c r="A30" s="2" t="inlineStr">
        <is>
          <t>N/A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MISSING</t>
        </is>
      </c>
      <c r="E30" s="2" t="n">
        <v>0</v>
      </c>
      <c r="F30" s="2" t="n">
        <v>0</v>
      </c>
      <c r="G30" s="2" t="n">
        <v>0</v>
      </c>
      <c r="H30" s="10" t="n">
        <v>0</v>
      </c>
      <c r="I30" s="2" t="inlineStr">
        <is>
          <t>广告测试+后台Search Terms</t>
        </is>
      </c>
    </row>
  </sheetData>
  <conditionalFormatting sqref="D2:D30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2026-03-20T15:30:32.005129</t>
        </is>
      </c>
      <c r="B2" s="2" t="inlineStr">
        <is>
          <t>ReverseASIN-US-B0B977L1FD-Last-30-days.xlsx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29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2026-03-20T15:30:32.086740</t>
        </is>
      </c>
      <c r="B3" s="3" t="inlineStr">
        <is>
          <t>ReverseASIN-US-B0CX4YXK4J-Last-30-days.xlsx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1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2026-03-20T15:30:32.155565</t>
        </is>
      </c>
      <c r="B4" s="2" t="inlineStr">
        <is>
          <t>KeywordMining-US-commercial-freezer-48_w-door-Last-30-days-443177.xlsx</t>
        </is>
      </c>
      <c r="C4" s="2" t="inlineStr">
        <is>
          <t>SellerSprite</t>
        </is>
      </c>
      <c r="D4" s="2" t="inlineStr">
        <is>
          <t>Keyword Mining</t>
        </is>
      </c>
      <c r="E4" s="2" t="n">
        <v>1</v>
      </c>
      <c r="F4" s="2" t="inlineStr">
        <is>
          <t>词库整理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2026-03-20T15:30:32.293995</t>
        </is>
      </c>
      <c r="B5" s="3" t="inlineStr">
        <is>
          <t>KeywordMining-US-commercial-freezer-Last-30-days-443175.xlsx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238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2026-03-20T15:30:42.581241</t>
        </is>
      </c>
      <c r="B6" s="2" t="inlineStr">
        <is>
          <t>AdsInsights-US-B0FG28RFFP-443182.xlsx</t>
        </is>
      </c>
      <c r="C6" s="2" t="inlineStr">
        <is>
          <t>SellerSprite</t>
        </is>
      </c>
      <c r="D6" s="2" t="inlineStr">
        <is>
          <t>Ads Insights</t>
        </is>
      </c>
      <c r="E6" s="2" t="n">
        <v>3058</v>
      </c>
      <c r="F6" s="2" t="inlineStr">
        <is>
          <t>广告指标监测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2026-03-20T15:30:44.228924</t>
        </is>
      </c>
      <c r="B7" s="3" t="inlineStr">
        <is>
          <t>Competitor-US-Last-30-days-442871.xlsx</t>
        </is>
      </c>
      <c r="C7" s="3" t="inlineStr">
        <is>
          <t>SellerSprite</t>
        </is>
      </c>
      <c r="D7" s="3" t="inlineStr">
        <is>
          <t>Competitor Research</t>
        </is>
      </c>
      <c r="E7" s="3" t="n">
        <v>3000</v>
      </c>
      <c r="F7" s="3" t="inlineStr">
        <is>
          <t>竞品分析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2026-03-20T15:30:45.866690</t>
        </is>
      </c>
      <c r="B8" s="2" t="inlineStr">
        <is>
          <t>Competitor-US-Last-30-days-443151.xlsx</t>
        </is>
      </c>
      <c r="C8" s="2" t="inlineStr">
        <is>
          <t>SellerSprite</t>
        </is>
      </c>
      <c r="D8" s="2" t="inlineStr">
        <is>
          <t>Competitor Research</t>
        </is>
      </c>
      <c r="E8" s="2" t="n">
        <v>3000</v>
      </c>
      <c r="F8" s="2" t="inlineStr">
        <is>
          <t>竞品分析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2026-03-20T15:30:47.252680</t>
        </is>
      </c>
      <c r="B9" s="3" t="inlineStr">
        <is>
          <t>Competitor-US-Last-30-days-443180.xlsx</t>
        </is>
      </c>
      <c r="C9" s="3" t="inlineStr">
        <is>
          <t>SellerSprite</t>
        </is>
      </c>
      <c r="D9" s="3" t="inlineStr">
        <is>
          <t>Competitor Research</t>
        </is>
      </c>
      <c r="E9" s="3" t="n">
        <v>3000</v>
      </c>
      <c r="F9" s="3" t="inlineStr">
        <is>
          <t>竞品分析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2026-03-20T15:30:47.728587</t>
        </is>
      </c>
      <c r="B10" s="2" t="inlineStr">
        <is>
          <t>KeywordResearch-US-202602-442862.xlsx</t>
        </is>
      </c>
      <c r="C10" s="2" t="inlineStr">
        <is>
          <t>SellerSprite</t>
        </is>
      </c>
      <c r="D10" s="2" t="inlineStr">
        <is>
          <t>Keyword Research</t>
        </is>
      </c>
      <c r="E10" s="2" t="n">
        <v>3000</v>
      </c>
      <c r="F10" s="2" t="inlineStr">
        <is>
          <t>词库整理</t>
        </is>
      </c>
      <c r="G10" s="2" t="inlineStr"/>
      <c r="H10" s="2" t="inlineStr">
        <is>
          <t>OK</t>
        </is>
      </c>
      <c r="I10" s="2" t="inlineStr"/>
    </row>
    <row r="11">
      <c r="A11" s="3" t="inlineStr">
        <is>
          <t>2026-03-20T15:30:48.207566</t>
        </is>
      </c>
      <c r="B11" s="3" t="inlineStr">
        <is>
          <t>KeywordResearch-US-202602-443013.xlsx</t>
        </is>
      </c>
      <c r="C11" s="3" t="inlineStr">
        <is>
          <t>SellerSprite</t>
        </is>
      </c>
      <c r="D11" s="3" t="inlineStr">
        <is>
          <t>Keyword Research</t>
        </is>
      </c>
      <c r="E11" s="3" t="n">
        <v>3000</v>
      </c>
      <c r="F11" s="3" t="inlineStr">
        <is>
          <t>词库整理</t>
        </is>
      </c>
      <c r="G11" s="3" t="inlineStr"/>
      <c r="H11" s="3" t="inlineStr">
        <is>
          <t>OK</t>
        </is>
      </c>
      <c r="I11" s="3" t="inlineStr"/>
    </row>
    <row r="12">
      <c r="A12" s="2" t="inlineStr">
        <is>
          <t>2026-03-20T15:30:48.722198</t>
        </is>
      </c>
      <c r="B12" s="2" t="inlineStr">
        <is>
          <t>KeywordResearch-US-202602-443082.xlsx</t>
        </is>
      </c>
      <c r="C12" s="2" t="inlineStr">
        <is>
          <t>SellerSprite</t>
        </is>
      </c>
      <c r="D12" s="2" t="inlineStr">
        <is>
          <t>Keyword Research</t>
        </is>
      </c>
      <c r="E12" s="2" t="n">
        <v>3000</v>
      </c>
      <c r="F12" s="2" t="inlineStr">
        <is>
          <t>词库整理</t>
        </is>
      </c>
      <c r="G12" s="2" t="inlineStr"/>
      <c r="H12" s="2" t="inlineStr">
        <is>
          <t>OK</t>
        </is>
      </c>
      <c r="I12" s="2" t="inlineStr"/>
    </row>
    <row r="13">
      <c r="A13" s="3" t="inlineStr">
        <is>
          <t>2026-03-20T15:30:49.205610</t>
        </is>
      </c>
      <c r="B13" s="3" t="inlineStr">
        <is>
          <t>KeywordResearch-US-202602-443173.xlsx</t>
        </is>
      </c>
      <c r="C13" s="3" t="inlineStr">
        <is>
          <t>SellerSprite</t>
        </is>
      </c>
      <c r="D13" s="3" t="inlineStr">
        <is>
          <t>Keyword Research</t>
        </is>
      </c>
      <c r="E13" s="3" t="n">
        <v>3000</v>
      </c>
      <c r="F13" s="3" t="inlineStr">
        <is>
          <t>词库整理</t>
        </is>
      </c>
      <c r="G13" s="3" t="inlineStr"/>
      <c r="H13" s="3" t="inlineStr">
        <is>
          <t>OK</t>
        </is>
      </c>
      <c r="I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2026-03-20T19:30:49Z</dcterms:created>
  <dcterms:modified xsi:type="dcterms:W3CDTF">2026-03-20T19:30:51Z</dcterms:modified>
</cp:coreProperties>
</file>